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43"/>
  <workbookPr/>
  <mc:AlternateContent xmlns:mc="http://schemas.openxmlformats.org/markup-compatibility/2006">
    <mc:Choice Requires="x15">
      <x15ac:absPath xmlns:x15ac="http://schemas.microsoft.com/office/spreadsheetml/2010/11/ac" url="F:\PythonProgram\网络舆情项目数据\ExceltoMySQL\"/>
    </mc:Choice>
  </mc:AlternateContent>
  <xr:revisionPtr revIDLastSave="0" documentId="13_ncr:1_{0F22EA71-22C7-438E-B5D5-A3FE2E619897}" xr6:coauthVersionLast="36" xr6:coauthVersionMax="36" xr10:uidLastSave="{00000000-0000-0000-0000-000000000000}"/>
  <bookViews>
    <workbookView xWindow="0" yWindow="0" windowWidth="21600" windowHeight="7860" xr2:uid="{00000000-000D-0000-FFFF-FFFF00000000}"/>
  </bookViews>
  <sheets>
    <sheet name="苍南城管打人" sheetId="3" r:id="rId1"/>
    <sheet name="Sheet2" sheetId="6" r:id="rId2"/>
    <sheet name="Sheet3" sheetId="7" r:id="rId3"/>
  </sheets>
  <definedNames>
    <definedName name="_xlnm._FilterDatabase" localSheetId="0" hidden="1">苍南城管打人!$A$1:$Q$1826</definedName>
    <definedName name="ExternalData_1" localSheetId="0">苍南城管打人!$A$1:$Q$516</definedName>
    <definedName name="ExternalData_2" localSheetId="0">苍南城管打人!$A$517:$Q$1719</definedName>
    <definedName name="ExternalData_3" localSheetId="0">苍南城管打人!$A$1720:$Q$2062</definedName>
  </definedNames>
  <calcPr calcId="191029"/>
  <pivotCaches>
    <pivotCache cacheId="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38"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0017616e356606e4e6695223b41c1b301" type="6" refreshedVersion="5" background="1" saveData="1">
    <textPr prompt="0" codePage="65001" sourceFile="C:\Users\Hejun\Desktop\chengguan\0017616e356606e4e6695223b41c1b30.txt" comma="1">
      <textFields count="2">
        <textField type="text"/>
        <textField/>
      </textFields>
    </textPr>
  </connection>
  <connection id="2" xr16:uid="{00000000-0015-0000-FFFF-FFFF01000000}" name="016961168222b600c86aa4d131aa93bb" type="6" refreshedVersion="5" background="1" saveData="1">
    <textPr prompt="0" codePage="65001" sourceFile="C:\Users\Hejun\Desktop\chengguan\016961168222b600c86aa4d131aa93bb.txt" comma="1">
      <textFields count="2">
        <textField type="text"/>
        <textField/>
      </textFields>
    </textPr>
  </connection>
  <connection id="3" xr16:uid="{00000000-0015-0000-FFFF-FFFF02000000}" name="2fb3c531dc894f6ebd101e956eb4093d1" type="6" refreshedVersion="5" background="1" saveData="1">
    <textPr prompt="0" codePage="65001" sourceFile="C:\Users\Hejun\Desktop\chengguan\2fb3c531dc894f6ebd101e956eb4093d.txt" comma="1">
      <textFields count="2">
        <textField type="text"/>
        <textField/>
      </textFields>
    </textPr>
  </connection>
</connections>
</file>

<file path=xl/sharedStrings.xml><?xml version="1.0" encoding="utf-8"?>
<sst xmlns="http://schemas.openxmlformats.org/spreadsheetml/2006/main" count="15115" uniqueCount="7825">
  <si>
    <t>所在地</t>
  </si>
  <si>
    <t>粉丝数</t>
  </si>
  <si>
    <t>关注数</t>
  </si>
  <si>
    <t>微博数</t>
  </si>
  <si>
    <t>认证</t>
  </si>
  <si>
    <t>认证原因</t>
  </si>
  <si>
    <t>MID</t>
  </si>
  <si>
    <t>发博时间</t>
  </si>
  <si>
    <t>来源</t>
  </si>
  <si>
    <t>转发数</t>
  </si>
  <si>
    <t>评论数</t>
  </si>
  <si>
    <t>配图</t>
  </si>
  <si>
    <t>内容</t>
  </si>
  <si>
    <t>原创</t>
  </si>
  <si>
    <t>2708274672</t>
  </si>
  <si>
    <t>苍南草根社</t>
  </si>
  <si>
    <t>B0qNbFrws</t>
  </si>
  <si>
    <t>微博 weibo.com</t>
  </si>
  <si>
    <t>http://ww4.sinaimg.cn/thumbnail/a16cfdf0gw1efkqiv36woj20a00dcjrq.jpg</t>
  </si>
  <si>
    <t>【灵溪四街菜市场附近 城管与小贩起冲突？@平安苍南Police 】图来自网友。</t>
  </si>
  <si>
    <t>1818074322</t>
  </si>
  <si>
    <t>曾先森最近有点烦</t>
  </si>
  <si>
    <t>B0ssIo1yd</t>
  </si>
  <si>
    <t>Android客户端</t>
  </si>
  <si>
    <t>太可怕，必须好好管管了！！//@苍南新闻网:#微反馈#【灵溪城管执法时与一名过路群众发生冲突，该群众受伤，经医生全面检查，并无大碍，情绪稳定，继续留院观察】@温州网</t>
  </si>
  <si>
    <t>2837033924</t>
  </si>
  <si>
    <t>無愛不愛z</t>
  </si>
  <si>
    <t>B0ssAoeR8</t>
  </si>
  <si>
    <t>荣耀3X</t>
  </si>
  <si>
    <t>//@平阳水头网首席执行官:07城管：灵溪是我家，城市文明靠大家!</t>
  </si>
  <si>
    <t>2334463610</t>
  </si>
  <si>
    <t>苍南新闻网</t>
  </si>
  <si>
    <t>苍南新闻网官方微博</t>
  </si>
  <si>
    <t>B0ssdDJ6K</t>
  </si>
  <si>
    <t>政府版微博</t>
  </si>
  <si>
    <t>#微反馈#【灵溪城管执法时与一名过路群众发生冲突，该群众受伤，经医生全面检查，并无大碍，情绪稳定，继续留院观察】@温州网</t>
  </si>
  <si>
    <t>2289632185</t>
  </si>
  <si>
    <t>jchxl</t>
  </si>
  <si>
    <t>B0sq7B9eZ</t>
  </si>
  <si>
    <t>网友@若飞走监督称：灵溪大门路与康乐路交叉，城管执法时与一女菜贩发生争执，一过路男子拿起手机拍照，城管见有人拍照，纠集四个参与执法的外地人拦住男子，并用榔头击打，男子倒地吐血。现在围观群众将受伤男子送往医院抢救，而四个打人者则躲进车里。</t>
  </si>
  <si>
    <t>3214246662</t>
  </si>
  <si>
    <t>一靖的妈</t>
  </si>
  <si>
    <t>其他</t>
  </si>
  <si>
    <t>B0soN9HcT</t>
  </si>
  <si>
    <t>iPhone客户端</t>
  </si>
  <si>
    <t>http://ww2.sinaimg.cn/thumbnail/bf958306jw1efkxjcqzv3j20hs0qogp7.jpg</t>
  </si>
  <si>
    <t xml:space="preserve">温州市苍南县城据知说城管打死的是一个店的店主，起因是城管说店门前有违章物起了争执，随后叫来三个外地人来打这名店主。手持铁锤等凶物至这名无辜受害者死亡！引起了灵溪人民的愤怒，导致暴乱，把城管的车都砸了，灵溪防爆队都出动了！政府必须给这名无辜老百姓一个公道！大家转起来！@马伊琍 @陈坤 </t>
  </si>
  <si>
    <t>3614686393</t>
  </si>
  <si>
    <t>笑痛98</t>
  </si>
  <si>
    <t>B0smOgtZx</t>
  </si>
  <si>
    <t>UC浏览器</t>
  </si>
  <si>
    <t>还评文明城市，这城管还有天理了？打死人，瑟瑟转发，灵溪城管太无理。活活打死人</t>
  </si>
  <si>
    <t>5115926783</t>
  </si>
  <si>
    <t>替天行道387</t>
  </si>
  <si>
    <t>B0siI7nuV</t>
  </si>
  <si>
    <t>http://ww2.sinaimg.cn/thumbnail/005AdUg7jw1efkx5fu1l4j30hs0nq0vf.jpg</t>
  </si>
  <si>
    <t>新闻：有微友报道，早上在灵溪四街菜市场，有一路人只因说了一句公道话！就被城管执法人员活活用铁锤打死！强烈要求严惩凶手，严惩路上大街披着值法服的还死者一个公道！希望大家转起来！ 我在:http://t.cn/8slsiLx</t>
  </si>
  <si>
    <t>2139619753</t>
  </si>
  <si>
    <t>簽約xia一芐站</t>
  </si>
  <si>
    <t>B0sdj2Xjb</t>
  </si>
  <si>
    <t>iPhone 5s</t>
  </si>
  <si>
    <t>http://ww2.sinaimg.cn/thumbnail/7f8801a9jw1efkwssja7uj20xc18gqfc.jpg</t>
  </si>
  <si>
    <t>灵溪城管打死人了！ 我在:http://t.cn/8F5dQ6E</t>
  </si>
  <si>
    <t>3835203178</t>
  </si>
  <si>
    <t>萧菀菀</t>
  </si>
  <si>
    <t>B0scozXHl</t>
  </si>
  <si>
    <t>http://ww4.sinaimg.cn/thumbnail/e4988e6ajw1efkwkk9gifj20e80mrjsn.jpg</t>
  </si>
  <si>
    <t>灵溪城管打死人了，据知情人说城管打死的是一个店的店主起因是城管说店门前有违章物起了争执随后叫来三个外地人来打这名店主手持铁锤等凶物至这名无辜受害者死引起了灵溪人民的愤怒导致暴乱把城管的车都砸了灵溪防爆队都出动了！政府必须给这名无辜老百姓一个公道 我在:http://t.cn/8slFYUE</t>
  </si>
  <si>
    <t>1880364285</t>
  </si>
  <si>
    <t>抠门大湿</t>
  </si>
  <si>
    <t>B0sc1xV9d</t>
  </si>
  <si>
    <t xml:space="preserve"> //@大化-:#灵溪城管打死人#//@戳软妹:希望大家能转，揭开社会恶习也为买菜人默哀谢谢大家了</t>
  </si>
  <si>
    <t>3246020480</t>
  </si>
  <si>
    <t>南希3246020480</t>
  </si>
  <si>
    <t>B0sbCspvw</t>
  </si>
  <si>
    <t>三星GalaxyNote</t>
  </si>
  <si>
    <t>http://ww1.sinaimg.cn/thumbnail/c17a5780jw1efkwol2jjwj20f10qo3zd.jpg</t>
  </si>
  <si>
    <t>据说今天灵溪大门路，城管把人打死了，不知道是不是真的！@平阳草根新闻 @微博苍南 @苍南草根播报 @龙港大叔新闻 @龙港百事通</t>
  </si>
  <si>
    <t>2696460391</t>
  </si>
  <si>
    <t>你不懂的黄小强</t>
  </si>
  <si>
    <t>B0sbyiGUq</t>
  </si>
  <si>
    <t xml:space="preserve">灵溪这么乱的啊，下次走街上遇见城管都怕[怒][怒][怒]还有没有理了@互联网最头条 @何炅 @微人脉 </t>
  </si>
  <si>
    <t>1890815120</t>
  </si>
  <si>
    <t>我是大思</t>
  </si>
  <si>
    <t>B0saRcc3u</t>
  </si>
  <si>
    <t>http://ww1.sinaimg.cn/thumbnail/70b38c90jw1efkwmkz1rnj20f40qoab5.jpg</t>
  </si>
  <si>
    <t xml:space="preserve">灵溪四街康乐路菜场门口城管打死人了～@苍南派 </t>
  </si>
  <si>
    <t>2393527681</t>
  </si>
  <si>
    <t>姜牙牙钓鲨鱼</t>
  </si>
  <si>
    <t>B0sarbAJM</t>
  </si>
  <si>
    <t>微话题</t>
  </si>
  <si>
    <t>分享话题 #灵溪城管打死人#...http://t.cn/8slk8ou</t>
  </si>
  <si>
    <t>B0sadzEic</t>
  </si>
  <si>
    <t>http://ww2.sinaimg.cn/thumbnail/c17a5780jw1efkwl05tpuj20f10qo3zd.jpg</t>
  </si>
  <si>
    <t>据说今天灵溪大门路，城管把人打死了，不知道是不是真的！</t>
  </si>
  <si>
    <t>2630876371</t>
  </si>
  <si>
    <t>爱俊秀的小华</t>
  </si>
  <si>
    <t>B0s4bd41g</t>
  </si>
  <si>
    <t>分享一个话题 #灵溪城管打死人#...http://t.cn/8slk8ou</t>
  </si>
  <si>
    <t>2653801773</t>
  </si>
  <si>
    <t>玄庚0313</t>
  </si>
  <si>
    <t>B0rVTjGQn</t>
  </si>
  <si>
    <t xml:space="preserve"> @龙港大蒙新闻 灵溪城管打死人了 我在:http://t.cn/8slDm1R</t>
  </si>
  <si>
    <t>3386648444</t>
  </si>
  <si>
    <t>无肉不欢QAQ</t>
  </si>
  <si>
    <t>B0rV3h3eE</t>
  </si>
  <si>
    <t>卧槽！//@大化-:#灵溪城管打死人#//@戳软妹:希望大家能转，揭开社会恶习也为买菜人默哀谢谢大家了</t>
  </si>
  <si>
    <t>2488146335</t>
  </si>
  <si>
    <t>开心本</t>
  </si>
  <si>
    <t>B0rQUxqiH</t>
  </si>
  <si>
    <t>#灵溪城管打死人# 又一起城管杀人事件！你怎么看？@作业本</t>
  </si>
  <si>
    <t>2782538671</t>
  </si>
  <si>
    <t>李木子520520</t>
  </si>
  <si>
    <t>B0rKmeA1A</t>
  </si>
  <si>
    <t>http://ww4.sinaimg.cn/thumbnail/a5da2bafjw1efkuovbjgbj20hs0qoacw.jpg</t>
  </si>
  <si>
    <t>灵溪城管雇用外地人打死人，这是真的吗？大家今天都在传，搞得人心惶惶</t>
  </si>
  <si>
    <t>2043782640</t>
  </si>
  <si>
    <t>Demony---宣</t>
  </si>
  <si>
    <t>B0rKa5Day</t>
  </si>
  <si>
    <t>灵溪城管出名了！</t>
  </si>
  <si>
    <t>2315289217</t>
  </si>
  <si>
    <t>我yanyan</t>
  </si>
  <si>
    <t>B0rH9EmIT</t>
  </si>
  <si>
    <t>http://ww3.sinaimg.cn/thumbnail/8a008281jw1efkuhmhu5lj20hs0vk78v.jpg</t>
  </si>
  <si>
    <t>@温州草根新闻 @苍南草根好新闻 @苍南草根播报 为了安全、还是离城管远一点、灵溪为了文明县城、彻底闻名了[惊恐][惊恐][惊恐][惊恐]</t>
  </si>
  <si>
    <t>3752551410</t>
  </si>
  <si>
    <t>戳软妹</t>
  </si>
  <si>
    <t>B0rDGxNeu</t>
  </si>
  <si>
    <t>http://ww4.sinaimg.cn/thumbnail/dfab63f2jw1efku9dt6vqj20e80p9407.jpg</t>
  </si>
  <si>
    <t>#灵溪城管打死人# http://t.cn/8slgEL9</t>
  </si>
  <si>
    <t>2919351052</t>
  </si>
  <si>
    <t>10酒1冠宇1984</t>
  </si>
  <si>
    <t>B0rxK3SHc</t>
  </si>
  <si>
    <t>整个手机朋友圈都是这个…[黑线] 大灵溪的城管出名了…[衰]</t>
  </si>
  <si>
    <t>2599638587</t>
  </si>
  <si>
    <t>是我-Hanna</t>
  </si>
  <si>
    <t>B0rxf23fu</t>
  </si>
  <si>
    <t>灵溪四街菜市场 城管叫了外地人打灵溪人 打死了！！[挖鼻屎]</t>
  </si>
  <si>
    <t>B0ruriotY</t>
  </si>
  <si>
    <t>http://ww3.sinaimg.cn/thumbnail/dfab63f2jw1efktlvv35mj20e80p9407.jpg</t>
  </si>
  <si>
    <t>这就是你们这些城管的素质么！@大化- @小厨方雨 @灵溪一中广播站 希望你们能报道为死者讨回公道！</t>
  </si>
  <si>
    <t>2939257657</t>
  </si>
  <si>
    <t>zll重新微笑</t>
  </si>
  <si>
    <t>B0rs47UbM</t>
  </si>
  <si>
    <t>http://ww2.sinaimg.cn/thumbnail/af318339jw1efktecf2cpj20hs0nuwhq.jpg</t>
  </si>
  <si>
    <t>灵溪城管打死人了，据知情人说城管打死的是一个店的店主，起因是城管说店门前有违章物起了争执随后叫来三个外地人来打这名店主。手持铁锤等凶物至这名无辜受害者死亡！引起了灵溪人民的愤怒，导致暴乱，把城管的车都砸了，灵溪防爆队都出动了！政府必须给这名无辜老百姓一个公道！</t>
  </si>
  <si>
    <t>2440378645</t>
  </si>
  <si>
    <t>言午小女丑318</t>
  </si>
  <si>
    <t>B0rr7i3tZ</t>
  </si>
  <si>
    <t>http://ww2.sinaimg.cn/thumbnail/91753915jw1efktcufesij20hs0vk77l.jpg</t>
  </si>
  <si>
    <t>2235950120</t>
  </si>
  <si>
    <t>Shermie伤不起</t>
  </si>
  <si>
    <t>B0rjG6rWt</t>
  </si>
  <si>
    <t>http://ww2.sinaimg.cn/thumbnail/8545e428jw1efksq6i8l8j20k00qogp2.jpg</t>
  </si>
  <si>
    <t>灵溪四街菜场，城管打死人了@苍南草根好新闻 @苍南新闻网 @苍南百晓 @平阳草根新闻  我在:http://t.cn/8F5VRTv</t>
  </si>
  <si>
    <t>2552344210</t>
  </si>
  <si>
    <t>龙港网站</t>
  </si>
  <si>
    <t>浙江</t>
  </si>
  <si>
    <t>浙江省苍南县龙港镇人民政府网站官方微博</t>
  </si>
  <si>
    <t>B0r6ggXhh</t>
  </si>
  <si>
    <t>http://ww1.sinaimg.cn/thumbnail/9821ae92jw1efkrvwynm4j20dm0chgmv.jpg</t>
  </si>
  <si>
    <t>【@若飞走监督爆料：苍南城管打人事件引发民众围观】灵溪大门路与康乐路交叉，城管执法时与一女菜贩发生争执，一过路男子拿起手机拍照，城管见有人拍照，纠集四个参与执法的外地人拦住男子，并用榔头击打，男子倒地吐血。现在围观群众将受伤男子送往医院抢救，而四个打人者则躲进车里。@浙江在线</t>
  </si>
  <si>
    <t>2097152664</t>
  </si>
  <si>
    <t>新浪浙江</t>
  </si>
  <si>
    <t>新浪浙江官方微博</t>
  </si>
  <si>
    <t>B0r4Zm64r</t>
  </si>
  <si>
    <t>http://ww3.sinaimg.cn/thumbnail/7d000298jw1efkrsk95mcj20c80gajs9.jpg</t>
  </si>
  <si>
    <t>#浙江微报料#【苍南发生城管打人事件引发民众围观】@若飞走监督：灵溪大门路与康乐路交叉，城管执法时与一女菜贩发生争执，一过路男子拿起手机拍照，城管见有人拍照，纠集四个参与执法的外地人拦住男子，并用榔头击打，男子倒地吐血。现在围观群众将受伤男子送往医院抢救，而四个打人者则躲进车里。</t>
  </si>
  <si>
    <t>1765081320</t>
  </si>
  <si>
    <t>你想多了你</t>
  </si>
  <si>
    <t>B0qZfAGyn</t>
  </si>
  <si>
    <t xml:space="preserve">听说灵溪城管打死人了[震惊][震惊][震惊][震惊][震惊][震惊][震惊][震惊][震惊][震惊][震惊][震惊]。。。。。@王松玲wsl </t>
  </si>
  <si>
    <t>3635645525</t>
  </si>
  <si>
    <t>mini小川爱情歌</t>
  </si>
  <si>
    <t>B0u0qsROX</t>
  </si>
  <si>
    <t>这些狗日@央视新闻  //@言罢于此:操他妈的，这帮jb玩意儿[怒] //@平阳水头网首席执行官:07城管：灵溪是我家，城市文明靠大家!</t>
  </si>
  <si>
    <t>1435676874</t>
  </si>
  <si>
    <t>19F04</t>
  </si>
  <si>
    <t>B0u0oEbdP</t>
  </si>
  <si>
    <t>360浏览器超速版</t>
  </si>
  <si>
    <t>//@新浪浙江: 后续：@苍南新闻网：灵溪城管执法时与一名过路群众发生冲突，该群众受伤，经医生全面检查，并无大碍，情绪稳定，继续留院观察</t>
  </si>
  <si>
    <t>1446014322</t>
  </si>
  <si>
    <t>燕赵剑客</t>
  </si>
  <si>
    <t>B0u01A6AP</t>
  </si>
  <si>
    <t>受伤群众并无大碍，情绪稳定 //@苍南新闻网: #微反馈#【灵溪城管执法时与一名过路群众发生冲突，该群众受伤，经医生全面检查，并无大碍，情绪稳定，继续留院观察】@温州网</t>
  </si>
  <si>
    <t>1740856053</t>
  </si>
  <si>
    <t>老付的世界</t>
  </si>
  <si>
    <t>phpwind客户总监付万枝</t>
  </si>
  <si>
    <t>B0tZBlTKy</t>
  </si>
  <si>
    <t>疯了！ //@新浪浙江:后续：@苍南新闻网：灵溪城管执法时与一名过路群众发生冲突，该群众受伤，经医生全面检查，并无大碍，情绪稳定，继续留院观察</t>
  </si>
  <si>
    <t>1418081293</t>
  </si>
  <si>
    <t>彩虹猪</t>
  </si>
  <si>
    <t>北京</t>
  </si>
  <si>
    <t>B0tZy3b2S</t>
  </si>
  <si>
    <t>//@新浪浙江:后续：@苍南新闻网：灵溪城管执法时与一名过路群众发生冲突，该群众受伤，经医生全面检查，并无大碍，情绪稳定，继续留院观察</t>
  </si>
  <si>
    <t>1213270222</t>
  </si>
  <si>
    <t>浮草浅影</t>
  </si>
  <si>
    <t>B0tZaajBb</t>
  </si>
  <si>
    <t>[汗][汗] //@新浪浙江:后续：@苍南新闻网：灵溪城管执法时与一名过路群众发生冲突，该群众受伤，经医生全面检查，并无大碍，情绪稳定，继续留院观察</t>
  </si>
  <si>
    <t>1770192371</t>
  </si>
  <si>
    <t>董吕平</t>
  </si>
  <si>
    <t>都市快报 记者</t>
  </si>
  <si>
    <t>B0tYY0YcD</t>
  </si>
  <si>
    <t>2012377303</t>
  </si>
  <si>
    <t>CJG01</t>
  </si>
  <si>
    <t>B0tYkpYUe</t>
  </si>
  <si>
    <t xml:space="preserve"> //@新浪浙江:后续：@苍南新闻网：灵溪城管执法时与一名过路群众发生冲突，该群众受伤，经医生全面检查，并无大碍，情绪稳定，继续留院观察</t>
  </si>
  <si>
    <t>B0tYbyZFv</t>
  </si>
  <si>
    <t>媒体版微博</t>
  </si>
  <si>
    <t>后续：@苍南新闻网：灵溪城管执法时与一名过路群众发生冲突，该群众受伤，经医生全面检查，并无大碍，情绪稳定，继续留院观察</t>
  </si>
  <si>
    <t>1731990587</t>
  </si>
  <si>
    <t>hung-sinsin</t>
  </si>
  <si>
    <t>B0tXm7Fvg</t>
  </si>
  <si>
    <t>//@陈开心的朱芷琪: //@也沉样子:操。。。。//@几朵懵:太可怕了 //@哇西宿羊姊姊阿:天哪觉得城管也好惨[伤心] //@黄兔子-:！！！ //@风儿你在轻轻的吹-:灵溪人难得如此团结 //@HelloZhangwen-:我草!!</t>
  </si>
  <si>
    <t>3514459980</t>
  </si>
  <si>
    <t>大盗LLLLLLLLYY</t>
  </si>
  <si>
    <t>B0tWpBDjJ</t>
  </si>
  <si>
    <t>http://ww2.sinaimg.cn/thumbnail/d17a674cjw1efl4clvu7vj20hs0qoacp.jpg</t>
  </si>
  <si>
    <t>他是命i：城管请外地人打一个卖菜的农民，打的吐血，旁人看不过去拍了照片发微信也被城管打死，大家看到一定转，把这些没素质的城管给枪毙，最好让中央领导知道[怒][怒][怒]真实的，就在灵溪四街大门路，城管的暴行大家有目共睹，可是为什么没有人来阻止？难道就让他们这么继续猖狂下去吗？！</t>
  </si>
  <si>
    <t>2503347830</t>
  </si>
  <si>
    <t>Z--女宛--青争</t>
  </si>
  <si>
    <t>B0tW45EdN</t>
  </si>
  <si>
    <t>真的太可怕了吧 //@也沉样子:操。。。。//@几朵懵:太可怕了 //@哇西宿羊姊姊阿:天哪觉得城管也好惨[伤心] //@黄兔子-:！！！ //@风儿你在轻轻的吹-:灵溪人难得如此团结 //@HelloZhangwen-:我草!!</t>
  </si>
  <si>
    <t>1130806501</t>
  </si>
  <si>
    <t>Joshua娇羞娃</t>
  </si>
  <si>
    <t>B0tVFvzC4</t>
  </si>
  <si>
    <t>我大灵溪的彪悍民风，感觉几个城管应该是直接被“围观群众”OK了的节奏。哎。</t>
  </si>
  <si>
    <t>1824746380</t>
  </si>
  <si>
    <t>OldChen_Blog</t>
  </si>
  <si>
    <t>B0tVuBiWd</t>
  </si>
  <si>
    <t>美图秀秀Android版</t>
  </si>
  <si>
    <t>http://ww4.sinaimg.cn/thumbnail/6cc36b8cjw1efl4d42my8j20uo16mtjv.jpg</t>
  </si>
  <si>
    <t>【灵溪城管打人引起的骚乱】 珍爱生命，远离城管，这就对了！这账不用等秋后，是是非非，都会算的一清二楚，违法者也终将难逃法网。让事件从上午九点一直持续到现在，政府危机处理极有问题。图为处地特警驰援苍南，平息事态。</t>
  </si>
  <si>
    <t>5114207146</t>
  </si>
  <si>
    <t>邓紫棋爱你2014</t>
  </si>
  <si>
    <t>B0tVndpBL</t>
  </si>
  <si>
    <t>灵溪暴乱啊 城管杀人啊</t>
  </si>
  <si>
    <t>3283976953</t>
  </si>
  <si>
    <t>Ms_老郑</t>
  </si>
  <si>
    <t>B0tRzqqnq</t>
  </si>
  <si>
    <t>今天出去吃，看外面一辆又一辆的警车拖着警车和救护车（超级壮观），老爸老妈就给我讲了详细经过，#灵溪某菜市场发生，城管＂管制＂路边老人家的水果摊，一路人因拍了照片而被城管打成重伤，路人看不下去一拥而上暴打城管#狗急了都会跳墙，何况还是有骨气有尊严的人呢，恶有恶报</t>
  </si>
  <si>
    <t>1652713711</t>
  </si>
  <si>
    <t>牛牤loges</t>
  </si>
  <si>
    <t>B0tQGrNXg</t>
  </si>
  <si>
    <t>看过视频//@平安苍南Police:@苍南新闻网:#微反馈#【灵溪城管执法时与一名过路群众发生冲突，该群众受伤，经医生全面检查，并无大碍，情绪稳定，继续留院观察】@温州网</t>
  </si>
  <si>
    <t>1715850653</t>
  </si>
  <si>
    <t>华昇_Mr_Ho</t>
  </si>
  <si>
    <t>  深圳市盛谷科技有限公司 ROM制作师</t>
  </si>
  <si>
    <t>B0tQc1n5o</t>
  </si>
  <si>
    <t>//@老张评论:经济衰退后，此类事情绝非个案将成为常态。城管走好，别惹无产者，就专门欺负一些有家产的吧，他们更会忍。//@江右秋晓://@许秉捷:灵溪人民又一次上头条了…[偷笑]</t>
  </si>
  <si>
    <t>2442326047</t>
  </si>
  <si>
    <t>C-Maybe</t>
  </si>
  <si>
    <t>B0tQ7AbmJ</t>
  </si>
  <si>
    <t>//@逆爱0921:他妈的，这还没事，都快出人命了，都是一帮政府走狗//@苍南新闻网:#微反馈#【灵溪城管执法时与一名过路群众发生冲突，该群众受伤，经医生全面检查，并无大碍，情绪稳定，继续留院观察】@温州网</t>
  </si>
  <si>
    <t>3916810748</t>
  </si>
  <si>
    <t>筱村派出所</t>
  </si>
  <si>
    <t>浙江省温州市泰顺县公安局筱村派出所官方微博</t>
  </si>
  <si>
    <t>B0tPmicFQ</t>
  </si>
  <si>
    <t xml:space="preserve"> //@平安苍南Police:@苍南新闻网:#微反馈#【灵溪城管执法时与一名过路群众发生冲突，该群众受伤，经医生全面检查，并无大碍，情绪稳定，继续留院观察】@温州网</t>
  </si>
  <si>
    <t>1834192445</t>
  </si>
  <si>
    <t>时尚De乌龟</t>
  </si>
  <si>
    <t>B0tORxZvJ</t>
  </si>
  <si>
    <t>小米手机2S</t>
  </si>
  <si>
    <t>http://ww3.sinaimg.cn/thumbnail/6d538e3djw1efl3vsfzruj20f00qo75j.jpg</t>
  </si>
  <si>
    <t>民愤，暴乱，围攻。普天之下，城管打死人之后，也就大灵溪的群众敢如此反击。</t>
  </si>
  <si>
    <t>3040590261</t>
  </si>
  <si>
    <t>郑玉情</t>
  </si>
  <si>
    <t>B0tOojLH5</t>
  </si>
  <si>
    <t xml:space="preserve"> //@平阳水头网首席执行官:07城管：灵溪是我家，城市文明靠大家!</t>
  </si>
  <si>
    <t>1402881402</t>
  </si>
  <si>
    <t>没头脑与不高兴的张璐</t>
  </si>
  <si>
    <t>B0tNyBluq</t>
  </si>
  <si>
    <t>三星Galaxy Note II</t>
  </si>
  <si>
    <t>我靠！都打得口鼻流血晕倒在地了还无大碍呢，要脸不？！以为就你们会发微博？ //@報道香港:  //@苍南新闻网:#微反馈#【灵溪城管执法时与一名过路群众发生冲突，该群众受伤，经医生全面检查，并无大碍，情绪稳定，继续留院观察】@温州网</t>
  </si>
  <si>
    <t>3173689610</t>
  </si>
  <si>
    <t>二又逗逼次方</t>
  </si>
  <si>
    <t>B0tNrxERl</t>
  </si>
  <si>
    <t>请将事实的全部说完........民愤，暴乱，围攻。普天之下，城管打死人之后，也就大灵溪的群众敢如此反击。</t>
  </si>
  <si>
    <t>2516706843</t>
  </si>
  <si>
    <t>回不去的旅人2012</t>
  </si>
  <si>
    <t>B0tLwpdlS</t>
  </si>
  <si>
    <t xml:space="preserve"> //@苍南新闻网:#微反馈#【灵溪城管执法时与一名过路群众发生冲突，该群众受伤，经医生全面检查，并无大碍，情绪稳定，继续留院观察】@温州网</t>
  </si>
  <si>
    <t>1668103382</t>
  </si>
  <si>
    <t>风中劲舞one</t>
  </si>
  <si>
    <t>B0tKmjTDB</t>
  </si>
  <si>
    <t>新浪博客</t>
  </si>
  <si>
    <t>发表了博文 《4月19日上午，灵溪大门路与康乐路交叉，城管执法时与一女菜贩发生争执，一过路男子拿起手机 拍照》 - 4月19日上午，灵溪大门路与康乐路交叉，城管执法时与一女菜贩发生争执，一过路男子拿起 http://t.cn/8sjLi2M</t>
  </si>
  <si>
    <t>3540834011</t>
  </si>
  <si>
    <t>古月清风68</t>
  </si>
  <si>
    <t>B0tK3a0tr</t>
  </si>
  <si>
    <t xml:space="preserve">民众要冷静呀，平时灵溪的城管还好的，因为这几天要评文明城镇，那几个是雇来的外来人员，所以让他们来打头阵。。。@都市快报 @都市快报 </t>
  </si>
  <si>
    <t>3490700531</t>
  </si>
  <si>
    <t>唐山大概齐</t>
  </si>
  <si>
    <t>B0tJT6zC2</t>
  </si>
  <si>
    <t>巨细热点</t>
  </si>
  <si>
    <t>http://ww3.sinaimg.cn/thumbnail/d00fdcf3jw1efl3jct8jxj204g03cq2s.jpg</t>
  </si>
  <si>
    <t>灵溪大门路与康乐路交叉，城管执法时与一女菜贩发生争执，一过路男子拿起手机拍照，城管见有人拍照，纠集四个参与执法的外地人拦住男子，并用榔头击打，男子倒地吐血。现在...  http://t.cn/8sjLM5w</t>
  </si>
  <si>
    <t>1404462797</t>
  </si>
  <si>
    <t>老张评论</t>
  </si>
  <si>
    <t>B0tIKtnXA</t>
  </si>
  <si>
    <t>华为Ascend P6</t>
  </si>
  <si>
    <t>经济衰退后，此类事情绝非个案将成为常态。城管走好，别惹无产者，就专门欺负一些有家产的吧，他们更会忍。//@江右秋晓://@许秉捷:灵溪人民又一次上头条了…[偷笑]</t>
  </si>
  <si>
    <t>2521314431</t>
  </si>
  <si>
    <t>卢云仙</t>
  </si>
  <si>
    <t>B0tImcAGv</t>
  </si>
  <si>
    <t>小米手机1S</t>
  </si>
  <si>
    <t>真是太残忍了//@平阳水头网首席执行官:07城管：灵溪是我家，城市文明靠大家!</t>
  </si>
  <si>
    <t>5097707050</t>
  </si>
  <si>
    <t>逆爱0921</t>
  </si>
  <si>
    <t>B0tHanGL9</t>
  </si>
  <si>
    <t>他妈的，这还没事，都快出人命了，都是一帮政府走狗//@苍南新闻网:#微反馈#【灵溪城管执法时与一名过路群众发生冲突，该群众受伤，经医生全面检查，并无大碍，情绪稳定，继续留院观察】@温州网</t>
  </si>
  <si>
    <t>3895951624</t>
  </si>
  <si>
    <t>小美lk988</t>
  </si>
  <si>
    <t>B0tGTwL6h</t>
  </si>
  <si>
    <t>http://ww1.sinaimg.cn/thumbnail/e8378108jw1efl3a3u958j20hs0dctaw.jpg</t>
  </si>
  <si>
    <t>灵溪城管打死人了，据知情人说城管打死的是一个店的店主，起因是城管说店门前有违章物起了争执，随后叫来三个外地人来打这名店主。手持铁锤等凶物至这名无辜受害者死亡！用脚踩的脚印！</t>
  </si>
  <si>
    <t>1285506453</t>
  </si>
  <si>
    <t>言覃官人</t>
  </si>
  <si>
    <t>B0tG8ecgt</t>
  </si>
  <si>
    <t>搜狗高速浏览器</t>
  </si>
  <si>
    <t>严惩凶手吧 //@平安苍南Police:@苍南新闻网:#微反馈#【灵溪城管执法时与一名过路群众发生冲突，该群众受伤，经医生全面检查，并无大碍，情绪稳定，继续留院观察】@温州网</t>
  </si>
  <si>
    <t>1799507185</t>
  </si>
  <si>
    <t>Krystal_夏</t>
  </si>
  <si>
    <t>B0tG0xZeB</t>
  </si>
  <si>
    <t>今天的灵溪有点乱，难得在这边住一晚，碰上城管打死人的状况，😟各种警车飞驰而过，还要不要出去溜达溜达呢！ 我在:http://t.cn/8FX7S1D</t>
  </si>
  <si>
    <t>1273314370</t>
  </si>
  <si>
    <t>陈思宇Kitty</t>
  </si>
  <si>
    <t>B0tF4Elcw</t>
  </si>
  <si>
    <t>看见这样的发布 特别替你们冷 文字可以不这么写吗 真不想留后路啊 //@苍南新闻网:#微反馈#【灵溪城管执法时与一名过路群众发生冲突，该群众受伤，经医生全面检查，并无大碍，情绪稳定，继续留院观察】@温州网</t>
  </si>
  <si>
    <t>1837073067</t>
  </si>
  <si>
    <t>韩一琼</t>
  </si>
  <si>
    <t>B0tDVrwWj</t>
  </si>
  <si>
    <t>灵溪太恐怖，冬冬，这样你还敢 //@温州草根新闻:【太恐怖：严厉谴责暴力，支持警方恢复现场秩序】 @范方坤同学：暴徒！打着文明的幌子的流氓！城管打人固然不对，但是并不是说杀人犯杀人我们就有权利也杀死杀人犯，以暴制暴绝对不是解决问题的正确方式！！！</t>
  </si>
  <si>
    <t>3157895715</t>
  </si>
  <si>
    <t>x转眼了</t>
  </si>
  <si>
    <t>B0tDOAnS2</t>
  </si>
  <si>
    <t>http://ww4.sinaimg.cn/thumbnail/bc39aa23gw1efl335qwkij20hs0npdj8.jpg</t>
  </si>
  <si>
    <t>城管这就是被你们打死的无辜大灵溪的良好市民 坐面包车里面的三个外地雇佣城管 过不久你们的下场就会和他一样</t>
  </si>
  <si>
    <t>2677466081</t>
  </si>
  <si>
    <t>Iam_BYaya</t>
  </si>
  <si>
    <t>B0tDfbH7H</t>
  </si>
  <si>
    <t>三星GALAXY S4</t>
  </si>
  <si>
    <t>新闻能更和谐一点么？[闭嘴][闭嘴][闭嘴]//@平安苍南Police:@苍南新闻网:#微反馈#【灵溪城管执法时与一名过路群众发生冲突，该群众受伤，经医生全面检查，并无大碍，情绪稳定，继续留院观察】@温州网</t>
  </si>
  <si>
    <t>2828310453</t>
  </si>
  <si>
    <t>也沉样子</t>
  </si>
  <si>
    <t>B0tCthr98</t>
  </si>
  <si>
    <t>三星Galaxy SIII</t>
  </si>
  <si>
    <t>操。。。。//@几朵懵:太可怕了 //@哇西宿羊姊姊阿:天哪觉得城管也好惨[伤心] //@黄兔子-:！！！ //@风儿你在轻轻的吹-:灵溪人难得如此团结 //@HelloZhangwen-:我草!!</t>
  </si>
  <si>
    <t>1841993234</t>
  </si>
  <si>
    <t>低调摄狼流浪猫</t>
  </si>
  <si>
    <t>B0tCk92On</t>
  </si>
  <si>
    <t>//@報道香港: //@苍南新闻网:#微反馈#【灵溪城管执法时与一名过路群众发生冲突，该群众受伤，经医生全面检查，并无大碍，情绪稳定，继续留院观察】@温州网</t>
  </si>
  <si>
    <t>2803315824</t>
  </si>
  <si>
    <t>呆盟_Miao</t>
  </si>
  <si>
    <t>B0tAJb2sz</t>
  </si>
  <si>
    <t>http://ww4.sinaimg.cn/thumbnail/a7173470gw1efl2sc5q8aj20np0hsjtd.jpg</t>
  </si>
  <si>
    <t>#灵溪城管# 据知情人说城管打死的是一个店的店主，起因是城管说店门前有违章物起了争执，随后叫来三个外地人来打这名店主。手持铁锤等凶物至这名无辜受害者死亡！！引起了灵溪人民的愤怒，导致暴乱，把城管的车都砸了，灵溪防爆队都出动了！http://t.cn/8sj26lw</t>
  </si>
  <si>
    <t>1092693321</t>
  </si>
  <si>
    <t>傻小子吧</t>
  </si>
  <si>
    <t>B0tAf1o6y</t>
  </si>
  <si>
    <t>网上传：【有三名参与冲突的社会闲杂人员，被愤怒群众暴打，其中一人死亡】，请问，是否属实？ @平安温州 //@平安苍南Police: @苍南新闻网:#微反馈#【灵溪城管执法时与一名过路群众发生冲突，该群众受伤，经医生全面检查，并无大碍，情绪稳定，继续留院观察】@温州网</t>
  </si>
  <si>
    <t>2381877857</t>
  </si>
  <si>
    <t>抹茶x绿</t>
  </si>
  <si>
    <t>B0tzsgYD2</t>
  </si>
  <si>
    <t>HTC One X</t>
  </si>
  <si>
    <t>我以为灵溪城管没有这个胆子，谁知道他们今天就做出了这样让人另眼相看的事情。一车十几个的临时工打手。在热闹的菜市口，当街打死人。话说，咱又不是圈养的牲口，为什么政府要雇佣外地人当城管打手对付纳税人。 政府，你是闹球呢？!@火星小宝晨晨妈 @暗裔帕伽索斯 @黛消辛</t>
  </si>
  <si>
    <t>3016158167</t>
  </si>
  <si>
    <t>大概是因为他喜欢大海丶而我姓林</t>
  </si>
  <si>
    <t>B0tznvLZq</t>
  </si>
  <si>
    <t>OPPO N1</t>
  </si>
  <si>
    <t>灵溪城管打死人？？？@龙港百家姓 @龙港百事通 @龙港管家婆 @龙港新闻 @龙港资讯</t>
  </si>
  <si>
    <t>1483701991</t>
  </si>
  <si>
    <t>马修john</t>
  </si>
  <si>
    <t>海外</t>
  </si>
  <si>
    <t>B0tzmD8AP</t>
  </si>
  <si>
    <t>iPad客户端</t>
  </si>
  <si>
    <t>必须严惩凶手，清查背后撑腰者 //@平安苍南Police:@苍南新闻网:#微反馈#【灵溪城管执法时与一名过路群众发生冲突，该群众受伤，经医生全面检查，并无大碍，情绪稳定，继续留院观察】@温州网</t>
  </si>
  <si>
    <t>2123203514</t>
  </si>
  <si>
    <t>Alice5lili</t>
  </si>
  <si>
    <t>B0tywAy2H</t>
  </si>
  <si>
    <t>以暴制暴不能解决问题 但对于大多数灵溪群众来说 估计就是想杀一儆百 让城管和这些临时工不那么嚣张 //@温州草根新闻:【太恐怖：严厉谴责暴力，支持警方恢复现场秩序】 @范方坤同学：暴徒！打着文明的幌子的流氓！城管打人固然不对，但是并不是说杀人犯杀人我们就有权利也杀死杀人犯，以暴制暴绝对不是</t>
  </si>
  <si>
    <t>2820701697</t>
  </si>
  <si>
    <t>春长艾特gary</t>
  </si>
  <si>
    <t>B0txHdxTs</t>
  </si>
  <si>
    <t>新浪微博4G版</t>
  </si>
  <si>
    <t>http://ww1.sinaimg.cn/thumbnail/a8207e01jw1efl2n0l3gtj20e80padhl.jpg</t>
  </si>
  <si>
    <t>城管打死人了，灵溪暴动，所有人愤怒，事件堪比昆明暴动，或许我们这个小城镇没有人关心吧，而且还说要申请文明县城，千人围攻 我在:http://t.cn/8sj2AOI</t>
  </si>
  <si>
    <t>3271508565</t>
  </si>
  <si>
    <t>報道香港</t>
  </si>
  <si>
    <t>香港</t>
  </si>
  <si>
    <t>B0tvkDxmq</t>
  </si>
  <si>
    <t>2112275145</t>
  </si>
  <si>
    <t>缘来思你991323</t>
  </si>
  <si>
    <t>B0tumosmR</t>
  </si>
  <si>
    <t>MEIZU MX</t>
  </si>
  <si>
    <t>打死城管算谁的，这么多人都抓去坐牢吗，灵溪人可以去收复台湾和钓鱼岛了</t>
  </si>
  <si>
    <t>3327478152</t>
  </si>
  <si>
    <t>平阳草根播报</t>
  </si>
  <si>
    <t>B0tu2h7JH</t>
  </si>
  <si>
    <t>http://ww3.sinaimg.cn/thumbnail/c6554988jw1efl2e3aozdj20hs0dbju8.jpg</t>
  </si>
  <si>
    <t>刚刚接到网友爆料：上午灵溪康乐路五街与四街之间的菜市场发生打架事件，围观群众超过千人，据现场人员反映：因一城管执法过程中砸了一个拍照青年的手机，导致暴力事件的发生，当街群众将肇事者团团的围住。截止记者发稿，事件还在进行中........我们后续将进一步跟踪调查。 我在:http://t.cn/8F9aRbC</t>
  </si>
  <si>
    <t>1907925905</t>
  </si>
  <si>
    <t>李青青-做主的精兵</t>
  </si>
  <si>
    <t>B0ttt9oOf</t>
  </si>
  <si>
    <t>灵溪城管太坏了！ 我分享了http://t.cn/8sjZ8hg</t>
  </si>
  <si>
    <t>B0ttj6rFi</t>
  </si>
  <si>
    <t>http://ww2.sinaimg.cn/thumbnail/c6554988jw1efl2b8spqcj20d90hswhe.jpg</t>
  </si>
  <si>
    <t>灵溪康乐路五街菜市场发生打架事件，围观群众超过千人，据现场人员反映：因一城管执法过程中砸了一个拍照青年的手机，导致暴力事件的发生，当街群众将肇事者团团的围住。截止记者发稿，事件还在进行中，我们后续将进一步跟踪调查。 http://weibo.com/u/3327478152 我在:http://t.cn/8sjATPc</t>
  </si>
  <si>
    <t>1959005805</t>
  </si>
  <si>
    <t>艾克恪斯</t>
  </si>
  <si>
    <t>B0tsi7tjp</t>
  </si>
  <si>
    <t>！//@弃犬A: 现在灵溪引起暴动了警察放了催泪弹//@弃犬A: 人没死！！//@弃犬A: ……天，就发生在身边//@猫的树cv: 城管向来如此牛 不管你对错只要看不顺眼一律打倒 管你是高龄老人还是幼小儿童只要你在我出巡的时候被抓到就把你打倒 呵呵 这就是中国的城管牛//@IRCKLEEV:这么嚣张一定要砍头！</t>
  </si>
  <si>
    <t>3922339100</t>
  </si>
  <si>
    <t>撒浪嘿二硕</t>
  </si>
  <si>
    <t>B0tr03oAe</t>
  </si>
  <si>
    <t>http://ww3.sinaimg.cn/thumbnail/e9ca251cgw1efl26uwg5ij20c80gd76m.jpg</t>
  </si>
  <si>
    <t>灵溪城管发生暴力事件太口怕了啊啊啊</t>
  </si>
  <si>
    <t>1348696037</t>
  </si>
  <si>
    <t>小鬼不不不难缠</t>
  </si>
  <si>
    <t>B0tqGxtYM</t>
  </si>
  <si>
    <t>城管都跑灵溪去了呀！ //@龙港百事通:【环境执法人员都去哪了？】</t>
  </si>
  <si>
    <t>2140977543</t>
  </si>
  <si>
    <t>听聋拔布V啸傲浆糊</t>
  </si>
  <si>
    <t>B0tpC2gjx</t>
  </si>
  <si>
    <t>城管那有空管这些，在灵溪抓拿手机拍照的 //@龙港百事通:【环境执法人员都去哪了？】</t>
  </si>
  <si>
    <t>1804318202</t>
  </si>
  <si>
    <t>Cosrich</t>
  </si>
  <si>
    <t>B0toLbmNO</t>
  </si>
  <si>
    <t>S60客户端</t>
  </si>
  <si>
    <t>听说，灵溪几波民警过去都被‘打’了回来，还有民警受伤。//@温州网:【现场很乱，再次呼吁大家冷静】//@Cosrich: 网友@若飞走监督 12点达到现场时就有数千人围观，救护车开进去被砸，被打的城管队员还未被解救出来。该网友说：矿泉水瓶mong扔，东西mong砸。</t>
  </si>
  <si>
    <t>2809499362</t>
  </si>
  <si>
    <t>LiuminHouu</t>
  </si>
  <si>
    <t>B0tmD3umg</t>
  </si>
  <si>
    <t>http://ww2.sinaimg.cn/thumbnail/a7758ee2jw1efl1hduva2j20hs0qo760.jpg</t>
  </si>
  <si>
    <t>灵溪的城管敢不敢再嚣张一点[愤怒][愤怒][愤怒]</t>
  </si>
  <si>
    <t>1768001670</t>
  </si>
  <si>
    <t>这里填什么昵称</t>
  </si>
  <si>
    <t>B0tm9wUct</t>
  </si>
  <si>
    <t>vivo智能手机客户端</t>
  </si>
  <si>
    <t>发不实微博要坐牢的@苍南新闻网 //@苍南新闻网:#微反馈#【灵溪城管执法时与一名过路群众发生冲突，该群众受伤，经医生全面检查，并无大碍，情绪稳定，继续留院观察】@温州网</t>
  </si>
  <si>
    <t>3356704852</t>
  </si>
  <si>
    <t>我会更潇洒不犹豫不决</t>
  </si>
  <si>
    <t>B0tlx6m4w</t>
  </si>
  <si>
    <t>http://ww3.sinaimg.cn/thumbnail/c8134054gw1efl1rghz0sj20be0eota2.jpg</t>
  </si>
  <si>
    <t>民愤 暴乱 围攻 普天之下 城管打死人之后 也就大灵溪的群众敢如此反击 但也不能伤及无辜之人</t>
  </si>
  <si>
    <t>2262859775</t>
  </si>
  <si>
    <t>Chen超人不会飞</t>
  </si>
  <si>
    <t>B0tknCPhG</t>
  </si>
  <si>
    <t>http://ww4.sinaimg.cn/thumbnail/86e07fffjw1efl1lr4spcj20np0hsdie.jpg</t>
  </si>
  <si>
    <t>灵溪城管聘外地打手暴打拍摄城管执法的群众 我在:http://t.cn/8F5wxxM</t>
  </si>
  <si>
    <t>2095308752</t>
  </si>
  <si>
    <t>噢miu酱</t>
  </si>
  <si>
    <t>B0tjE7nMU</t>
  </si>
  <si>
    <t xml:space="preserve">有点过分了吧每个冲上去打的你们都是当事人吗你们都被打了吗虽然讲什么相信zf的力量也有点不入耳但这样也太过了吧 //@杨二二Chelsea:灵溪人这么凶残 //@哇西宿羊姊姊阿:天哪觉得城管也好惨[伤心] //@黄兔子-:！！！ //@风儿你在轻轻的吹-:灵溪人难得如此团结 //@HelloZhangwen-:我草!! </t>
  </si>
  <si>
    <t>1315694244</t>
  </si>
  <si>
    <t>浅度0410</t>
  </si>
  <si>
    <t>B0thxe6jh</t>
  </si>
  <si>
    <t>http://ww2.sinaimg.cn/thumbnail/4e6be6a4jw1efl1i7xirdj20bu0hsgnm.jpg</t>
  </si>
  <si>
    <t>打开朋友圈大家都发城管打死人的消息'灵溪要成文明城镇就应该对那些贪官和拿着鸡毛当令箭的人惩治先'欺负老百姓有什么用 我在:http://t.cn/8FVWbPP</t>
  </si>
  <si>
    <t>2035496095</t>
  </si>
  <si>
    <t>说好的茉小茉呢</t>
  </si>
  <si>
    <t>B0thm0jmo</t>
  </si>
  <si>
    <t>[愤怒]灵溪城管越来越狂了</t>
  </si>
  <si>
    <t>2335263914</t>
  </si>
  <si>
    <t>L_summertrain</t>
  </si>
  <si>
    <t>B0tfq2rER</t>
  </si>
  <si>
    <t>城管，你这么吊，你爸妈造么？//@平阳水头网首席执行官:07城管：灵溪是我家，城市文明靠大家!</t>
  </si>
  <si>
    <t>2522160201</t>
  </si>
  <si>
    <t>人生感唔</t>
  </si>
  <si>
    <t>B0tfoeuHh</t>
  </si>
  <si>
    <t>小米手机2</t>
  </si>
  <si>
    <t>http://ww2.sinaimg.cn/thumbnail/96551c49jw1efl1d0cgewj20e80lcmyb.jpg</t>
  </si>
  <si>
    <t>这是发生在灵溪四街菜市场，城管打折一个60岁老人家的脚 过路年轻人30几岁路见不平叫城管不要打 然后拿手机要拍照 结果城管当场把这个路人打死 有没有公道啊 现在的政府是人吗这嚣张 这是现场拍的人山人海有公安特警武警 110 就没有城管的踪影了杭州记者已经赶到</t>
  </si>
  <si>
    <t>3693617211</t>
  </si>
  <si>
    <t>郭志军1128</t>
  </si>
  <si>
    <t>B0tc7xRvx</t>
  </si>
  <si>
    <t>分享按钮</t>
  </si>
  <si>
    <t>http://ww2.sinaimg.cn/thumbnail/dc28203bjw1efl14siry6j20gs03i0th.jpg</t>
  </si>
  <si>
    <t xml:space="preserve">另据网友描述：@若飞走监督：灵溪大门路与康乐路交叉，城管执法时与一女菜贩发生争执，一过路男子拿起手机拍照，城管见有人拍照，纠集四个参与执法的外地人拦住男子，并用榔头击打，男子倒地吐血。现在围观群众将受伤男子送往医院抢救，而四个打人者则躲进 （分享自 @凤凰网） http://t.cn/8slFhhy </t>
  </si>
  <si>
    <t>1732257427</t>
  </si>
  <si>
    <t>心之所向10086</t>
  </si>
  <si>
    <t>B0tbWAyUu</t>
  </si>
  <si>
    <t>灵溪的城管胆子怎么那么大，作为灵溪人的我，已经忍无可忍了</t>
  </si>
  <si>
    <t>3043646640</t>
  </si>
  <si>
    <t>桓静66</t>
  </si>
  <si>
    <t>B0tbuumzA</t>
  </si>
  <si>
    <t>2089687873</t>
  </si>
  <si>
    <t>叮珰ing</t>
  </si>
  <si>
    <t>B0tboB9DW</t>
  </si>
  <si>
    <t>这是县里领导拾掇起来评选文明县城的结果。灵溪人，当年多少是山里械斗的彪悍的民风，岂能无缘无故被城管雇佣外地人打手用榔头砸！ //@温州草根新闻:【请广大民众理性，莫过激】</t>
  </si>
  <si>
    <t>1789589483</t>
  </si>
  <si>
    <t>杨二二Chelsea</t>
  </si>
  <si>
    <t>B0taan0XL</t>
  </si>
  <si>
    <t xml:space="preserve">灵溪人这么凶残 //@哇西宿羊姊姊阿:天哪觉得城管也好惨[伤心] //@黄兔子-:！！！ //@风儿你在轻轻的吹-:灵溪人难得如此团结 //@HelloZhangwen-:我草!! </t>
  </si>
  <si>
    <t>1806128454</t>
  </si>
  <si>
    <t>凤凰视频</t>
  </si>
  <si>
    <t>凤凰视频v.ifeng.com官方微博</t>
  </si>
  <si>
    <t>B0t9F33js</t>
  </si>
  <si>
    <t>http://ww1.sinaimg.cn/thumbnail/6ba75546tw1efl0wzyyl7j20c80gcwg1.jpg</t>
  </si>
  <si>
    <t>【实拍浙江苍南灵溪城管打人致口吐鲜血】 今天上午9时许，灵溪镇城管在灵溪镇大门路与康乐路路口整治占道经营时与一名过路群众发生冲突，冲突中该名群众受伤。110赶到，120将伤员送医治疗，伤者并无大碍。有网友称，群众受伤因“随手拍城管执法”。http://t.cn/8sjZKjm 群众聚集http://t.cn/8sjZKjn</t>
  </si>
  <si>
    <t>3091714804</t>
  </si>
  <si>
    <t>jybjxe</t>
  </si>
  <si>
    <t>B0t9nkjju</t>
  </si>
  <si>
    <t>2189094457</t>
  </si>
  <si>
    <t>阁下请走开</t>
  </si>
  <si>
    <t>江西</t>
  </si>
  <si>
    <t>B0t8r5G5S</t>
  </si>
  <si>
    <t>ZTE 中兴智能手机</t>
  </si>
  <si>
    <t>灵溪城管在四街菜市场用榔头打死了一个在拍照的人，这难道还有天理现在据说特警什么的都来了</t>
  </si>
  <si>
    <t>1689169875</t>
  </si>
  <si>
    <t>尩某某</t>
  </si>
  <si>
    <t>B0t8j95s5</t>
  </si>
  <si>
    <t>http://ww1.sinaimg.cn/thumbnail/64aeafd3jw1efl0tmoceyj20e8080jsj.jpg</t>
  </si>
  <si>
    <t>灵溪城管打死人了据知情人说城管打死的是一个店的店主起因是城管说店门前有违章物起了争执随后叫来三个外地人来打这名店主手持铁锤等凶物至这名无辜受害者死亡引起了灵溪人民的愤怒导致暴乱把城管的车都砸了灵溪防爆队都出动了政府必须给这名无辜老百姓一个公道！ 我在:http://t.cn/8sjZfXw</t>
  </si>
  <si>
    <t>3120500000</t>
  </si>
  <si>
    <t>李星星xing</t>
  </si>
  <si>
    <t>B0t7fukaD</t>
  </si>
  <si>
    <t>http://ww1.sinaimg.cn/thumbnail/b9ff0d20jw1efl0qbz5d6j207k0dc0tf.jpg</t>
  </si>
  <si>
    <t>分享图片没想到灵溪也遇到了 ，城管你那么拽，你爸妈知道么。</t>
  </si>
  <si>
    <t>2337430493</t>
  </si>
  <si>
    <t>李李李l</t>
  </si>
  <si>
    <t>B0t6j0Nkl</t>
  </si>
  <si>
    <t>B0t4V2lfJ</t>
  </si>
  <si>
    <t>#灵溪城管打死人#城管不是人</t>
  </si>
  <si>
    <t>B0t4Dytie</t>
  </si>
  <si>
    <t>#灵溪城管打死人#</t>
  </si>
  <si>
    <t>1782007245</t>
  </si>
  <si>
    <t>哇西宿羊姊姊阿</t>
  </si>
  <si>
    <t>B0t3leHAb</t>
  </si>
  <si>
    <t xml:space="preserve">天哪觉得城管也好惨[伤心] //@黄兔子-:！！！ //@风儿你在轻轻的吹-:灵溪人难得如此团结 //@HelloZhangwen-:我草!! </t>
  </si>
  <si>
    <t>3636755122</t>
  </si>
  <si>
    <t>小虫子Q</t>
  </si>
  <si>
    <t>B0t2ieokf</t>
  </si>
  <si>
    <t>刚刚听说灵溪有城管打死百姓，这个世界怎么了！</t>
  </si>
  <si>
    <t>1202197767</t>
  </si>
  <si>
    <t>幼幼的妈妈</t>
  </si>
  <si>
    <t>B0sYf3SBo</t>
  </si>
  <si>
    <t>下午的发布会就这些内容吗？//@平安苍南Police:@苍南新闻网:#微反馈#【灵溪城管执法时与一名过路群众发生冲突，该群众受伤，经医生全面检查，并无大碍，情绪稳定，继续留院观察】@温州网</t>
  </si>
  <si>
    <t>3199512494</t>
  </si>
  <si>
    <t>我是贰的代言人</t>
  </si>
  <si>
    <t>B0sXDwzLC</t>
  </si>
  <si>
    <t>//@抠门大湿: //@大化-:#灵溪城管打死人#//@戳软妹:希望大家能转，揭开社会恶习也为买菜人默哀谢谢大家了</t>
  </si>
  <si>
    <t>3218787807</t>
  </si>
  <si>
    <t>言罢于此</t>
  </si>
  <si>
    <t>B0sVIpR9T</t>
  </si>
  <si>
    <t>操他妈的，这帮jb玩意儿[怒] //@平阳水头网首席执行官:07城管：灵溪是我家，城市文明靠大家!</t>
  </si>
  <si>
    <t>2805521221</t>
  </si>
  <si>
    <t>芬子专属</t>
  </si>
  <si>
    <t>B0sUWA2eX</t>
  </si>
  <si>
    <t>3648841725</t>
  </si>
  <si>
    <t>紫丝结</t>
  </si>
  <si>
    <t>B0sTEv9jt</t>
  </si>
  <si>
    <t>2413145573</t>
  </si>
  <si>
    <t>无欲无求大三狗</t>
  </si>
  <si>
    <t>B0sThq8Je</t>
  </si>
  <si>
    <t>生死未卜？//@平安苍南Police: @苍南新闻网:#微反馈# 【灵溪城管执法时与一名过路群众发生冲突，该群众受伤，经医生全面检查，并无大碍，情绪稳定，继续留院观察】@温州网</t>
  </si>
  <si>
    <t>3545542934</t>
  </si>
  <si>
    <t>方木草</t>
  </si>
  <si>
    <t>B0sT26YQg</t>
  </si>
  <si>
    <t>http://ww1.sinaimg.cn/thumbnail/d354b116jw1efkzrs54gpj209y0dcq44.jpg</t>
  </si>
  <si>
    <t>老习啊你看看吧，这就是你管治的天下都成土匪了窝。这是发生在灵溪四街菜市场  ，城管打折一个60岁老人家的脚 过路年轻人30几岁路见不平叫城管不要打 然后拿手机要拍照 结果城管当场把这个路人打死  有没有公道啊 我在:http://t.cn/8sj7p1q</t>
  </si>
  <si>
    <t>1648591805</t>
  </si>
  <si>
    <t>東城天使-瑩瑩</t>
  </si>
  <si>
    <t>B0sR0sPZ4</t>
  </si>
  <si>
    <t>http://ww4.sinaimg.cn/thumbnail/624383bdjw1efkzlr5nb2j20hs0qogo1.jpg</t>
  </si>
  <si>
    <t>#灵溪城管打死人#沒天理，給說法。看見的人動動手指轉一下 http://t.cn/8slgEL9</t>
  </si>
  <si>
    <t>1070851837</t>
  </si>
  <si>
    <t>水头浪子</t>
  </si>
  <si>
    <t>B0sQWnKKT</t>
  </si>
  <si>
    <t>为了老百姓的生命财产安全还是把城管部门解散了吧//@平阳水头网首席执行官: 07城管：灵溪是我家，城市文明靠大家!</t>
  </si>
  <si>
    <t>3187858650</t>
  </si>
  <si>
    <t>温州凌风2013</t>
  </si>
  <si>
    <t>B0sQncSGU</t>
  </si>
  <si>
    <t>钓鱼岛需灵溪城管＂临时工＂</t>
  </si>
  <si>
    <t>B0sMQgHiF</t>
  </si>
  <si>
    <t>2799306144</t>
  </si>
  <si>
    <t>k扬帆远航</t>
  </si>
  <si>
    <t>B0sMniJGw</t>
  </si>
  <si>
    <t>灵溪城管真他妈的是不鸣择已、一鸣惊人啊！看看这个要怎么处理呢？</t>
  </si>
  <si>
    <t>2302553453</t>
  </si>
  <si>
    <t>乾少zZ</t>
  </si>
  <si>
    <t>B0sM4mk6B</t>
  </si>
  <si>
    <t>2862436060</t>
  </si>
  <si>
    <t>伊ma_</t>
  </si>
  <si>
    <t>B0sLE5e4w</t>
  </si>
  <si>
    <t>[怒][怒][怒] //@平阳水头网首席执行官:07城管：灵溪是我家，城市文明靠大家!</t>
  </si>
  <si>
    <t>1757879105</t>
  </si>
  <si>
    <t>-珊珊珊珊珊珊-</t>
  </si>
  <si>
    <t>B0sKMgvlJ</t>
  </si>
  <si>
    <t>阿草。这个是被人打的城管还是被城管打的人//@-许西饭: 我草闹这么大 //@风儿你在轻轻的吹-:灵溪人难得如此团结 //@HelloZhangwen-:我草!!</t>
  </si>
  <si>
    <t>2129526460</t>
  </si>
  <si>
    <t>疯疯疯疯疯疯-疯了</t>
  </si>
  <si>
    <t>B0sKqFqut</t>
  </si>
  <si>
    <t>官方语言是最好听的中国话 //@苍南新闻网:#微反馈#【灵溪城管执法时与一名过路群众发生冲突，该群众受伤，经医生全面检查，并无大碍，情绪稳定，继续留院观察】@温州网</t>
  </si>
  <si>
    <t>2722405321</t>
  </si>
  <si>
    <t>睿驰文彬</t>
  </si>
  <si>
    <t>B0sK4ht9v</t>
  </si>
  <si>
    <t>1715932077</t>
  </si>
  <si>
    <t>wowoyoyo王霸秋</t>
  </si>
  <si>
    <t>B0sJxbayw</t>
  </si>
  <si>
    <t>呵呵 //@平安苍南Police:@苍南新闻网:#微反馈#【灵溪城管执法时与一名过路群众发生冲突，该群众受伤，经医生全面检查，并无大碍，情绪稳定，继续留院观察】@温州网</t>
  </si>
  <si>
    <t>2632240493</t>
  </si>
  <si>
    <t>艾馨YY</t>
  </si>
  <si>
    <t>B0sIS7iT9</t>
  </si>
  <si>
    <t>http://ww4.sinaimg.cn/thumbnail/9ce4cd6djw1efkyzsapmyj20f40qowi6.jpg</t>
  </si>
  <si>
    <t xml:space="preserve">灵溪一男子被城管雇人活活打死，还称有国家保护，惨无人道[蜡烛][蜡烛][蜡烛][蜡烛]默哀@温州草根新闻 @李季先生 </t>
  </si>
  <si>
    <t>1794561253</t>
  </si>
  <si>
    <t>陈泵</t>
  </si>
  <si>
    <t>B0sHYuP10</t>
  </si>
  <si>
    <t>http://ww3.sinaimg.cn/thumbnail/6af6d4e5jw1efkyyvzm4nj20hs0no76t.jpg</t>
  </si>
  <si>
    <t>城管快被打死了。。。记住不要惹灵溪人！[怒]</t>
  </si>
  <si>
    <t>3626584730</t>
  </si>
  <si>
    <t>果冻0830</t>
  </si>
  <si>
    <t>B0sHXmbmb</t>
  </si>
  <si>
    <t>2320512934</t>
  </si>
  <si>
    <t>阿七七七七七七柒</t>
  </si>
  <si>
    <t>B0sHeaLd6</t>
  </si>
  <si>
    <t>城管你这么威武你家里人知道嘛 //@平阳水头网首席执行官:07城管：灵溪是我家，城市文明靠大家!</t>
  </si>
  <si>
    <t>1786009041</t>
  </si>
  <si>
    <t>陳小赫的欧内酱</t>
  </si>
  <si>
    <t>B0sGHn3dS</t>
  </si>
  <si>
    <t>索尼Xperia S LT26i</t>
  </si>
  <si>
    <t>灵溪城管太恐怖了，打了个电话给老妈她竟然说什么都不知道-_-||明明走几步就到的地方[挖鼻屎]</t>
  </si>
  <si>
    <t>1702117404</t>
  </si>
  <si>
    <t>我是伏起</t>
  </si>
  <si>
    <t>南京天龙公司 经理</t>
  </si>
  <si>
    <t>B0sFUBz1f</t>
  </si>
  <si>
    <t>创建就是城管杀人的理由？杀人变成打人、变成冲突？//@学习粉丝团: ：//@苍南陈警官: 【灵溪是我家，城市文明靠大家】//@苍南宋吧:@苍南在线 第一时间咨询了相关部门打人情况确实存在，大家都知道，最近苍南在创建文明城镇，因而可能发生了一些执法冲突，相信相关原因，</t>
  </si>
  <si>
    <t>1771041704</t>
  </si>
  <si>
    <t>君lovepotato</t>
  </si>
  <si>
    <t>B0sDRwBqJ</t>
  </si>
  <si>
    <t>听说灵溪城管打死人了...</t>
  </si>
  <si>
    <t>1944867375</t>
  </si>
  <si>
    <t>夏晨晓天</t>
  </si>
  <si>
    <t>B0sDrehoK</t>
  </si>
  <si>
    <t>谣言真的可怕，那逝去的生命不再回来 //@平安苍南Police:@苍南新闻网:#微反馈#【灵溪城管执法时与一名过路群众发生冲突，该群众受伤，经医生全面检查，并无大碍，情绪稳定，继续留院观察】@温州网</t>
  </si>
  <si>
    <t>1658534187</t>
  </si>
  <si>
    <t>恒妙音</t>
  </si>
  <si>
    <t>B0sD2763N</t>
  </si>
  <si>
    <t>求受害者情绪稳定的照片。 //@平安苍南Police:@苍南新闻网:#微反馈#【灵溪城管执法时与一名过路群众发生冲突，该群众受伤，经医生全面检查，并无大碍，情绪稳定，继续留院观察】@温州网</t>
  </si>
  <si>
    <t>1429020981</t>
  </si>
  <si>
    <t>王正培</t>
  </si>
  <si>
    <t>B0sCwu5uX</t>
  </si>
  <si>
    <t>http://ww1.sinaimg.cn/thumbnail/552d2135jw1efkykuplxsj20d90hsn0u.jpg</t>
  </si>
  <si>
    <t xml:space="preserve">    据知情人说城管打死的是一个店的店主，起因是城管说店门前有违章物起了争执，随后叫来三个外地人来打这名店主。手持铁锤等凶物至这名无辜受害者死亡！！引起了灵溪人民的愤怒，导致暴乱，把城管的车都砸了，灵溪防爆队都出动了！政府必须给这名无辜老百姓一个公道！！大家转起来！！</t>
  </si>
  <si>
    <t>1992418441</t>
  </si>
  <si>
    <t>德汇deV博</t>
  </si>
  <si>
    <t>B0sClfYFx</t>
  </si>
  <si>
    <t>我的天，这次玩大了，听说万能的“临时工”已经被打死了。 //@平安苍南Police:@苍南新闻网:#微反馈#【灵溪城管执法时与一名过路群众发生冲突，该群众受伤，经医生全面检查，并无大碍，情绪稳定，继续留院观察】@温州网</t>
  </si>
  <si>
    <t>2304849433</t>
  </si>
  <si>
    <t>白秀珍-</t>
  </si>
  <si>
    <t>B0szqnIeF</t>
  </si>
  <si>
    <t>//@無愛不愛z: //@平阳水头网首席执行官:07城管：灵溪是我家，城市文明靠大家!</t>
  </si>
  <si>
    <t>2071045437</t>
  </si>
  <si>
    <t>Coco-张鑫</t>
  </si>
  <si>
    <t>B0szioXkS</t>
  </si>
  <si>
    <t xml:space="preserve"> //@平阳水头网首席执行官:07城管：灵溪是我家，城市文明靠大家!   @ZHANG-aaa-FAN  这是07吗？</t>
  </si>
  <si>
    <t>2155686780</t>
  </si>
  <si>
    <t>平安苍南Police</t>
  </si>
  <si>
    <t>浙江省苍南县公安局官方微博</t>
  </si>
  <si>
    <t>B0syZxqyl</t>
  </si>
  <si>
    <t>微博桌面</t>
  </si>
  <si>
    <t>@苍南新闻网:#微反馈#【灵溪城管执法时与一名过路群众发生冲突，该群众受伤，经医生全面检查，并无大碍，情绪稳定，继续留院观察】@温州网</t>
  </si>
  <si>
    <t>B0sxBx4hO</t>
  </si>
  <si>
    <t>以前在街上跟小贩买东西，跟他讨价还价，以为自己有都厉害。上个星期写周记，周记中最后一句是“灵溪的城管怎么样，时间可以知道答案。” 时间过很快，给答案也很快。 打死人的答案，只能说灵溪城管你很厉害， 。@阅读社会@舒中胜@新浪新闻@宝蜀黍的年华@温州网@看不见我so@苍南网微薄</t>
  </si>
  <si>
    <t>2369157230</t>
  </si>
  <si>
    <t>祭司1994</t>
  </si>
  <si>
    <t>B0svsfRHD</t>
  </si>
  <si>
    <t>小米手机2A</t>
  </si>
  <si>
    <t>[绿丝带]请给群众真相并惩治恶势力//@平阳水头网首席执行官:07城管：灵溪是我家，城市文明靠大家!</t>
  </si>
  <si>
    <t>1677976370</t>
  </si>
  <si>
    <t>进威</t>
  </si>
  <si>
    <t>B0suChCvP</t>
  </si>
  <si>
    <t>http://ww2.sinaimg.cn/thumbnail/6403e332jw1efky0u02zhj205k0740sp.jpg</t>
  </si>
  <si>
    <t>今天上午灵溪四街康乐路城管打死一青年。老人在路边摆地摊卖菜，城管抢走老人三轮车，朝摆地摊卖青菜的老汉连扇耳光还推倒在地。青年看不惯说了句，竞被城管活活打死了。老汉到处寻找执法者，只想告诉他，我从山里骑烂单车到这里用了3个多小时，只想卖点钱给生病卧床的老伴买药！</t>
  </si>
  <si>
    <t>2677424714</t>
  </si>
  <si>
    <t>短髪小女人</t>
  </si>
  <si>
    <t>B0suboT4P</t>
  </si>
  <si>
    <t>太不是人了，求转发太没人性了，应该严厉惩罚这些城管， //@平阳水头网首席执行官:07城管：灵溪是我家，城市文明靠大家!</t>
  </si>
  <si>
    <t>2678137572</t>
  </si>
  <si>
    <t>潜伏者101</t>
  </si>
  <si>
    <t>B0vxCidAM</t>
  </si>
  <si>
    <t>城管不是挺牛逼的吗？咋个被别人打成这样了啊！下次城管上街扫荡的配枪！//@微博苍南:【灵溪城管执法中发生冲突后续：5位城管工作人员已送医院】 http://t.cn/8sjqTMz</t>
  </si>
  <si>
    <t>2958089437</t>
  </si>
  <si>
    <t>2958089437_532</t>
  </si>
  <si>
    <t>广东</t>
  </si>
  <si>
    <t>B0vxxyo1h</t>
  </si>
  <si>
    <t>打死这群狗日的城管 //@迟夙生律师: //@神州八号99://@记者-薛洪涛: //@江右秋晓: //@许秉捷:灵溪人民又一次上头条了…[偷笑]</t>
  </si>
  <si>
    <t>2952585422</t>
  </si>
  <si>
    <t>高烧不退hot</t>
  </si>
  <si>
    <t>B0vxe585Z</t>
  </si>
  <si>
    <t>[围观] //@余杭公安://@平安温州: @人民日报  //@微博苍南:【灵溪城管执法中发生冲突后续：5位城管工作人员已送医院】 http://t.cn/8sjqTMz</t>
  </si>
  <si>
    <t>1879739391</t>
  </si>
  <si>
    <t>诺木洪</t>
  </si>
  <si>
    <t>B0vwZjlzJ</t>
  </si>
  <si>
    <t>中国移动三星galaxyS3</t>
  </si>
  <si>
    <t>//@微博苍南:【灵溪城管执法中发生冲突后续：5位城管工作人员已送医院】 http://t.cn/8sjqTMz</t>
  </si>
  <si>
    <t>3319268894</t>
  </si>
  <si>
    <t>魔界教主发言人</t>
  </si>
  <si>
    <t>江苏</t>
  </si>
  <si>
    <t>B0vwFbsF4</t>
  </si>
  <si>
    <t>今天狗主人的心情很难过，安慰一下！//@微博苍南:【灵溪城管执法中发生冲突后续：5位城管工作人员已送医院】 http://t.cn/8sjqTMz</t>
  </si>
  <si>
    <t>1796921875</t>
  </si>
  <si>
    <t>雁姬你不懂</t>
  </si>
  <si>
    <t>B0vwtE8AN</t>
  </si>
  <si>
    <t>//@平安温州: @人民日报  //@微博苍南:【灵溪城管执法中发生冲突后续：5位城管工作人员已送医院】 http://t.cn/8sjqTMz</t>
  </si>
  <si>
    <t>1009051362</t>
  </si>
  <si>
    <t>熟悉的水头味道</t>
  </si>
  <si>
    <t>B0vvTkmWX</t>
  </si>
  <si>
    <t>//@中国灵溪网:【灵溪城管执法中发生冲突后续：5位城管工作人员已送医院】</t>
  </si>
  <si>
    <t>2430022110</t>
  </si>
  <si>
    <t>爆炸期-7</t>
  </si>
  <si>
    <t>B0vvmgrSf</t>
  </si>
  <si>
    <t>//@龙港百事通: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t>
  </si>
  <si>
    <t>1582801243</t>
  </si>
  <si>
    <t>前端_兰悦儿格格</t>
  </si>
  <si>
    <t>B0vv1x48O</t>
  </si>
  <si>
    <t>回复@来lingfeng:哎，群众把城管打成那样固然不应该，可是群众们又有什么渠道来为自己维权，说理呢......没有.所以这次矛盾才造成了这样的后果... //@来lingfeng:如果没有反抗，或许以后会有更多的老百姓受害。 //@微博苍南:【灵溪城管执法中发生冲突后续：5位城管工作人员已送医院】 http://t.cn/8sjqTMz</t>
  </si>
  <si>
    <t>5043854289</t>
  </si>
  <si>
    <t>豆豆妈98</t>
  </si>
  <si>
    <t>B0vuWffVB</t>
  </si>
  <si>
    <t>城管拿得俸禄是哪里来的，这样对给你提供俸禄的人，正所为水能载舟也能覆舟就是这个道理，干坏事自然会有人收拾你 //@微博苍南:【灵溪城管执法中发生冲突后续：5位城管工作人员已送医院】 http://t.cn/8sjqTMz</t>
  </si>
  <si>
    <t>B0vujcYqr</t>
  </si>
  <si>
    <t>回复@傲尔格勒:对，城管有什么资格对路人进行殴打呢.... //@微博苍南:【灵溪城管执法中发生冲突后续：5位城管工作人员已送医院】 http://t.cn/8sjqTMz</t>
  </si>
  <si>
    <t>2520649325</t>
  </si>
  <si>
    <t>林亦廣</t>
  </si>
  <si>
    <t>B0vufoAnj</t>
  </si>
  <si>
    <t>http://ww1.sinaimg.cn/thumbnail/963e0e6djw1eflb943m93j20hs0vk43u.jpg</t>
  </si>
  <si>
    <t>造成灵溪城管事件的原因估计还有一条就是一直用临时工执法，他们没有依法执法，如果是本地人会造成这样的局面吗</t>
  </si>
  <si>
    <t>2713934055</t>
  </si>
  <si>
    <t>坏坏的玲玲</t>
  </si>
  <si>
    <t>B0vsyaZPn</t>
  </si>
  <si>
    <t>http://ww3.sinaimg.cn/thumbnail/a1c358e7jw1eflb2et332j20bw0hsq4e.jpg</t>
  </si>
  <si>
    <t>据知情人说城管打死的是一个店 主，起因是城管说店门前有违章物起了争 执，随后叫来三个外地人打这名店主。 手持凶物至这名无辜受害者死 亡！引起了灵溪人民的愤怒，导致暴 乱，砸了城管的车，灵溪防爆队都出 动了！政府必须给这名无辜老百姓一个公道！@央视新闻 我在:http://t.cn/8sjIz40</t>
  </si>
  <si>
    <t>2112661175</t>
  </si>
  <si>
    <t>上海cop</t>
  </si>
  <si>
    <t>B0vsddIfq</t>
  </si>
  <si>
    <t>实话实说，你们警方失职了！！！等着看你们的后续处理～//@平安温州: @人民日报  //@微博苍南:【灵溪城管执法中发生冲突后续：5位城管工作人员已送医院】 http://t.cn/8sjqTMz</t>
  </si>
  <si>
    <t>1276713902</t>
  </si>
  <si>
    <t>鲁边</t>
  </si>
  <si>
    <t>B0vs5eNNR</t>
  </si>
  <si>
    <t>路人被城管打，说是无大碍；城管被打，说是已送医院。难道被打的路人就没送医院？ //@微博苍南:【灵溪城管执法中发生冲突后续：5位城管工作人员已送医院】 http://t.cn/8sjqTMz</t>
  </si>
  <si>
    <t>1971591762</t>
  </si>
  <si>
    <t>木子红缨枪</t>
  </si>
  <si>
    <t>B0vpqD2p1</t>
  </si>
  <si>
    <t>为何冲突越来越严重？让我们的彼此仇恨越来越深？要用暴力来解决的问题迟早会有鲜血迸溅。 //@余杭公安: //@平安温州: @人民日报 //@微博苍南:【灵溪城管执法中发生冲突后续：5位城管工作人员已送医院】 http://t.cn/8sjqTMz</t>
  </si>
  <si>
    <t>1119989463</t>
  </si>
  <si>
    <t>用户xbdaxnqubn</t>
  </si>
  <si>
    <t>B0vpmuR08</t>
  </si>
  <si>
    <t>http://ww2.sinaimg.cn/thumbnail/42c1aed7jw1eflawiup8uj20hs0np40v.jpg</t>
  </si>
  <si>
    <t>灵溪城管今天打死人了[汗][汗] 我在:http://t.cn/8sjf6av</t>
  </si>
  <si>
    <t>1453094995</t>
  </si>
  <si>
    <t>期货让我欢喜让我忧</t>
  </si>
  <si>
    <t>B0vpll7aI</t>
  </si>
  <si>
    <t>2752890283</t>
  </si>
  <si>
    <t>andy2752890283</t>
  </si>
  <si>
    <t>B0voiklq7</t>
  </si>
  <si>
    <t>公布事实真相，不袒护任何一方。执法需文明理性，公民也需守法。最后补充一下，只要依法行政，路人拍照应当无妨，根本不必起冲突 //@荣哥粉丝团:【灵溪城管执法中发生冲突后续：5位城管工作人员已送医院】</t>
  </si>
  <si>
    <t>1954080981</t>
  </si>
  <si>
    <t>辛未草堂</t>
  </si>
  <si>
    <t>B0voc7YRI</t>
  </si>
  <si>
    <t>07人民太猛了，城管早以引起公愤，还是小心些吧，城管们[围观]//@苍南草根在线:【希望是灵溪的第一次，也是中国的最后一次。】</t>
  </si>
  <si>
    <t>1672527867</t>
  </si>
  <si>
    <t>豆腐店伙计</t>
  </si>
  <si>
    <t>B0vnEoGiS</t>
  </si>
  <si>
    <t>早上九时冲突，午后被围堵，这么长的时间城管等着群众围堵？[嘘][疑问] //@龙港百事通:【灵溪城管执法中发生冲突后续：5位城管工作人员已送医院】</t>
  </si>
  <si>
    <t>2762910314</t>
  </si>
  <si>
    <t>余杭小宋</t>
  </si>
  <si>
    <t>B0vnAiQgA</t>
  </si>
  <si>
    <t>//@余杭公安://@平安温州: @人民日报  //@微博苍南:【灵溪城管执法中发生冲突后续：5位城管工作人员已送医院】 http://t.cn/8sjqTMz</t>
  </si>
  <si>
    <t>B0vnwpUK1</t>
  </si>
  <si>
    <t>http://ww3.sinaimg.cn/thumbnail/42c1aed7jw1eflartyigwj20hs0nptb2.jpg</t>
  </si>
  <si>
    <t>1263623065</t>
  </si>
  <si>
    <t>wangzhenx</t>
  </si>
  <si>
    <t>B0vn2hkzD</t>
  </si>
  <si>
    <t>5114320008</t>
  </si>
  <si>
    <t>独钓寒江雪-Tj</t>
  </si>
  <si>
    <t>B0vmTqTSo</t>
  </si>
  <si>
    <t>【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我在:http://t.cn/8spFksg</t>
  </si>
  <si>
    <t>1291970055</t>
  </si>
  <si>
    <t>金乡吴明克</t>
  </si>
  <si>
    <t>浙江省温州市苍南县金乡镇副镇长</t>
  </si>
  <si>
    <t>B0vmQvx9d</t>
  </si>
  <si>
    <t>一位曾一度停止心跳抢救过来，一位颅内出血，两人在重症监护室。为他们祈福！我只想说，脱去城管的衣服，他们也是我们当中普通的一员，也有父母孩子亲戚朋友。//@苍南草根在线:【希望是灵溪的第一次，也是中国的最后一次。】</t>
  </si>
  <si>
    <t>3310506211</t>
  </si>
  <si>
    <t>Regrette-</t>
  </si>
  <si>
    <t>B0vmh2CjJ</t>
  </si>
  <si>
    <t>中国有城管。。。//@历史断片://@迟夙生律师: //@神州八号99://@记者-薛洪涛: //@江右秋晓: //@许秉捷:灵溪人民又一次上头条了…[偷笑]</t>
  </si>
  <si>
    <t>1660480365</t>
  </si>
  <si>
    <t>林远深</t>
  </si>
  <si>
    <t>B0vm8tQNC</t>
  </si>
  <si>
    <t>情绪稳定//@平安苍南Police: @苍南新闻网:#微反馈#【灵溪城管执法时与一名过路群众发生冲突，该群众受伤，经医生全面检查，并无大碍，情绪稳定，继续留院观察】@温州网</t>
  </si>
  <si>
    <t>2595628384</t>
  </si>
  <si>
    <t>内蒙古科技大学团委</t>
  </si>
  <si>
    <t>内蒙古科技大学团委官方微博</t>
  </si>
  <si>
    <t>B0vm43m9c</t>
  </si>
  <si>
    <t>联想智能手机客户端</t>
  </si>
  <si>
    <t>#头条新闻#【灵溪城管执法中发生冲突后续】经诊断，2名工作人员病情危重，其余3名工作人员与受伤群众均有不同程度的软组织挫伤！ 我在:http://t.cn/8sOYmlC</t>
  </si>
  <si>
    <t>2613107007</t>
  </si>
  <si>
    <t>坏淳猪</t>
  </si>
  <si>
    <t>B0vlSw6iK</t>
  </si>
  <si>
    <t>话说。。灵溪以前的城管。。来的时候。。会把在路边卖衣服的人的衣服(没及时跑掉的)全都拿走。。。我无数次想。。他们拿去以后会怎么做。。 我分享了http://t.cn/8sjZ8hg</t>
  </si>
  <si>
    <t>3198198384</t>
  </si>
  <si>
    <t>热点围观V</t>
  </si>
  <si>
    <t>B0vlFfdmr</t>
  </si>
  <si>
    <t>一条谣言就能整出这么大的动静，是不是该反思一下:这是为什么呢？//@微博苍南:【灵溪城管执法中发生冲突后续：5位城管工作人员已送医院】 http://t.cn/8sjqTMz</t>
  </si>
  <si>
    <t>41501774</t>
  </si>
  <si>
    <t>世界客旅</t>
  </si>
  <si>
    <t>B0vlwjEGT</t>
  </si>
  <si>
    <t>//@余杭公安: //@平安温州: @人民日报 //@微博苍南:【灵溪城管执法中发生冲突后续：5位城管工作人员已送医院】 http://t.cn/8sjqTMz</t>
  </si>
  <si>
    <t>2574218000</t>
  </si>
  <si>
    <t>老应的围脖</t>
  </si>
  <si>
    <t>B0vlrBv53</t>
  </si>
  <si>
    <t>目前最平民愤，消除误解的做法是公布五名城管的身份//@荣哥粉丝团:【灵溪城管执法中发生冲突后续：5位城管工作人员已送医院】</t>
  </si>
  <si>
    <t>1102347701</t>
  </si>
  <si>
    <t>盖世恐龙</t>
  </si>
  <si>
    <t>B0vlejChe</t>
  </si>
  <si>
    <t>好吧，允许你代表我一下。[羞嗒嗒]//@王建民钢笔画:打城管，十亿百姓都支持[good] //@迟夙生律师: //@神州八号99://@记者-薛洪涛: //@江右秋晓: //@许秉捷:灵溪人民又一次上头条了…[偷笑]</t>
  </si>
  <si>
    <t>2406139887</t>
  </si>
  <si>
    <t>刺猬家长的家长</t>
  </si>
  <si>
    <t>B0vkHdGf4</t>
  </si>
  <si>
    <t>威武的城管怎么可能被打，一定是有人造谣//@历史断片: //@迟夙生律师: //@神州八号99://@记者-薛洪涛: //@江右秋晓: //@许秉捷:灵溪人民又一次上头条了…[偷笑]</t>
  </si>
  <si>
    <t>5069832077</t>
  </si>
  <si>
    <t>圆角-</t>
  </si>
  <si>
    <t>B0vkfax3U</t>
  </si>
  <si>
    <t>听隔壁婶婶说都用上催泪弹了！我今天竟然呆在家什么也不知道！城管打一中年人，那中年人都倒地了，也不知道他最后怎么样了，城管打了人就别想走 当我们灵溪人吃菜的啊！每人上去一脚，那城管伤的也不轻 其他几个都躲在车上不敢下来了！ 我分享了http://t.cn/8sjZ8hg</t>
  </si>
  <si>
    <t>1959210547</t>
  </si>
  <si>
    <t>余杭公安</t>
  </si>
  <si>
    <t>杭州市公安局余杭区公安分局官方微博</t>
  </si>
  <si>
    <t>B0vkcuLKi</t>
  </si>
  <si>
    <t>1895774181</t>
  </si>
  <si>
    <t>明明and昕昕</t>
  </si>
  <si>
    <t>上海</t>
  </si>
  <si>
    <t>B0viwbjgk</t>
  </si>
  <si>
    <t>城管是用榔头执法的吗？是否五人都是城管人员？公务员允许纹身？ //@微博苍南:【灵溪城管执法中发生冲突后续：5位城管工作人员已送医院】 http://t.cn/8sjqTMz</t>
  </si>
  <si>
    <t>2011411355</t>
  </si>
  <si>
    <t>红酥手中黄藤酒</t>
  </si>
  <si>
    <t>B0visDr43</t>
  </si>
  <si>
    <t>除了“群众”什么都会有人说伤不起！//@作家岳南:百度条：群众，是需要有人领导的乌合之众。[熊猫] //@李小小小小小小波: 呃，文明县城啊！？ //@平安苍南Police:@苍南新闻网:#微反馈#【灵溪城管执法时与一名过路群众发生冲突，该群众受伤，经医生全面检查，并无大碍，情绪稳定，继续留院观察】@温州网</t>
  </si>
  <si>
    <t>2518115190</t>
  </si>
  <si>
    <t>隐颜y</t>
  </si>
  <si>
    <t>B0vimsrQi</t>
  </si>
  <si>
    <t>[泪][泪]//@龙港百事通: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t>
  </si>
  <si>
    <t>1780778142</t>
  </si>
  <si>
    <t>两面皆针</t>
  </si>
  <si>
    <t>B0vhMmfKP</t>
  </si>
  <si>
    <t>并无大碍？//@作家岳南: 百度条：群众，是需要有人领导的乌合之众。[熊猫] //@李小小小小小小波: 呃，文明县城啊！？ //@平安苍南Police:@苍南新闻网:#微反馈#【灵溪城管执法时与一名过路群众发生冲突，该群众受伤，经医生全面检查，并无大碍，情绪稳定，继续留院观察】@温州网</t>
  </si>
  <si>
    <t>1653276857</t>
  </si>
  <si>
    <t>北风海岸</t>
  </si>
  <si>
    <t>B0vhKiG09</t>
  </si>
  <si>
    <t>//@微博苍南: 【灵溪城管执法中发生冲突后续：5位城管工作人员已送医院】 http://t.cn/8sjqTMz</t>
  </si>
  <si>
    <t>2663759294</t>
  </si>
  <si>
    <t>走在刀口左面</t>
  </si>
  <si>
    <t>B0vgJ65nM</t>
  </si>
  <si>
    <t>你信不?反正我信了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t>
  </si>
  <si>
    <t>1311967407</t>
  </si>
  <si>
    <t>作家岳南</t>
  </si>
  <si>
    <t>台湾清华大学驻校作家</t>
  </si>
  <si>
    <t>B0vgChk81</t>
  </si>
  <si>
    <t>百度条：群众，是需要有人领导的乌合之众。[熊猫] //@李小小小小小小波: 呃，文明县城啊！？ //@平安苍南Police:@苍南新闻网:#微反馈#【灵溪城管执法时与一名过路群众发生冲突，该群众受伤，经医生全面检查，并无大碍，情绪稳定，继续留院观察】@温州网</t>
  </si>
  <si>
    <t>2429924861</t>
  </si>
  <si>
    <t>QElvaQ</t>
  </si>
  <si>
    <t>B0vg6DQ4W</t>
  </si>
  <si>
    <t>城管 呵呵 //@历史断片://@迟夙生律师: //@神州八号99://@记者-薛洪涛: //@江右秋晓: //@许秉捷:灵溪人民又一次上头条了…[偷笑]</t>
  </si>
  <si>
    <t>2567501175</t>
  </si>
  <si>
    <t>吴蓓蓓beibei</t>
  </si>
  <si>
    <t>B0vfZi4mV</t>
  </si>
  <si>
    <t>影起了民愤//@龙港百事通:【灵溪城管执法中发生冲突后续：5位城管工作人员已送医院】</t>
  </si>
  <si>
    <t>1723289654</t>
  </si>
  <si>
    <t>李小小小小小小波</t>
  </si>
  <si>
    <t>B0vfW4gnA</t>
  </si>
  <si>
    <t>呃，文明县城啊！？ //@平安苍南Police:@苍南新闻网:#微反馈#【灵溪城管执法时与一名过路群众发生冲突，该群众受伤，经医生全面检查，并无大碍，情绪稳定，继续留院观察】@温州网</t>
  </si>
  <si>
    <t>3485034003</t>
  </si>
  <si>
    <t>联通宽带26880056</t>
  </si>
  <si>
    <t>B0vfKwlKd</t>
  </si>
  <si>
    <t>1254760831</t>
  </si>
  <si>
    <t>西水东渐</t>
  </si>
  <si>
    <t>B0vdEvUrj</t>
  </si>
  <si>
    <t>回复@无双酱_奈何我深爱张起灵:以暴制暴，是所有正常通道都堵死时的无法之法。这就是现时的中国。政府不作为 或选择性执法的恶果。维稳在一时，长期刚性终致断裂。可这是文明持续的世界吗？ //@无双酱_奈何我深爱张起灵:回复@西水东渐:能不能不要这么说？灵溪人是不大好，但是还是城管先要惹人的。</t>
  </si>
  <si>
    <t>3086405535</t>
  </si>
  <si>
    <t>黑夜已深-白昼将近</t>
  </si>
  <si>
    <t>B0vcSDz0k</t>
  </si>
  <si>
    <t>取消城管 //@迟夙生律师: //@神州八号99://@记者-薛洪涛: //@江右秋晓: //@许秉捷:灵溪人民又一次上头条了…[偷笑]</t>
  </si>
  <si>
    <t>2972048073</t>
  </si>
  <si>
    <t>大雁北漂</t>
  </si>
  <si>
    <t>B0vcniOR7</t>
  </si>
  <si>
    <t>全民杀城管好啊！该反抗了//@迟夙生律师: //@神州八号99://@记者-薛洪涛: //@江右秋晓: //@许秉捷:灵溪人民又一次上头条了…[偷笑]</t>
  </si>
  <si>
    <t>5069088625</t>
  </si>
  <si>
    <t>飞天夜叉1999</t>
  </si>
  <si>
    <t>B0vbWEmo9</t>
  </si>
  <si>
    <t xml:space="preserve"> 衷心祝愿城管队员们抢救无效。[呵呵][呵呵]//@微博苍南:【灵溪城管执法中发生冲突后续：5位城管工作人员已送医院】 http://t.cn/8sjqTMz</t>
  </si>
  <si>
    <t>3288057137</t>
  </si>
  <si>
    <t>荣哥粉丝团</t>
  </si>
  <si>
    <t>B0vbPyPSg</t>
  </si>
  <si>
    <t>【灵溪城管执法中发生冲突后续：5位城管工作人员已送医院】</t>
  </si>
  <si>
    <t>1181680224</t>
  </si>
  <si>
    <t>李金平律师</t>
  </si>
  <si>
    <t>北京才良律师事务所律师</t>
  </si>
  <si>
    <t>B0vbb7pFi</t>
  </si>
  <si>
    <t xml:space="preserve">执法为何害怕群众拍照监督呢？【浙江苍南5名城管执法时发生冲突 被民众围殴(图)】原标题：灵溪城管执法中发生冲突 苍南新闻网4月19日消息：4月19日，灵溪镇城管在灵溪大门路与康乐路路口整治占道经营时，与过路群众黄某发生冲突。冲突中，黄某受伤。随后，黄某被送 （ @凤凰网） http://t.cn/8sj5gwQ </t>
  </si>
  <si>
    <t>3788506693</t>
  </si>
  <si>
    <t>朱波律师</t>
  </si>
  <si>
    <t>B0vaejLcB</t>
  </si>
  <si>
    <t>可怜的城管 //@绿色畅想777: //@迟夙生律师: //@神州八号99://@记者-薛洪涛: //@江右秋晓: //@许秉捷:灵溪人民又一次上头条了…[偷笑]</t>
  </si>
  <si>
    <t>1041229690</t>
  </si>
  <si>
    <t>王建民钢笔画</t>
  </si>
  <si>
    <t>B0va6jkIW</t>
  </si>
  <si>
    <t>打城管，十亿百姓都支持[good] //@迟夙生律师: //@神州八号99://@记者-薛洪涛: //@江右秋晓: //@许秉捷:灵溪人民又一次上头条了…[偷笑]</t>
  </si>
  <si>
    <t>1987232925</t>
  </si>
  <si>
    <t>绵兔子</t>
  </si>
  <si>
    <t>B0v9Wi7kN</t>
  </si>
  <si>
    <t>唉!城管与摊贩，都是苦命人，本是同根生.相煎何太急！//@平安苍南Police:@苍南新闻网:#微反馈#【灵溪城管执法时与一名过路群众发生冲突，该群众受伤，经医生全面检查，并无大碍，情绪稳定，继续留院观察】@温州网</t>
  </si>
  <si>
    <t>1760205985</t>
  </si>
  <si>
    <t>细雨-V</t>
  </si>
  <si>
    <t>B0v7uFWmI</t>
  </si>
  <si>
    <t>五名城管被打伤后一片叫好声就可见一斑了，话说我也喜闻乐见。。。拍个照就能被打到吐血，你是城管还是黑社会？ //@微博苍南:【灵溪城管执法中发生冲突后续：5位城管工作人员已送医院】 http://t.cn/8sjqTMz</t>
  </si>
  <si>
    <t>2638415144</t>
  </si>
  <si>
    <t>草根玉苍</t>
  </si>
  <si>
    <t>B0v6Xioha</t>
  </si>
  <si>
    <t xml:space="preserve"> //@龙港大蒙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t>
  </si>
  <si>
    <t>2475147840</t>
  </si>
  <si>
    <t>Hey-Luxury</t>
  </si>
  <si>
    <t>B0v6LvADY</t>
  </si>
  <si>
    <t xml:space="preserve">4月19日，灵溪镇城管在灵溪大门路与康乐路路口整治占道经营时，与过路群众黄某发生冲突。冲突中，黄某受伤。随后，黄某被送往县人民医院接受治疗，经医生诊断，黄某身体无大碍，情绪稳定，将继续留院进行观察。PS：我可以赞一下群众的做法么？ http://t.cn/8sjc0vD </t>
  </si>
  <si>
    <t>2090638823</t>
  </si>
  <si>
    <t>拉拉拉风</t>
  </si>
  <si>
    <t>B0v6ldeyX</t>
  </si>
  <si>
    <t>活该活该活该活该活该活该活该活该活该活该活该活该活该活该活该活该活该活该活该活该活该活该活该活该活该活该活该活该活该活该活该活该活该活该活该活该活该活该… //@微博苍南:【灵溪城管执法中发生冲突后续：5位城管工作人员已送医院】 http://t.cn/8sjqTMz</t>
  </si>
  <si>
    <t>1781727084</t>
  </si>
  <si>
    <t>蓝之鸿翔</t>
  </si>
  <si>
    <t>B0v621NZy</t>
  </si>
  <si>
    <t>哎，悲哀 //@苍南草根报: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t>
  </si>
  <si>
    <t>2630851000</t>
  </si>
  <si>
    <t>龙港大蒙新闻</t>
  </si>
  <si>
    <t>B0v5QtU3o</t>
  </si>
  <si>
    <t>【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t>
  </si>
  <si>
    <t>1802203263</t>
  </si>
  <si>
    <t>筱冇</t>
  </si>
  <si>
    <t>B0v4BDwNc</t>
  </si>
  <si>
    <t>？  //@龙港百事通: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t>
  </si>
  <si>
    <t>1772703867</t>
  </si>
  <si>
    <t>皇家奶油土司</t>
  </si>
  <si>
    <t>B0v4tCGp5</t>
  </si>
  <si>
    <t>2151218624</t>
  </si>
  <si>
    <t>盧林林THL</t>
  </si>
  <si>
    <t>B0v42cyNh</t>
  </si>
  <si>
    <t>岂有此理，转发让更多人知道灵溪城管的野蛮，要求整治！！ 我分享了http://t.cn/8sjZ8hg</t>
  </si>
  <si>
    <t>1659381317</t>
  </si>
  <si>
    <t>六六天天开心没烦恼么么哒</t>
  </si>
  <si>
    <t>B0v3N857h</t>
  </si>
  <si>
    <t>//@苍南草根报: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t>
  </si>
  <si>
    <t>1761216130</t>
  </si>
  <si>
    <t>走在城市边缘的农民</t>
  </si>
  <si>
    <t>B0v2n57WZ</t>
  </si>
  <si>
    <t>小米手机3</t>
  </si>
  <si>
    <t>活该，不怕现在闹得欢，就怕将来拉清单//@微博苍南:【灵溪城管执法中发生冲突后续：5位城管工作人员已送医院】 http://t.cn/8sjqTMz</t>
  </si>
  <si>
    <t>3852254732</t>
  </si>
  <si>
    <t>朱松松1994</t>
  </si>
  <si>
    <t>B0v1TdKJX</t>
  </si>
  <si>
    <t>//@龙港大叔新闻: 【灵溪城管执法中发生冲突后续：5位城管工作人员已送医院】苍</t>
  </si>
  <si>
    <t>2207079772</t>
  </si>
  <si>
    <t>人生没有彩排伐克</t>
  </si>
  <si>
    <t>B0v0EmMSw</t>
  </si>
  <si>
    <t>http://t.cn/8sjyzh1 城管打死人的视频。回灵溪见到城管要躲远点了。</t>
  </si>
  <si>
    <t>2624195062</t>
  </si>
  <si>
    <t>平阳之窗</t>
  </si>
  <si>
    <t>浙江省温州市平阳县委对外宣传办公室官方微博</t>
  </si>
  <si>
    <t>B0v0EpsEQ</t>
  </si>
  <si>
    <t>1964323277</t>
  </si>
  <si>
    <t>深圳小赵老师</t>
  </si>
  <si>
    <t>B0v0nxHhM</t>
  </si>
  <si>
    <t>冲突是什么意思？//@微博苍南:【灵溪城管执法中发生冲突后续：5位城管工作人员已送医院】 http://t.cn/8sjqTMz</t>
  </si>
  <si>
    <t>1912887832</t>
  </si>
  <si>
    <t>法律小油灯</t>
  </si>
  <si>
    <t>B0uZz5hrE</t>
  </si>
  <si>
    <t>//@平安温州: @人民日报 //@微博苍南:【灵溪城管执法中发生冲突后续：5位城管工作人员已送医院】 http://t.cn/8sjqTMz</t>
  </si>
  <si>
    <t>1823042001</t>
  </si>
  <si>
    <t>风也挠头</t>
  </si>
  <si>
    <t>B0uZisX3R</t>
  </si>
  <si>
    <t>3361081000</t>
  </si>
  <si>
    <t>苍南草根报</t>
  </si>
  <si>
    <t>B0uZc0Kjv</t>
  </si>
  <si>
    <t xml:space="preserve">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t>
  </si>
  <si>
    <t>3097394157</t>
  </si>
  <si>
    <t>苍南县网络界人士联谊会</t>
  </si>
  <si>
    <t>B0uYQ5Wsx</t>
  </si>
  <si>
    <t>2102293597</t>
  </si>
  <si>
    <t>我就是这么娾</t>
  </si>
  <si>
    <t>B0uYGDPUL</t>
  </si>
  <si>
    <t>3891480407</t>
  </si>
  <si>
    <t>Jis-li</t>
  </si>
  <si>
    <t>B0uYBjfpM</t>
  </si>
  <si>
    <t xml:space="preserve">@秋有月春有花 @金娅丽  //@温州草根报:【灵溪城管执法中发生冲突后续：5位城管工作人员已送医院】@服务乐清 </t>
  </si>
  <si>
    <t>1646254927</t>
  </si>
  <si>
    <t>路人丁巳</t>
  </si>
  <si>
    <t>B0uYkrReL</t>
  </si>
  <si>
    <t>没说城管情绪稳定啊 //@微博苍南:【灵溪城管执法中发生冲突后续：5位城管工作人员已送医院】 http://t.cn/8sjqTMz</t>
  </si>
  <si>
    <t>1906806787</t>
  </si>
  <si>
    <t>温州商报</t>
  </si>
  <si>
    <t>温州商报官方微博</t>
  </si>
  <si>
    <t>B0uYbjZmh</t>
  </si>
  <si>
    <t xml:space="preserve">【后续：苍南灵溪2名被困城管遭殴成失血性休克，病情危重】今日苍南城管与民众黄某发生冲突，黄某受伤住院，5名城管被民众围堵打伤。2名城管人员创伤性失血性休克，目前病情危重，正组织抢救；3名工作人员多处软组织受伤，正接受治疗。 </t>
  </si>
  <si>
    <t>2181859970</t>
  </si>
  <si>
    <t>huang-smile-huang</t>
  </si>
  <si>
    <t>B0uYa97El</t>
  </si>
  <si>
    <t>太恐怖了 //@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t>
  </si>
  <si>
    <t>2417259511</t>
  </si>
  <si>
    <t>Q-请芴戒爱-</t>
  </si>
  <si>
    <t>B0uY8lvpy</t>
  </si>
  <si>
    <t xml:space="preserve"> //@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t>
  </si>
  <si>
    <t>B0uY6gNU9</t>
  </si>
  <si>
    <t>2124108144</t>
  </si>
  <si>
    <t>可乐妹是医学生</t>
  </si>
  <si>
    <t>B0uXVnh1r</t>
  </si>
  <si>
    <t>5042224346</t>
  </si>
  <si>
    <t>Hu-shi-</t>
  </si>
  <si>
    <t>B0uXTBgjR</t>
  </si>
  <si>
    <t xml:space="preserve"> //@龙港百事通: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t>
  </si>
  <si>
    <t>2688740401</t>
  </si>
  <si>
    <t>温州机场候机楼派出所</t>
  </si>
  <si>
    <t>温州市公安局机场分局候机楼派出所官方微博</t>
  </si>
  <si>
    <t>B0uXReZrB</t>
  </si>
  <si>
    <t>最新消息 //@龙港百事通: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t>
  </si>
  <si>
    <t>3268018040</t>
  </si>
  <si>
    <t>无聊zb</t>
  </si>
  <si>
    <t>B0uXNE80E</t>
  </si>
  <si>
    <t>好凶残 //@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t>
  </si>
  <si>
    <t>1823934533</t>
  </si>
  <si>
    <t>开心朱园园</t>
  </si>
  <si>
    <t>B0uXF7fCR</t>
  </si>
  <si>
    <t>//@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t>
  </si>
  <si>
    <t>2930804251</t>
  </si>
  <si>
    <t>戈工-zafu</t>
  </si>
  <si>
    <t>B0uXEeEOE</t>
  </si>
  <si>
    <t>1564529265</t>
  </si>
  <si>
    <t>好陈好陈好陈</t>
  </si>
  <si>
    <t>B0uXvE9wU</t>
  </si>
  <si>
    <t>2812178284</t>
  </si>
  <si>
    <t>龙港Mirs</t>
  </si>
  <si>
    <t>B0uXtgbEQ</t>
  </si>
  <si>
    <t>造谣者可耻阿 //@龙港草根播报:【灵溪城管执法中发生冲突后续：5位城管工作人员已送医院】</t>
  </si>
  <si>
    <t>1497709710</t>
  </si>
  <si>
    <t>平原上的登山客-SC</t>
  </si>
  <si>
    <t>B0uXoeKSl</t>
  </si>
  <si>
    <t>//@温州草根新闻: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t>
  </si>
  <si>
    <t>3699680544</t>
  </si>
  <si>
    <t>恥綪_</t>
  </si>
  <si>
    <t>B0uXk8heZ</t>
  </si>
  <si>
    <t>中国移动定制终端</t>
  </si>
  <si>
    <t>3568132430</t>
  </si>
  <si>
    <t>你是个逗比对吗</t>
  </si>
  <si>
    <t>B0uXimcbo</t>
  </si>
  <si>
    <t>2022608241</t>
  </si>
  <si>
    <t>残罅</t>
  </si>
  <si>
    <t>B0uXhuwAT</t>
  </si>
  <si>
    <t>2839286411</t>
  </si>
  <si>
    <t>龙港草根监督</t>
  </si>
  <si>
    <t>B0uXf6QBC</t>
  </si>
  <si>
    <t>3486097125</t>
  </si>
  <si>
    <t>谢作宏-Marten</t>
  </si>
  <si>
    <t>B0uXf6Qsk</t>
  </si>
  <si>
    <t>哎城管也不好当//@温州草根新闻: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t>
  </si>
  <si>
    <t>2947126457</t>
  </si>
  <si>
    <t>going5吴琦</t>
  </si>
  <si>
    <t>B0uXbgABk</t>
  </si>
  <si>
    <t>[吃惊][吃惊][吃惊]//@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t>
  </si>
  <si>
    <t>2796152735</t>
  </si>
  <si>
    <t>月儿216</t>
  </si>
  <si>
    <t>B0uX1eIx8</t>
  </si>
  <si>
    <t>3169750677</t>
  </si>
  <si>
    <t>叫我YAOYAOLEI</t>
  </si>
  <si>
    <t>B0uWVBzcn</t>
  </si>
  <si>
    <t>http://ww3.sinaimg.cn/thumbnail/bcee8e95jw1efl8viqw4hj20jw0qoac1.jpg</t>
  </si>
  <si>
    <t>灵溪城管事件我只呵呵不说话 图片补充@平阳水头网首席执行官 我在:http://t.cn/8sjtM1h</t>
  </si>
  <si>
    <t>2950946345</t>
  </si>
  <si>
    <t>平阳草根报</t>
  </si>
  <si>
    <t>B0uWPFDWn</t>
  </si>
  <si>
    <t xml:space="preserve"> //@龙港大叔新闻:【灵溪城管执法中发生冲突后续：5位城管工作人员已送医院】苍</t>
  </si>
  <si>
    <t>3212131413</t>
  </si>
  <si>
    <t>奋斗中的小郭青年</t>
  </si>
  <si>
    <t>B0uWMbKG7</t>
  </si>
  <si>
    <t>5105488254</t>
  </si>
  <si>
    <t>潘泽亮9</t>
  </si>
  <si>
    <t>B0uWppZNY</t>
  </si>
  <si>
    <t>http://ww4.sinaimg.cn/thumbnail/005zw6IKjw1efl8t9hjruj30f10qogn3.jpg</t>
  </si>
  <si>
    <t>民愤，暴乱，围攻。普天之下，城管打死人之后，也就大灵溪的群众敢如此反击。 我在:http://t.cn/8sjtI4m</t>
  </si>
  <si>
    <t>2607048027</t>
  </si>
  <si>
    <t>首席注册忽悠师</t>
  </si>
  <si>
    <t>B0uWjaKa2</t>
  </si>
  <si>
    <t>为什么发生冲突？ //@微博苍南:【灵溪城管执法中发生冲突后续：5位城管工作人员已送医院】 http://t.cn/8sjqTMz</t>
  </si>
  <si>
    <t>1927218562</t>
  </si>
  <si>
    <t>温州高速交警</t>
  </si>
  <si>
    <t>浙江省公安厅高速公路交通警察总队温州支队、温州市公安局高速公路交通警察支队官方微博</t>
  </si>
  <si>
    <t>B0uWfCnij</t>
  </si>
  <si>
    <t>【灵溪城管执法中发生冲突后续：5位城管工作人员已送医院】 http://t.cn/8sjqTMz</t>
  </si>
  <si>
    <t>1750935105</t>
  </si>
  <si>
    <t>温州草根新闻</t>
  </si>
  <si>
    <t>B0uWfBLhD</t>
  </si>
  <si>
    <t>【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t>
  </si>
  <si>
    <t>2265899811</t>
  </si>
  <si>
    <t>陈近南1978</t>
  </si>
  <si>
    <t>B0uVP5KGP</t>
  </si>
  <si>
    <t>人民群众万岁！打得好，五个太少//@平安温州: @人民日报  //@微博苍南:【灵溪城管执法中发生冲突后续：5位城管工作人员已送医院】 http://t.cn/8sjqTMz</t>
  </si>
  <si>
    <t>1400808252</t>
  </si>
  <si>
    <t>望星而居</t>
  </si>
  <si>
    <t>B0uVMn1Ma</t>
  </si>
  <si>
    <t>谴责任何暴力。正常执法的话为啥不能拍照？ //@微博苍南:【灵溪城管执法中发生冲突后续：5位城管工作人员已送医院】 http://t.cn/8sjqTMz</t>
  </si>
  <si>
    <t>1149692103</t>
  </si>
  <si>
    <t>笨的有特色</t>
  </si>
  <si>
    <t>B0uVjoFCf</t>
  </si>
  <si>
    <t>最需要反思的是谁呢 //@微博苍南:【灵溪城管执法中发生冲突后续：5位城管工作人员已送医院】 http://t.cn/8sjqTMz</t>
  </si>
  <si>
    <t>1850770364</t>
  </si>
  <si>
    <t>要坚强_不做女生</t>
  </si>
  <si>
    <t>B0uUKh7Ba</t>
  </si>
  <si>
    <t>居然越来越严重了。失血性休克[吃惊]//@龙港百事通:【灵溪城管执法中发生冲突后续：5位城管工作人员已送医院】</t>
  </si>
  <si>
    <t>1498764931</t>
  </si>
  <si>
    <t>龙港百事通</t>
  </si>
  <si>
    <t>B0uTRicAp</t>
  </si>
  <si>
    <t>2944635241</t>
  </si>
  <si>
    <t>BAC带你去旅行</t>
  </si>
  <si>
    <t>苍南多利制袋厂  经理</t>
  </si>
  <si>
    <t>B0uTxtrV5</t>
  </si>
  <si>
    <t>3387009602</t>
  </si>
  <si>
    <t>苍南美女新闻</t>
  </si>
  <si>
    <t>B0uTj2whs</t>
  </si>
  <si>
    <t>B0uSRyT9M</t>
  </si>
  <si>
    <t>1441575565</t>
  </si>
  <si>
    <t>文侠罗竖一</t>
  </si>
  <si>
    <t>前 中华建筑报原主编，资深传媒人罗竖一</t>
  </si>
  <si>
    <t>B0uSEfpSF</t>
  </si>
  <si>
    <t>【灵溪城管执法中发生冲突后续】苍南新闻网最新消息：有人在网络上发布“城管打人致死”的谣言，致使围观群众聚集，秩序混乱，5名城管人员被围困殴打。鉴于现场情况，下午16时许，公安部门组织人员进场劝离群众，目前，围观群众正被劝离中，现场秩序基本得到控制，受伤的5位城管工作人员已送医院。</t>
  </si>
  <si>
    <t>3152719407</t>
  </si>
  <si>
    <t>阿峰哥发布厅</t>
  </si>
  <si>
    <t>B0uSry7Pa</t>
  </si>
  <si>
    <t>2004441793</t>
  </si>
  <si>
    <t>笑话爆笑图片汇集</t>
  </si>
  <si>
    <t>B0uS9fNzx</t>
  </si>
  <si>
    <t>OPPO Find 5</t>
  </si>
  <si>
    <t>一套套官话，完全根本没有反思自己执政手段的单一性，自弹自唱，自以为有足够手段应付一切危机。若长比以往，难免聪明反被聪明误，用60年代的办法做21世纪的宣传工作 /@微博苍南:【灵溪城管执法中发生冲突后续：5位城管工作人员已送医院】 http://t.cn/8sjqTMz</t>
  </si>
  <si>
    <t>1640944945</t>
  </si>
  <si>
    <t>丐帮总舵主</t>
  </si>
  <si>
    <t>B0uS4c9vm</t>
  </si>
  <si>
    <t>手机微博触屏版</t>
  </si>
  <si>
    <t>请问那几名被打伤的伟大的人民城管是正式工还是临时工？//@平安苍南Police: @苍南新闻网:#微反馈# 【灵溪城管执法时与一名过路群众发生冲突，该群众受伤，经医生全面检查，并无大碍，情绪稳定，继续留院观察】@温州网</t>
  </si>
  <si>
    <t>1725252714</t>
  </si>
  <si>
    <t>温州网</t>
  </si>
  <si>
    <t>温州网官方微博</t>
  </si>
  <si>
    <t>B0uRWcKtQ</t>
  </si>
  <si>
    <t>【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苍南新闻网</t>
  </si>
  <si>
    <t>3265558712</t>
  </si>
  <si>
    <t>温州草根报</t>
  </si>
  <si>
    <t>B0uRzajgC</t>
  </si>
  <si>
    <t xml:space="preserve">【灵溪城管执法中发生冲突后续：5位城管工作人员已送医院】@服务乐清 </t>
  </si>
  <si>
    <t>1432322680</t>
  </si>
  <si>
    <t>淘气天下</t>
  </si>
  <si>
    <t>宁波宁海新启点电子科技有限公司 技术经理兼总经理</t>
  </si>
  <si>
    <t>B0uRgzERP</t>
  </si>
  <si>
    <t>三星Galaxy NOTE III</t>
  </si>
  <si>
    <t>城管执法为什么不让路人拍照？难道是执法过程有猫腻？如果没有为什么不大方的让市民拍，如果没问题不是更可以宣传公正执法吗？搞不懂，伤脑筋，有种此地无银的感觉//@平安温州: @人民日报  //@微博苍南:【灵溪城管执法中发生冲突后续：5位城管工作人员已送医院】 http://t.cn/8sjqTMz</t>
  </si>
  <si>
    <t>2938928551</t>
  </si>
  <si>
    <t>龙港大叔新闻</t>
  </si>
  <si>
    <t>B0uRfmbE0</t>
  </si>
  <si>
    <t>【灵溪城管执法中发生冲突后续：5位城管工作人员已送医院】苍</t>
  </si>
  <si>
    <t>B0uPzEJrM</t>
  </si>
  <si>
    <t>3227729205</t>
  </si>
  <si>
    <t>苍南文联</t>
  </si>
  <si>
    <t>苍南县文学艺术界联合会官方微博</t>
  </si>
  <si>
    <t>B0uOV9ycr</t>
  </si>
  <si>
    <t xml:space="preserve"> //@微博苍南:【灵溪城管执法中发生冲突后续：5位城管工作人员已送医院】 http://t.cn/8sjqTMz</t>
  </si>
  <si>
    <t>1748632364</t>
  </si>
  <si>
    <t>安东雨纷飞</t>
  </si>
  <si>
    <t>B0uOUAFaK</t>
  </si>
  <si>
    <t>打城管的人依法拘留了没有？//@微博苍南:【灵溪城管执法中发生冲突后续：5位城管工作人员已送医院】 http://t.cn/8sjqTMz</t>
  </si>
  <si>
    <t>1739986073</t>
  </si>
  <si>
    <t>harryzuo</t>
  </si>
  <si>
    <t>B0uOhzD1q</t>
  </si>
  <si>
    <t>1342502304</t>
  </si>
  <si>
    <t>明日天地宽</t>
  </si>
  <si>
    <t>B0uOgE2YR</t>
  </si>
  <si>
    <t>转@若飞走监督：灵溪大门路与康乐路交叉，城管执法时与一女菜贩发生争执，一过路男子拿起手机拍照，城管见有人拍照，纠集四个参与执法的外地人拦住男子，并用榔头击打，男子倒地吐血。现在围观群众将受伤男子送往医院抢救，而四个打人者则躲进车里。</t>
  </si>
  <si>
    <t>2102074040</t>
  </si>
  <si>
    <t>糖糖cl</t>
  </si>
  <si>
    <t>B0uNLFiH1</t>
  </si>
  <si>
    <t>苍南城管虽有错，然而散播谣言者更加可怕，不明真相的群众是社会暴动的触发点，围攻亦有错//@平安温州: @人民日报  //@微博苍南:【灵溪城管执法中发生冲突后续：5位城管工作人员已送医院】 http://t.cn/8sjqTMz</t>
  </si>
  <si>
    <t>2366069504</t>
  </si>
  <si>
    <t>统领三军总司令</t>
  </si>
  <si>
    <t>B0uNwjfkM</t>
  </si>
  <si>
    <t>城管已经成为高危行业，切行且珍惜，娃啊，命是自己的，干一份工作，值得把命都搭上吗？太傻太天真 //@中国经营报:今天上午9时许，灵溪大门路与康乐路交叉，城管执法时与一女菜贩发生争执，一过路男子拿起手机拍照，城管见有人拍照，纠集四个参与执法的外地人拦住男子，并用榔头击打，男子倒地吐血。围</t>
  </si>
  <si>
    <t>2790100325</t>
  </si>
  <si>
    <t>温州检察</t>
  </si>
  <si>
    <t>浙江省温州市人民检察院官方微博</t>
  </si>
  <si>
    <t>B0uNqElND</t>
  </si>
  <si>
    <t>【灵溪城管执法中发生冲突后续：5名城管工作人员已送医院】 http://t.cn/8sjqTMz</t>
  </si>
  <si>
    <t>1968989901</t>
  </si>
  <si>
    <t>心作农田-大智堂</t>
  </si>
  <si>
    <t>B0uMQ1V7w</t>
  </si>
  <si>
    <t>一触即发，//@泥腿子记者:体制不改，愈演愈劣，都是输者。//@中国经营报:今天上午9时许，灵溪大门路与康乐路交叉，城管执法时与一女菜贩发生争执，一过路男子拿起手机拍照，城管见有人拍照，纠集四个参与执法的外地人拦住男子，并用榔头击打，男子倒地吐血。围观群众将受伤男子送往医院抢救</t>
  </si>
  <si>
    <t>B0uMN7El5</t>
  </si>
  <si>
    <t>为什么不让路人拍照？执法不阳光？别扯不重要的讲//@微博苍南:【灵溪城管执法中发生冲突后续：5位城管工作人员已送医院】 http://t.cn/8sjqTMz</t>
  </si>
  <si>
    <t>1794884435</t>
  </si>
  <si>
    <t>乡间牧羊人</t>
  </si>
  <si>
    <t>B0uLP6QzQ</t>
  </si>
  <si>
    <t>B0uL4rbEb</t>
  </si>
  <si>
    <t>1663933725</t>
  </si>
  <si>
    <t>平安温州</t>
  </si>
  <si>
    <t>温州市公安局</t>
  </si>
  <si>
    <t>B0uKZ85Sk</t>
  </si>
  <si>
    <t xml:space="preserve"> @人民日报  //@微博苍南:【灵溪城管执法中发生冲突后续：5位城管工作人员已送医院】 http://t.cn/8sjqTMz</t>
  </si>
  <si>
    <t>3306894901</t>
  </si>
  <si>
    <t>一九二世育依旧二</t>
  </si>
  <si>
    <t>B0uJwFCb5</t>
  </si>
  <si>
    <t>但愿不要出事[蜡烛]//@中国灵溪网:【灵溪城管执法中发生冲突后续：5位城管工作人员已送医院】</t>
  </si>
  <si>
    <t>3817262046</t>
  </si>
  <si>
    <t>H东阳</t>
  </si>
  <si>
    <t>B0uJ67ciT</t>
  </si>
  <si>
    <t>OPPO R1</t>
  </si>
  <si>
    <t>灵溪人很厉害的[good]//@高洁不是胖纸:看到图片觉得那些城管好可怜，谁让他们的心肠这么坏呢，望来生做个好人。看到他们浑身是血，自己都觉得好痛</t>
  </si>
  <si>
    <t>1718259005</t>
  </si>
  <si>
    <t>浙江之声</t>
  </si>
  <si>
    <t>浙江电台浙江之声官方微博</t>
  </si>
  <si>
    <t>B0uILFNYv</t>
  </si>
  <si>
    <t xml:space="preserve">苍南灵溪城管执法中发生冲突 </t>
  </si>
  <si>
    <t>3077983172</t>
  </si>
  <si>
    <t>微博苍南</t>
  </si>
  <si>
    <t>苍南县委对外宣传办公室、苍南县人民政府新闻办公室官方微博</t>
  </si>
  <si>
    <t>B0uIEiGLN</t>
  </si>
  <si>
    <t>3202937487</t>
  </si>
  <si>
    <t>苍南资讯</t>
  </si>
  <si>
    <t>B0uIBnFJe</t>
  </si>
  <si>
    <t>3028087351</t>
  </si>
  <si>
    <t>中国灵溪网</t>
  </si>
  <si>
    <t>浙江省苍南县灵溪镇人民政府政务网站官方微博</t>
  </si>
  <si>
    <t>B0uIfdBIK</t>
  </si>
  <si>
    <t>2074651037</t>
  </si>
  <si>
    <t>豆芽菜拌豆芽</t>
  </si>
  <si>
    <t>B0uGIEko7</t>
  </si>
  <si>
    <t>情绪稳定是必须的，家属也稳定，他们全家都情绪稳定//@新浪浙江:后续：@苍南新闻网：灵溪城管执法时与一名过路群众发生冲突，该群众受伤，经医生全面检查，并无大碍，情绪稳定，继续留院观察</t>
  </si>
  <si>
    <t>3345852454</t>
  </si>
  <si>
    <t>红口鸟</t>
  </si>
  <si>
    <t>B0uFodqNj</t>
  </si>
  <si>
    <t>http://ww3.sinaimg.cn/thumbnail/c76da826jw1efl7m8bzi7j20hs0qoq7j.jpg</t>
  </si>
  <si>
    <t>南灵溪早上菜市场城管把卖菜老人家东西推倒一个年轻人31岁要拿手机拍城管的，城管人叫了二个临时工打那个31岁年轻人，后来年轻人的家族就很多人包括群众全部围观现场后来城管人被围车里打，早上到现在特警过来用摧泪弹才把群众散开，救护车才可以去救城管的人 我在:http://t.cn/8sjqisD</t>
  </si>
  <si>
    <t>3811019288</t>
  </si>
  <si>
    <t>夕阳巍伟笑</t>
  </si>
  <si>
    <t>B0uEdeXUL</t>
  </si>
  <si>
    <t>vivo X3</t>
  </si>
  <si>
    <t>http://ww3.sinaimg.cn/thumbnail/e3278a18jw1efl7ji42xij20a00dcwf8.jpg</t>
  </si>
  <si>
    <t>江哥，灵溪城管打死人引发全民爆乱是真的吗？ 我在:http://t.cn/8sjqVmK</t>
  </si>
  <si>
    <t>5112988057</t>
  </si>
  <si>
    <t>拈花再笑评267</t>
  </si>
  <si>
    <t>B0uDBnpjG</t>
  </si>
  <si>
    <t>http://ww1.sinaimg.cn/thumbnail/005A1zLjgw1efl7hlqh1sj30f00ictb0.jpg</t>
  </si>
  <si>
    <t>@若飞走监督：今天上午8点左右，苍南灵溪大门路与康乐路交叉处，城管执法时与一女菜贩发生争执，一过路男子拿起手机拍照，城管见有人拍照，纠集四个参与执法的外地人拦住男子，并用榔头击打，男子倒地吐血。现在围观群众将受伤男子送往医院抢救，而四个打人者则躲进车里。</t>
  </si>
  <si>
    <t>1763487752</t>
  </si>
  <si>
    <t>蒲团僧</t>
  </si>
  <si>
    <t>B0uzP3OsK</t>
  </si>
  <si>
    <t>你们比白狗子和日本鬼子还厉害！[赞]//@平安苍南Police:@苍南新闻网:#微反馈#【灵溪城管执法时与一名过路群众发生冲突，该群众受伤，经医生全面检查，并无大碍，情绪稳定，继续留院观察】@温州网</t>
  </si>
  <si>
    <t>B0uwy3q1Q</t>
  </si>
  <si>
    <t>http://ww3.sinaimg.cn/thumbnail/6cc36b8cjw1efl7028kkfj20uo16maha.jpg</t>
  </si>
  <si>
    <t>【灵溪城管打人，骚乱已平息】乱止人未散，地有泪弹壳……</t>
  </si>
  <si>
    <t>2767068543</t>
  </si>
  <si>
    <t>一票一人</t>
  </si>
  <si>
    <t>B0uwn9oUj</t>
  </si>
  <si>
    <t>1763653741</t>
  </si>
  <si>
    <t>Agent-Rob</t>
  </si>
  <si>
    <t>B0uuyeQvR</t>
  </si>
  <si>
    <t>活该，杀人偿命，打死罢就，这种城管就应该见一个杀一个。法律早就应该修改了吧，对这种特殊的刑事案件不可留情，城管的权力必须要削弱，不成就把城管废了！ //@中国经营报:今天上午9时许，灵溪大门路与康乐路交叉，城管执法时与一女菜贩发生争执，一过路男子拿起手机拍照，城管见有人拍照，纠集四个参</t>
  </si>
  <si>
    <t>2307372780</t>
  </si>
  <si>
    <t>站在屋顶的小人物三世</t>
  </si>
  <si>
    <t>B0uuyeQqs</t>
  </si>
  <si>
    <t>活该！现在城管在百姓心中就是流氓的代名词了，//@中国经营报: 今天上午9时许，灵溪大门路与康乐路交叉，城管执法时与一女菜贩发生争执，一过路男子拿起手机拍照，城管见有人拍照，纠集四个参与执法的外地人拦住男子，并用榔头击打，男子倒地吐血。围观群众将受伤男子送往医院</t>
  </si>
  <si>
    <t>3723495451</t>
  </si>
  <si>
    <t>代时主民全</t>
  </si>
  <si>
    <t>B0usNuvt6</t>
  </si>
  <si>
    <t>微博手机版</t>
  </si>
  <si>
    <t xml:space="preserve"> //@垚鑫Abner:去读书少，你别骗我，明明死了人[害羞] //@苍南新闻网:#微反馈#【灵溪城管执法时与一名过路群众发生冲突，该群众受伤，经医生全面检查，并无大碍，情绪稳定，继续留院观察】@温州网</t>
  </si>
  <si>
    <t>2986623132</t>
  </si>
  <si>
    <t>萧江垂钓爱好者</t>
  </si>
  <si>
    <t>B0urTFcLi</t>
  </si>
  <si>
    <t>http://ww1.sinaimg.cn/thumbnail/b204409cjw1efl6nyucebj20ez0qodgt.jpg</t>
  </si>
  <si>
    <t>#四街#灵溪城管打死人了，据知情人说城管打死的是一个店的店主，起因是城管说店门前有违章物起了争执，随后叫来三个外地人来打这名店主。手持铁锤等凶物至这名无辜受害者死亡！！ 我在:http://t.cn/8sjGzCA</t>
  </si>
  <si>
    <t>2874984612</t>
  </si>
  <si>
    <t>快乐我在路上1993</t>
  </si>
  <si>
    <t>B0urt2HBy</t>
  </si>
  <si>
    <t>http://ww3.sinaimg.cn/thumbnail/ab5cc8a4jw1efl6mwakkpj20a00dcq3q.jpg</t>
  </si>
  <si>
    <t>灵溪四街大门路，城管打死人形成的人肉潮，最近怎么发生这么多的事啊，太不太平了！[汗][吃惊][吃惊]</t>
  </si>
  <si>
    <t>2519490783</t>
  </si>
  <si>
    <t>那一炮的风伤</t>
  </si>
  <si>
    <t>B0urt2Hxt</t>
  </si>
  <si>
    <t>看到灵溪城管被围攻的画面，我竟然感到很痛快。。呵呵。。体制问题。。体制问题。。低调 我在:http://t.cn/8sjGP3k</t>
  </si>
  <si>
    <t>2456133617</t>
  </si>
  <si>
    <t>爽爽爽超爽</t>
  </si>
  <si>
    <t>B0uoCm7xN</t>
  </si>
  <si>
    <t xml:space="preserve">感慨林亏人真的好多挤成这样[生病] //@哇西宿羊姊姊阿:天哪觉得城管也好惨[伤心] //@黄兔子-:！！！ //@风儿你在轻轻的吹-:灵溪人难得如此团结 //@HelloZhangwen-:我草!! </t>
  </si>
  <si>
    <t>1615609221</t>
  </si>
  <si>
    <t>精神病有所改善o</t>
  </si>
  <si>
    <t>B0unUE3FQ</t>
  </si>
  <si>
    <t>吐血怎么可能无大碍，口腔破损不可能会又那么多血，不要连医务人员都骗好嘛！！//@平安苍南Police:@苍南新闻网:#微反馈#【灵溪城管执法时与一名过路群众发生冲突，该群众受伤，经医生全面检查，并无大碍，情绪稳定，继续留院观察】@温州网</t>
  </si>
  <si>
    <t>2908022885</t>
  </si>
  <si>
    <t>等一一等</t>
  </si>
  <si>
    <t>B0umXcKmb</t>
  </si>
  <si>
    <t>http://ww1.sinaimg.cn/thumbnail/ad54e865jw1efl6ajayxtj20ez0qowhc.jpg</t>
  </si>
  <si>
    <t>这是发生在灵溪四街菜市场  ，城管打折一个60岁老人家的脚 过路年轻人30几岁路见不平叫城管不要打 然后拿手机要拍照 结果城管当场把这个路人打死  有没有公道啊  现在的政府是人吗  这么嚣张  这是现场拍的人山人海  有公安  特警 武警 110 就没有城管的踪影了杭州记者已经赶到</t>
  </si>
  <si>
    <t>1956253451</t>
  </si>
  <si>
    <t>慕一君Myou_Ben蛋丶能灬犭苗</t>
  </si>
  <si>
    <t>B0uloCa85</t>
  </si>
  <si>
    <t>真的，不得不說，城管這玩意還真敢在靈溪耍潑，真的是找死。這就是教訓！！！//@慕一君Myou_Ben蛋丶能灬犭苗: 天哪！我媽媽說的是真的，就我們這裡發生的。[吓到了]沒想到這樣的事情竟然發生在身邊，嚇哭了！！！//@畫畫的歡仔: 任何新闻最后都会变成不实信息处理 没什么用 不要再污蔑我朝大好河山了</t>
  </si>
  <si>
    <t>2238132493</t>
  </si>
  <si>
    <t>光销</t>
  </si>
  <si>
    <t>B0uia0Oon</t>
  </si>
  <si>
    <t>2547589154</t>
  </si>
  <si>
    <t>叶倩文Y</t>
  </si>
  <si>
    <t>B0ui9lggV</t>
  </si>
  <si>
    <t>http://ww1.sinaimg.cn/thumbnail/97d92022jw1efl5ymvc9tj208d0e9q47.jpg</t>
  </si>
  <si>
    <t>灵溪城管这是要逆天吗？</t>
  </si>
  <si>
    <t>2329667194</t>
  </si>
  <si>
    <t>高冷的弱受君</t>
  </si>
  <si>
    <t>B0ui73rob</t>
  </si>
  <si>
    <t>http://ww3.sinaimg.cn/thumbnail/8adbe67ajw1efl5u82agyj218g0xc7cg.jpg</t>
  </si>
  <si>
    <t>城管打死人应该也只有灵溪人敢这样回去打城管吧。死了好多人。</t>
  </si>
  <si>
    <t>2618127471</t>
  </si>
  <si>
    <t>Oy_xiaooo</t>
  </si>
  <si>
    <t>B0ugLEVVy</t>
  </si>
  <si>
    <t>看着好疼。。。这是请来的外地打手？用生命在赚钱啊//@也沉样子:操。。。。//@几朵懵:太可怕了 //@哇西宿羊姊姊阿:天哪觉得城管也好惨[伤心] //@黄兔子-:！！！ //@风儿你在轻轻的吹-:灵溪人难得如此团结 //@HelloZhangwen-:我草!!</t>
  </si>
  <si>
    <t>B0ufn71kt</t>
  </si>
  <si>
    <t>事件中被打的四位城管人员，目前在灵溪本地一家医院接受救治，其中两人伤势较重。@温州网</t>
  </si>
  <si>
    <t>2023750355</t>
  </si>
  <si>
    <t>木山木水</t>
  </si>
  <si>
    <t>B0uesFr3z</t>
  </si>
  <si>
    <t>情绪稳定？笑话吧//@新浪浙江:后续：@苍南新闻网：灵溪城管执法时与一名过路群众发生冲突，该群众受伤，经医生全面检查，并无大碍，情绪稳定，继续留院观察</t>
  </si>
  <si>
    <t>1296330077</t>
  </si>
  <si>
    <t>温州上班族</t>
  </si>
  <si>
    <t>B0udWsHA6</t>
  </si>
  <si>
    <t>//@OLD-CHUA:伟大的灵溪人民【可怕：一句谣传，造成如此混乱现场】@杨啊志 ： 一个人说死，没人信，要是你看都没看见就跟着说死了，那么就是两个人说了。知不知道死是一个多么敏感得字眼尤其是现在“城管”和“死”字联系在一起。当你看到了某些消息，请理智一点</t>
  </si>
  <si>
    <t>3734853762</t>
  </si>
  <si>
    <t>谢小谢的一片天</t>
  </si>
  <si>
    <t>B0udhFfbw</t>
  </si>
  <si>
    <t>城管了不起么。自己人揍起来！//@新浪浙江:后续：@苍南新闻网：灵溪城管执法时与一名过路群众发生冲突，该群众受伤，经医生全面检查，并无大碍，情绪稳定，继续留院观察</t>
  </si>
  <si>
    <t>2297919821</t>
  </si>
  <si>
    <t>我叫罗和平</t>
  </si>
  <si>
    <t>B0udc6pJ4</t>
  </si>
  <si>
    <t>华为Ascend手机</t>
  </si>
  <si>
    <t>可怕//@几朵懵:太可怕了 //@哇西宿羊姊姊阿:天哪觉得城管也好惨[伤心] //@黄兔子-:！！！ //@风儿你在轻轻的吹-:灵溪人难得如此团结 //@HelloZhangwen-:我草!!</t>
  </si>
  <si>
    <t>1134775754</t>
  </si>
  <si>
    <t>朱洵</t>
  </si>
  <si>
    <t>中级会计师</t>
  </si>
  <si>
    <t>B0ubejQuK</t>
  </si>
  <si>
    <t>Weico.iPhone</t>
  </si>
  <si>
    <t>既然正常执法，又何必惧怕别人拍照？如果惧怕别人拍照，那肯定是野蛮执法！还请社会闲杂人员殴打民众，与土匪有何区别？ //@新浪浙江: 后续：@苍南新闻网：灵溪城管执法时与一名过路群众发生冲突，该群众受伤，经医生全面检查，并无大碍，情绪稳定，继续留院观察</t>
  </si>
  <si>
    <t>3888256594</t>
  </si>
  <si>
    <t>fff范芳芳</t>
  </si>
  <si>
    <t>B0uapcSqu</t>
  </si>
  <si>
    <t>灵溪人民真牛扒 灵溪城管真“霸气”</t>
  </si>
  <si>
    <t>5064286454</t>
  </si>
  <si>
    <t>shjian555</t>
  </si>
  <si>
    <t>B0u9Hraap</t>
  </si>
  <si>
    <t>http://ww4.sinaimg.cn/thumbnail/005wJefAtw1efl5dc200mj30c81ca7bi.jpg</t>
  </si>
  <si>
    <t>今天上午温州苍南县灵溪镇城管打死人了，起因是城管说店门前有违章物起了争执，随后叫来三个外地人来打这名店主。手持铁锤等凶物至这名无辜受害者死亡！！引起了灵溪人民的愤怒，导致暴乱，把城管的车都砸了，灵溪防爆队都出动了！愤怒的民众这回勇敢了，听说也打死好几个城管，不知真假。</t>
  </si>
  <si>
    <t>B0u9l34RZ</t>
  </si>
  <si>
    <t>http://ww4.sinaimg.cn/thumbnail/4e6be6a4jw1efl574oi97j20f40qognq.jpg</t>
  </si>
  <si>
    <t>灵溪街头群众聚集，围观者多达上千人。据悉多名城管殴打拍照的人，目击者纷纷按手印作证。 我在:http://t.cn/8FNlcA7</t>
  </si>
  <si>
    <t>3307324557</t>
  </si>
  <si>
    <t>OLD-CHUA</t>
  </si>
  <si>
    <t>B0u7Qf3g0</t>
  </si>
  <si>
    <t>伟大的灵溪人民【可怕：一句谣传，造成如此混乱现场】@杨啊志 ： 一个人说死，没人信，要是你看都没看见就跟着说死了，那么就是两个人说了。知不知道死是一个多么敏感得字眼尤其是现在“城管”和“死”字联系在一起。当你看到了某些消息，请理智一点，你的手指动一动可能就成了散播谣言，造成恐慌。</t>
  </si>
  <si>
    <t>1735749920</t>
  </si>
  <si>
    <t>沈钱多多她爹</t>
  </si>
  <si>
    <t>B0u78sxFX</t>
  </si>
  <si>
    <t>2067984430</t>
  </si>
  <si>
    <t>唐憲森戒煙</t>
  </si>
  <si>
    <t>B0u6ZDdpA</t>
  </si>
  <si>
    <t>太血腥了//@新浪浙江:后续：@苍南新闻网：灵溪城管执法时与一名过路群众发生冲突，该群众受伤，经医生全面检查，并无大碍，情绪稳定，继续留院观察</t>
  </si>
  <si>
    <t>2377176463</t>
  </si>
  <si>
    <t>灰色中那抹亮色</t>
  </si>
  <si>
    <t>B0u5KsBZX</t>
  </si>
  <si>
    <t>灵溪城管打死人事件让我觉得这年头当好人很吃亏，好人有好报这句话还得需要再仔细斟酌一番～ 我在:http://t.cn/8sjUjdr</t>
  </si>
  <si>
    <t>2079893097</t>
  </si>
  <si>
    <t>小P11</t>
  </si>
  <si>
    <t>B0u5tDUP8</t>
  </si>
  <si>
    <t>什么情况，其实想说，以暴制暴并不是解决的方法//@新浪浙江: 后续：@苍南新闻网：灵溪城管执法时与一名过路群众发生冲突，该群众受伤，经医生全面检查，并无大碍，情绪稳定，继续留院观察</t>
  </si>
  <si>
    <t>2449909257</t>
  </si>
  <si>
    <t>EPL_Havoc</t>
  </si>
  <si>
    <t>B0u3jwLIW</t>
  </si>
  <si>
    <t>……城管的战斗力面对千人大军就不行了 //@新浪浙江:后续：@苍南新闻网：灵溪城管执法时与一名过路群众发生冲突，该群众受伤，经医生全面检查，并无大碍，情绪稳定，继续留院观察</t>
  </si>
  <si>
    <t>1878958900</t>
  </si>
  <si>
    <t>熊猫-kiss</t>
  </si>
  <si>
    <t>B0u2FB68z</t>
  </si>
  <si>
    <t>搜狐视频tv.sohu.com</t>
  </si>
  <si>
    <t>谁给你们的权利这样打人@我正在用搜狐视频Android客户端看视频实拍浙江苍南灵溪城管打人致口吐鲜血http://t.cn/8sj2gzw</t>
  </si>
  <si>
    <t>3735963517</t>
  </si>
  <si>
    <t>能食神马</t>
  </si>
  <si>
    <t>B0u2Fm1Ca</t>
  </si>
  <si>
    <t>//@平安苍南Police: @苍南新闻网:#微反馈#【灵溪城管执法时与一名过路群众发生冲突，该群众受伤，经医生全面检查，并无大碍，情绪稳定，继续留院观察】@温州网</t>
  </si>
  <si>
    <t>2216530752</t>
  </si>
  <si>
    <t>亚洲正州长</t>
  </si>
  <si>
    <t>B0u1P35MU</t>
  </si>
  <si>
    <t>在灵溪，你怕城管吗[嘻嘻]</t>
  </si>
  <si>
    <t>1777077615</t>
  </si>
  <si>
    <t>Mj_yAn</t>
  </si>
  <si>
    <t>B0u17A7za</t>
  </si>
  <si>
    <t>[鄙視][鄙視] //@新浪浙江:后续：@苍南新闻网：灵溪城管执法时与一名过路群众发生冲突，该群众受伤，经医生全面检查，并无大碍，情绪稳定，继续留院观察</t>
  </si>
  <si>
    <t>1784769317</t>
  </si>
  <si>
    <t>社会主义万岁</t>
  </si>
  <si>
    <t>B0u15epdn</t>
  </si>
  <si>
    <t>1932369847</t>
  </si>
  <si>
    <t>杭州吴晟</t>
  </si>
  <si>
    <t>新时代家居生活广场副总  新时代网上商城总经理</t>
  </si>
  <si>
    <t>B0u0UADnZ</t>
  </si>
  <si>
    <t>这分明是要杀人灭口啊！ //@董吕平://@新浪浙江: 后续：@苍南新闻网：灵溪城管执法时与一名过路群众发生冲突，该群众受伤，经医生全面检查，并无大碍，情绪稳定，继续留院观察</t>
  </si>
  <si>
    <t>2650093355</t>
  </si>
  <si>
    <t>志愿者我帮忙</t>
  </si>
  <si>
    <t>B0u0ypPy8</t>
  </si>
  <si>
    <t>OPPO智能手机</t>
  </si>
  <si>
    <t>http://ww2.sinaimg.cn/thumbnail/9df5372bjw1efl4oekej9j20e80aodgo.jpg</t>
  </si>
  <si>
    <t>温州灵溪城管打死人之后，民愤，暴乱，围攻……</t>
  </si>
  <si>
    <t>2937894131</t>
  </si>
  <si>
    <t>何博特</t>
  </si>
  <si>
    <t>B0wKozdTU</t>
  </si>
  <si>
    <t>灵溪是要给中国城管吃重车了！</t>
  </si>
  <si>
    <t>1150882233</t>
  </si>
  <si>
    <t>少小离家11</t>
  </si>
  <si>
    <t>B0wHcB8Yy</t>
  </si>
  <si>
    <t>打死城管好，人民当家作主 //@迟夙生律师: //@神州八号99://@记者-薛洪涛: //@江右秋晓: //@许秉捷:灵溪人民又一次上头条了…[偷笑]</t>
  </si>
  <si>
    <t>2959248872</t>
  </si>
  <si>
    <t>不当马路杀手123</t>
  </si>
  <si>
    <t>B0wrNzAuz</t>
  </si>
  <si>
    <t>2828720640</t>
  </si>
  <si>
    <t>龙港第一农民城</t>
  </si>
  <si>
    <t>B0wqEERpO</t>
  </si>
  <si>
    <t>2717294281</t>
  </si>
  <si>
    <t>感恩蛋炒饭</t>
  </si>
  <si>
    <t>B0wj8BwOO</t>
  </si>
  <si>
    <t>回复@风之狂野35:城管畜生情绪稳定我就放心睡觉了[哈哈][哈哈][哈哈]//@风之狂野35:五名城管现在情绪稳定!!!//@微博苍南:【灵溪城管执法中发生冲突后续：5位城管工作人员已送医院】 http://t.cn/8sjqTMz</t>
  </si>
  <si>
    <t>2008995423</t>
  </si>
  <si>
    <t>老少年是我的大宝贝V</t>
  </si>
  <si>
    <t>B0wiQB1rA</t>
  </si>
  <si>
    <t>什么冲突 明明是雇佣外地打手  被困在车里被围的是打手好吗你以为这样就能压下来呢 群众的眼睛是雪亮的。 我们要真相而不是央视你这样的草草了事。 @央视新闻  全灵溪人民都能作证的事情 哪里的冲突。 以法治国你的讲道理呢       城管如此大胆你以为那些当官的能跑的了嘛   都逃不了好吗</t>
  </si>
  <si>
    <t>2509004122</t>
  </si>
  <si>
    <t>紧紧紧紧闭上眼</t>
  </si>
  <si>
    <t>B0whwcF1W</t>
  </si>
  <si>
    <t>逗比，5名临时工情绪稳定也很稳定吧？城管为啥不允许拍照呢？这些群众怎么能把三位城管打成这样？应该5名都打成这样啊！干的漂亮。//@微博苍南:【灵溪城管执法中发生冲突后续：5位城管工作人员已送医院】 http://t.cn/8sjqTMz</t>
  </si>
  <si>
    <t>2743238621</t>
  </si>
  <si>
    <t>一个人的生活冷暖自知</t>
  </si>
  <si>
    <t>B0wfU1wGv</t>
  </si>
  <si>
    <t>2669010251</t>
  </si>
  <si>
    <t>炒股超人啊呜</t>
  </si>
  <si>
    <t>B0wfRDolc</t>
  </si>
  <si>
    <t>执法的城管也是底层的人，何苦底层打底层？！是阿Q精神胜利法么？当官的都坐办公室了。 //@微博苍南:【灵溪城管执法中发生冲突后续：5位城管工作人员已送医院】 http://t.cn/8sjqTMz</t>
  </si>
  <si>
    <t>1725491591</t>
  </si>
  <si>
    <t>Kraven_Luan</t>
  </si>
  <si>
    <t>B0wfo8JQp</t>
  </si>
  <si>
    <t>从来没听说过打死老百姓的城管给枪毙的～罗宾汉～佐罗～大侠在哪里 //@迟夙生律师: //@神州八号99://@记者-薛洪涛: //@江右秋晓: //@许秉捷:灵溪人民又一次上头条了…[偷笑]</t>
  </si>
  <si>
    <t>1411347751</t>
  </si>
  <si>
    <t>第9999号当铺</t>
  </si>
  <si>
    <t>B0wc78LBp</t>
  </si>
  <si>
    <t>no zuo no die//@微博苍南:【灵溪城管执法中发生冲突后续：5位城管工作人员已送医院】 http://t.cn/8sjqTMz</t>
  </si>
  <si>
    <t>3189243341</t>
  </si>
  <si>
    <t>叶叶叶叶叶傻屌</t>
  </si>
  <si>
    <t>B0waZFKTB</t>
  </si>
  <si>
    <t>http://ww3.sinaimg.cn/thumbnail/be17fdcdjw1eflea0zxy1j20f40qo783.jpg</t>
  </si>
  <si>
    <t>该死的城管[拳头] 灵溪这是要火的节奏啊[生病] 我在:http://t.cn/8FrRo06</t>
  </si>
  <si>
    <t>1992854674</t>
  </si>
  <si>
    <t>杭州市闲林山水</t>
  </si>
  <si>
    <t>B0w4XhshB</t>
  </si>
  <si>
    <t>谨以此片警告这些本该去钓鱼岛值班的中国临时工拳王们 //@余杭公安://@平安温州: @人民日报  //@微博苍南:【灵溪城管执法中发生冲突后续：5位城管工作人员已送医院】 http://t.cn/8sjqTMz</t>
  </si>
  <si>
    <t>B0w4H3PGe</t>
  </si>
  <si>
    <t>#帮灵溪城管打死人上头条#</t>
  </si>
  <si>
    <t>2028068883</t>
  </si>
  <si>
    <t>扒开你的虚伪</t>
  </si>
  <si>
    <t>B0w2XbYFl</t>
  </si>
  <si>
    <t>又一临时工引发的血案 //@温州高速交警:【灵溪城管执法中发生冲突后续：5位城管工作人员已送医院】 http://t.cn/8sjqTMz</t>
  </si>
  <si>
    <t>2325714570</t>
  </si>
  <si>
    <t>轻狂东少</t>
  </si>
  <si>
    <t>B0w13gOR9</t>
  </si>
  <si>
    <t>陌陌</t>
  </si>
  <si>
    <t>http://ww3.sinaimg.cn/thumbnail/8a9f968ajw1efldl6ig9pj20dy06jdg2.jpg</t>
  </si>
  <si>
    <t>最新消息，我是记者小周，民愤，暴乱，围攻，普天之下，城管打死人之后，也就大苍南灵溪人民敢如此反击，，， http://t.cn/8sjJIM1</t>
  </si>
  <si>
    <t>1752384924</t>
  </si>
  <si>
    <t>三苗君你好</t>
  </si>
  <si>
    <t>B0vZOpy1B</t>
  </si>
  <si>
    <t>看到图片了[闭嘴]07人太胸残 //@龙港百事通:【灵溪城管执法中发生冲突后续：5位城管工作人员已送医院】</t>
  </si>
  <si>
    <t>1401336694</t>
  </si>
  <si>
    <t>GuiGui-外贸进行式</t>
  </si>
  <si>
    <t>B0vZdbdfS</t>
  </si>
  <si>
    <t>情绪稳定！你被人打了还能稳定//@老付的世界:疯了！ //@新浪浙江:后续：@苍南新闻网：灵溪城管执法时与一名过路群众发生冲突，该群众受伤，经医生全面检查，并无大碍，情绪稳定，继续留院观察</t>
  </si>
  <si>
    <t>1401846171</t>
  </si>
  <si>
    <t>happycola</t>
  </si>
  <si>
    <t>中国电力科学研究院 大区经理</t>
  </si>
  <si>
    <t>B0vWZc2uZ</t>
  </si>
  <si>
    <t>回复@湘北微变无合成:小白长得，真像大白 //@湘北微变无合成:网易江西省新余市手机网友(218.87.*.*)的原贴：1 后面的怎么不报道那，消息都给封锁了，原始内容是城管整治4街康乐路沿街菜摊，与黄姓本地菜贩发生争执，城管纠集外地流氓将其群殴，黄氏宗族大队人马赶来，灵溪街面各大侠也纷纷参加战斗，外</t>
  </si>
  <si>
    <t>2404248347</t>
  </si>
  <si>
    <t>江胡水上漂</t>
  </si>
  <si>
    <t>B0vUJpKEM</t>
  </si>
  <si>
    <t>http://ww1.sinaimg.cn/thumbnail/8f4deb1bjw1efld3z5nbnj20hs0o0gq1.jpg</t>
  </si>
  <si>
    <t>灵溪城管太欺人， 不把群众看做人， 拿起武器打死人， 此举真是太气人， 其实城管不是人， 才会引来千万人， 我们都是平凡人， 连起手来打坏人 大家争当做好人！ 我在:http://t.cn/8FfNw5J</t>
  </si>
  <si>
    <t>2819560553</t>
  </si>
  <si>
    <t>mucho_</t>
  </si>
  <si>
    <t>B0vTYb7oO</t>
  </si>
  <si>
    <t>。。。。//@龙港百事通: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t>
  </si>
  <si>
    <t>3075029040</t>
  </si>
  <si>
    <t>奶奶妈的奶妈</t>
  </si>
  <si>
    <t>B0vT1mytC</t>
  </si>
  <si>
    <t>再也没人敢去灵溪当城管了[挖鼻屎] //@学造价是苦逼的:转发微博</t>
  </si>
  <si>
    <t>1886570392</t>
  </si>
  <si>
    <t>Susanna苏姗娜</t>
  </si>
  <si>
    <t>B0vSFbaJO</t>
  </si>
  <si>
    <t>//@荣哥粉丝团:【灵溪城管执法中发生冲突后续：5位城管工作人员已送医院】</t>
  </si>
  <si>
    <t>2263770890</t>
  </si>
  <si>
    <t>培了个培-</t>
  </si>
  <si>
    <t>B0vR57yxf</t>
  </si>
  <si>
    <t>壮哉我大城管 好像被打死了不过灵溪人民英勇起义反抗 警察都被打跑了[good]</t>
  </si>
  <si>
    <t>2269820842</t>
  </si>
  <si>
    <t>山吼西的小司家</t>
  </si>
  <si>
    <t>B0vNZknjr</t>
  </si>
  <si>
    <t>中国移动-三星GalaxyNote3</t>
  </si>
  <si>
    <t>在灵溪没出事。我一出去办事就这么劲爆。其他地方城管应该没这里这么倒霉吧</t>
  </si>
  <si>
    <t>2139933390</t>
  </si>
  <si>
    <t>Top顶尖轮圈改装</t>
  </si>
  <si>
    <t>B0vMHxztu</t>
  </si>
  <si>
    <t>矛盾尖锐，城管你们该换种方式了。 也提倡，反对一切形式的暴力！ //@微博苍南:【灵溪城管执法中发生冲突后续：5位城管工作人员已送医院】 http://t.cn/8sjqTMz</t>
  </si>
  <si>
    <t>1790961603</t>
  </si>
  <si>
    <t>朱瑞丰-Alex</t>
  </si>
  <si>
    <t>京通元贞（北京）科贸有限公司 总经理</t>
  </si>
  <si>
    <t>B0vKnBaPK</t>
  </si>
  <si>
    <t>[弱] //@微博苍南:【灵溪城管执法中发生冲突后续：5位城管工作人员已送医院】 http://t.cn/8sjqTMz</t>
  </si>
  <si>
    <t>2649704271</t>
  </si>
  <si>
    <t>暴力熊叫兽</t>
  </si>
  <si>
    <t>B0vIh2NKG</t>
  </si>
  <si>
    <t>1407384320</t>
  </si>
  <si>
    <t>快乐只听不说</t>
  </si>
  <si>
    <t>B0vI6pNmr</t>
  </si>
  <si>
    <t>现在的情况怎样了，为什么不发微博了//@平安苍南Police:@苍南新闻网:#微反馈#【灵溪城管执法时与一名过路群众发生冲突，该群众受伤，经医生全面检查，并无大碍，情绪稳定，继续留院观察】@温州网</t>
  </si>
  <si>
    <t>3667933633</t>
  </si>
  <si>
    <t>龙港草根好新闻</t>
  </si>
  <si>
    <t>B0vG4bZPF</t>
  </si>
  <si>
    <t>5046323586</t>
  </si>
  <si>
    <t>致尚秀场</t>
  </si>
  <si>
    <t>B0vE5fy0f</t>
  </si>
  <si>
    <t>http://ww4.sinaimg.cn/thumbnail/005vvRhUjw1eflbxkmafzj30a00dcjsd.jpg</t>
  </si>
  <si>
    <t>现在有些新闻报道那些城管怎么怎么样！   城管没错有那么多群众站出来 ！  难道群众没事干找事嘛？  拍个照也不给拍  没做啥事还不敢让人拍！ 还把人打死   没天理  报道的新闻有些还是有点水分的吧！  方正看到这样我爽    灵溪人  赞  我在:http://t.cn/8sjM4FS</t>
  </si>
  <si>
    <t>2033300911</t>
  </si>
  <si>
    <t>又见尼玛的短学期</t>
  </si>
  <si>
    <t>B0vDttQVw</t>
  </si>
  <si>
    <t>灵溪城管暴力执法被打得好惨</t>
  </si>
  <si>
    <t>2781924657</t>
  </si>
  <si>
    <t>空间想像1</t>
  </si>
  <si>
    <t>B0vDeoaB8</t>
  </si>
  <si>
    <t>http://ww2.sinaimg.cn/thumbnail/a5d0cd31jw1eflbpxgmuhj20e80j2abh.jpg</t>
  </si>
  <si>
    <t>政府执法，为自己服务。镇压群众，来提高公信力，温州苍南灵溪城管就是见证。还搞浪巴文明建设啊  苍南解决不了，温州派向打特警过来， 这还是为人民服务吗，。 我在:http://t.cn/8sjM2ZN</t>
  </si>
  <si>
    <t>1665137314</t>
  </si>
  <si>
    <t>九州视界</t>
  </si>
  <si>
    <t>B0vCt8Qmm</t>
  </si>
  <si>
    <t>冰冻三尺，非一日之寒。//@平安温州: @人民日报 //@微博苍南:【灵溪城管执法中发生冲突后续：5位城管工作人员已送医院】 http://t.cn/8sjqTMz</t>
  </si>
  <si>
    <t>B0vCfwPV8</t>
  </si>
  <si>
    <t>回复@北极雪zoe:现在才知道吖，[哈哈][哈哈] //@北极雪zoe:我已经发现了，的确被狂哄了，哈哈 //@微博苍南:【灵溪城管执法中发生冲突后续：5位城管工作人员已送医院】 http://t.cn/8sjqTMz</t>
  </si>
  <si>
    <t>B0vB29P2U</t>
  </si>
  <si>
    <t>回复@北极雪zoe:你的无聊会为你惹来谩骂声的，还是别说那么多的好[嘻嘻] //@北极雪zoe:估计太无聊了，呵呵 //@微博苍南:【灵溪城管执法中发生冲突后续：5位城管工作人员已送医院】 http://t.cn/8sjqTMz</t>
  </si>
  <si>
    <t>1787583077</t>
  </si>
  <si>
    <t>SJA绽放清风</t>
  </si>
  <si>
    <t>B0vzam7di</t>
  </si>
  <si>
    <t>瞧瞧中國城管。 //@迟夙生律师: //@神州八号99://@记者-薛洪涛: //@江右秋晓: //@许秉捷:灵溪人民又一次上头条了…[偷笑]</t>
  </si>
  <si>
    <t>B0vz1dtqq</t>
  </si>
  <si>
    <t>回复@北极雪zoe:那为何你在为城管说话 //@北极雪zoe:非 //@微博苍南:【灵溪城管执法中发生冲突后续：5位城管工作人员已送医院】 http://t.cn/8sjqTMz</t>
  </si>
  <si>
    <t>1897745491</t>
  </si>
  <si>
    <t>谢perman</t>
  </si>
  <si>
    <t>B0vye6soe</t>
  </si>
  <si>
    <t>这次真的有点严重了 第一次有反抗城管的？//@平安温州: @人民日报  //@微博苍南:【灵溪城管执法中发生冲突后续：5位城管工作人员已送医院】 http://t.cn/8sjqTMz</t>
  </si>
  <si>
    <t>3190964845</t>
  </si>
  <si>
    <t>新龙港</t>
  </si>
  <si>
    <t>B0vxZlhtd</t>
  </si>
  <si>
    <t xml:space="preserve"> //@龙港百事通:【灵溪城管执法中发生冲突后续：5位城管工作人员已送医院】</t>
  </si>
  <si>
    <t>1900038264</t>
  </si>
  <si>
    <t>溫興偉WinSloe</t>
  </si>
  <si>
    <t>B0vxLt74t</t>
  </si>
  <si>
    <t>http://ww4.sinaimg.cn/thumbnail/71404878jw1eflbecw475j20dw0imq54.jpg</t>
  </si>
  <si>
    <t>这孩子去灵溪打城管了吗？@假装不是鱼 @苍南派 @CHENSHANG陳 @Holle玉米 @明星视觉林木 @南雁小孩 @平阳水头网首席执行官 @The丶Old-Man  我在这里:http://t.cn/zQBstue</t>
  </si>
  <si>
    <t>1807116190</t>
  </si>
  <si>
    <t>方醒醒</t>
  </si>
  <si>
    <t>B0yAM5iuy</t>
  </si>
  <si>
    <t>HTC Phone</t>
  </si>
  <si>
    <t>湖南人民发来贺电，苍南威武，苍南加油，反抗暴政，搞死城管。 //@微博苍南:【灵溪城管执法中发生冲突后续：5位城管工作人员已送医院】 http://t.cn/8sjqTMz</t>
  </si>
  <si>
    <t>3616617322</t>
  </si>
  <si>
    <t>吉shou</t>
  </si>
  <si>
    <t>B0yrtByHt</t>
  </si>
  <si>
    <t xml:space="preserve"> //@龙港第一农民城:【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t>
  </si>
  <si>
    <t>1762187262</t>
  </si>
  <si>
    <t>勤奋的可可西里</t>
  </si>
  <si>
    <t>B0y4tv7mL</t>
  </si>
  <si>
    <t>丛林社会，弱肉强食，唉 //@微博苍南:【灵溪城管执法中发生冲突后续：5位城管工作人员已送医院】 http://t.cn/8sjqTMz</t>
  </si>
  <si>
    <t>2648287304</t>
  </si>
  <si>
    <t>阿土根打虎</t>
  </si>
  <si>
    <t>台湾</t>
  </si>
  <si>
    <t>昆山贝利宝线缆有限公司 协理</t>
  </si>
  <si>
    <t>B0y2FvrCA</t>
  </si>
  <si>
    <t>打江山易、守江山难，且行且珍惜！[哈哈]//@微博苍南:【灵溪城管执法中发生冲突后续：5位城管工作人员已送医院】 http://t.cn/8sjqTMz</t>
  </si>
  <si>
    <t>1701943321</t>
  </si>
  <si>
    <t>暴走一族</t>
  </si>
  <si>
    <t>B0xAFfGoe</t>
  </si>
  <si>
    <t>3245259824</t>
  </si>
  <si>
    <t>林凤瑞微了个博</t>
  </si>
  <si>
    <t>B0A9bjoN6</t>
  </si>
  <si>
    <t>听我妈说，之前镇上的城管把新疆人的摊位给掀了，最后赔了新疆人一万多块了事！那几个城管小伙我都认识都是狗仗人势的主，前岐跟灵溪这么近希望有一天也能上头条！</t>
  </si>
  <si>
    <t>3824326934</t>
  </si>
  <si>
    <t>completist4</t>
  </si>
  <si>
    <t>B0A96zvaq</t>
  </si>
  <si>
    <t>灵溪都是些什么城管，根本没素质 我分享了http://t.cn/8sjNP8n</t>
  </si>
  <si>
    <t>2054228407</t>
  </si>
  <si>
    <t>不会游泳的小丑鱼</t>
  </si>
  <si>
    <t>湖南</t>
  </si>
  <si>
    <t>B0A8csr5y</t>
  </si>
  <si>
    <t>流氓执法。//@微博苍南:【灵溪城管执法中发生冲突后续：5位城管工作人员已送医院】 http://t.cn/8sjqTMz</t>
  </si>
  <si>
    <t>2132319764</t>
  </si>
  <si>
    <t>欢乐在E家</t>
  </si>
  <si>
    <t>B0A7pn1ER</t>
  </si>
  <si>
    <t>//@12FZ时尚网: 不是城管的错，都怪没素质的临时工给城管队伍抹黑//@深圳临工: @人民日报 已经发微博是临时工，还会有假吗//@转评作者: 又是临时工干的吗//@wzlixiaoxin: //@盲巷:灵溪人太牛了，集结行动撤退像一道闪电瞬间完毕，快得让棺腐的屁摇都没有时间，只好又拿临时工老调重弹[哈哈]</t>
  </si>
  <si>
    <t>1818150927</t>
  </si>
  <si>
    <t>手机用户1818150927</t>
  </si>
  <si>
    <t>B0A5Pxpwl</t>
  </si>
  <si>
    <t>给报道的成了不是城管而是临时工，灵溪政府的工作作的相当的出色。你说出来执法5个临时工，那城管去干嘛了了啊。理由找的好。</t>
  </si>
  <si>
    <t>1660140254</t>
  </si>
  <si>
    <t>toolrun</t>
  </si>
  <si>
    <t>B0A5MBKFR</t>
  </si>
  <si>
    <t>如死亡请微博公布下，家里还有几串鞭炮，谢谢 //@微博苍南:【灵溪城管执法中发生冲突后续：5位城管工作人员已送医院】 http://t.cn/8sjqTMz</t>
  </si>
  <si>
    <t>1666020401</t>
  </si>
  <si>
    <t>刘博PA</t>
  </si>
  <si>
    <t>B0A5MiEYc</t>
  </si>
  <si>
    <t>舆情团队真心不行。 //@微博苍南:【灵溪城管执法中发生冲突后续：5位城管工作人员已送医院】 http://t.cn/8sjqTMz</t>
  </si>
  <si>
    <t>3074620521</t>
  </si>
  <si>
    <t>信者王</t>
  </si>
  <si>
    <t>    上海毅美文具有限公司   总经理</t>
  </si>
  <si>
    <t>B0A3YzEQk</t>
  </si>
  <si>
    <t>出这么大的事 “有关领导”还不切腹自尽？赶紧的 //@微博苍南:【灵溪城管执法中发生冲突后续：5位城管工作人员已送医院】 http://t.cn/8sjqTMz</t>
  </si>
  <si>
    <t>1752580061</t>
  </si>
  <si>
    <t>海步天空</t>
  </si>
  <si>
    <t>B0A3yCAZp</t>
  </si>
  <si>
    <t>若是文明执法，怕人拍照嘛！反了天了……//@微博苍南:【灵溪城管执法中发生冲突后续：5位城管工作人员已送医院】 http://t.cn/8sjqTMz</t>
  </si>
  <si>
    <t>2925518663</t>
  </si>
  <si>
    <t>快樂點滴好生活</t>
  </si>
  <si>
    <t>B0A23yEv2</t>
  </si>
  <si>
    <t>严惩打砸者和参与闹事的人，在把造谣者抓起来。这些煽动造谣者必须严惩。[怒][怒][怒]//@平安永嘉: //@平安温州: @人民日报  //@微博苍南:【灵溪城管执法中发生冲突后续：5位城管工作人员已送医院】 http://t.cn/8sjqTMz</t>
  </si>
  <si>
    <t>2913772967</t>
  </si>
  <si>
    <t>风吹内酷喂票扫</t>
  </si>
  <si>
    <t>B0A0CBFVU</t>
  </si>
  <si>
    <t>//@中国灵溪网: 【灵溪城管执法中发生冲突后续：5位城管工作人员已送医院】</t>
  </si>
  <si>
    <t>2043910311</t>
  </si>
  <si>
    <t>公民练习册</t>
  </si>
  <si>
    <t>B0zZWEs0C</t>
  </si>
  <si>
    <t>喊打喊杀的网络暴徒，如果你家门口被小商贩占满，如果早晚嘈杂不堪，你会不会抱怨！其实谁都不容易，那些城管也有妻儿在家！为何不深究民众的暴虐之气来自何方！咎其根本，老百姓活得难受//@微博苍南:【灵溪城管执法中发生冲突后续：5位城管工作人员已送医院】 http://t.cn/8sjqTMz</t>
  </si>
  <si>
    <t>2111137304</t>
  </si>
  <si>
    <t>盲巷</t>
  </si>
  <si>
    <t>B0zZlsi6h</t>
  </si>
  <si>
    <t>城管所向披靡多年，今天终于栽在了灵溪人的手中[太开心]</t>
  </si>
  <si>
    <t>2714864582</t>
  </si>
  <si>
    <t>This_is_vivi</t>
  </si>
  <si>
    <t>B0zY0oSk5</t>
  </si>
  <si>
    <t>怎么说呢，现在城管也聪明，执法时带几个外地人，反正出了事情也不担责任。灵溪黄姓又多又团结，听说有个黄姓本地的因为监督执法被外地人给打了，觉得太他妈嚣张居然敢在灵溪撒野，又听说人死了，大家都特别气愤，然后就这样了。。。只是我爱的07因为这种事出名了，文明县城也太讽刺了//@苍南草根播报:</t>
  </si>
  <si>
    <t>1900723870</t>
  </si>
  <si>
    <t>祖龙居所-徐善廷</t>
  </si>
  <si>
    <t>B0zShtzA2</t>
  </si>
  <si>
    <t>我觉得从图片上看，五名城管情绪更稳定 //@苍南新闻网:#微反馈#【灵溪城管执法时与一名过路群众发生冲突，该群众受伤，经医生全面检查，并无大碍，情绪稳定，继续留院观察】@温州网</t>
  </si>
  <si>
    <t>1420874182</t>
  </si>
  <si>
    <t>炮灰向前冲-</t>
  </si>
  <si>
    <t>温州日报瓯网技术主管</t>
  </si>
  <si>
    <t>B0zR6swqX</t>
  </si>
  <si>
    <t>第一，公民有监督执法的权力，执法现场城管有何权力或理由不让路人拍摄，请提供法律依据。第二，对事件起因阻止公民拍照及叫梭人员进行殴打的人员应承担何种法律责任以处分 //@微博苍南:【灵溪城管执法中发生冲突后续：5位城管工作人员已送医院】 http://t.cn/8sjqTMz</t>
  </si>
  <si>
    <t>2316328902</t>
  </si>
  <si>
    <t>平安永嘉</t>
  </si>
  <si>
    <t>温州永嘉县公安局</t>
  </si>
  <si>
    <t>B0zKdwkeg</t>
  </si>
  <si>
    <t xml:space="preserve"> //@平安温州: @人民日报  //@微博苍南:【灵溪城管执法中发生冲突后续：5位城管工作人员已送医院】 http://t.cn/8sjqTMz</t>
  </si>
  <si>
    <t>1581689720</t>
  </si>
  <si>
    <t>倩女倚云</t>
  </si>
  <si>
    <t>天津</t>
  </si>
  <si>
    <t>B0zJWEgBi</t>
  </si>
  <si>
    <t>请少传播谣言！对待很多东西，我们总在弱者的角度先入为主。城管和路人，医生和病人。像病人打医生可以，医生指病人就不行。不知道家发生什么，但请不要煽风点火，坐等话料。我从不认为一个地方，因为一点武力聚集一群民众是多么光彩的事，我只想，灵溪平静如初。#我是灵溪的泥块#</t>
  </si>
  <si>
    <t>3219053502</t>
  </si>
  <si>
    <t>帅气的莉莉怎么会是傲娇受呢哼</t>
  </si>
  <si>
    <t>B0zITmYh6</t>
  </si>
  <si>
    <t>最近城管出没是因为灵溪要评文明城镇我会乱说？灵溪本来就是这样，要改变城镇不是一天两天的事，这次就是为了这个称号才出来执法的。城管也太偏激，在灵溪也有看到过城管执法，老人家都跪下来求你把东西还给他了还是无动于衷连把对方扶起来都没有。 我分享了http://t.cn/8sjNP8n</t>
  </si>
  <si>
    <t>1367557270</t>
  </si>
  <si>
    <t>北京酋长</t>
  </si>
  <si>
    <t>北京京锐优品教育集团董事长</t>
  </si>
  <si>
    <t>B0zGiiSbJ</t>
  </si>
  <si>
    <t>4月19日，浙江苍南灵溪镇城管在灵溪大门路与康乐路路口整治占道经营时，与过路拍照的黄某发生冲突，致使黄某受伤。由此激怒了群众，在围攻城管人员时，数千人围观喝彩。评论：这已经不是个案现象了，值得中国政府深度反思了，否则就危险了！http://t.cn/8sj5lyp</t>
  </si>
  <si>
    <t>3205765020</t>
  </si>
  <si>
    <t>睿睿8789</t>
  </si>
  <si>
    <t>B0zDY8qMj</t>
  </si>
  <si>
    <t>我想问问，万人空巷，你们害怕吗？//@微博苍南:【灵溪城管执法中发生冲突后续：5位城管工作人员已送医院】 http://t.cn/8sjqTMz</t>
  </si>
  <si>
    <t>1913586634</t>
  </si>
  <si>
    <t>依法围观</t>
  </si>
  <si>
    <t>B0zBAFdQk</t>
  </si>
  <si>
    <t>从上到下，没有法制观念的必然结果。「依法围观」才是好公民。 //@恒妙音:这次事情不只是城管暴力执法的问题，更深入的问题是灵溪人的排外心理。出事后大家奔走相告本地人被外地人城管打了，如果只是当地人之间的矛盾还不至于恶化成如此规模的暴力冲突。网易新闻里的视频，围观群众用闽南语说“是外地</t>
  </si>
  <si>
    <t>B0zzoagrM</t>
  </si>
  <si>
    <t>这次事情不只是城管暴力执法的问题，更深入的问题是灵溪人的排外心理。出事后大家奔走相告本地人被外地人城管打了，如果只是当地人之间的矛盾还不至于恶化成如此规模的暴力冲突。网易新闻里的视频，围观群众用闽南语说“是外地人打的。” “哄天哦，被外地人打了，打得很惨。”</t>
  </si>
  <si>
    <t>3201642244</t>
  </si>
  <si>
    <t>Axierx</t>
  </si>
  <si>
    <t>B0zn2fiCs</t>
  </si>
  <si>
    <t>http://ww2.sinaimg.cn/thumbnail/bed52f04jw1eflsc2k0d7j20e80iz467.jpg</t>
  </si>
  <si>
    <t>这就是城管 知道现在的城管多嚣张了把。城管打死人之后大灵溪的群众敢如此反击</t>
  </si>
  <si>
    <t>2728995981</t>
  </si>
  <si>
    <t>绅士不出生</t>
  </si>
  <si>
    <t>B0zl5lR2K</t>
  </si>
  <si>
    <t>城管越来越厉害了  又把枪口对准了人民！//@Oy_xiaooo:看着好疼。。。这是请来的外地打手？用生命在赚钱啊//@也沉样子:操。。。。//@几朵懵:太可怕了 //@哇西宿羊姊姊阿:天哪觉得城管也好惨[伤心] //@黄兔子-:！！！ //@风儿你在轻轻的吹-:灵溪人难得如此团结 //@HelloZhangwen-:我草!!</t>
  </si>
  <si>
    <t>B0zkerTjX</t>
  </si>
  <si>
    <t>http://ww2.sinaimg.cn/thumbnail/71a79003gw1efls6z5sa6j20ah0f6acp.jpg</t>
  </si>
  <si>
    <t>【“苍南城管执法与路人起冲突”详细报道】昨天上午，苍南灵溪镇城管在灵溪大门路与康乐路路口整治占道经营时，与一名过路男子冲突，后者在冲突中受伤。事后引发数千群众围观，5名城管人员被围困殴打受伤。目前，事件中6名伤者均在医院接受治疗。本报今日刊登了详细报道，戳链接http://t.cn/8sj9rIa</t>
  </si>
  <si>
    <t>1675601564</t>
  </si>
  <si>
    <t>LH-House</t>
  </si>
  <si>
    <t>B0zjF35lA</t>
  </si>
  <si>
    <t>红米手机</t>
  </si>
  <si>
    <t>3744072171</t>
  </si>
  <si>
    <t>龙港全球通新闻</t>
  </si>
  <si>
    <t>B0zhcyPel</t>
  </si>
  <si>
    <t>1450585375</t>
  </si>
  <si>
    <t>纱就纱</t>
  </si>
  <si>
    <t>B0zh6mwko</t>
  </si>
  <si>
    <t>五只城管情绪稳定么？[弱] //@中国灵溪网:【灵溪城管执法中发生冲突后续：5位城管工作人员已送医院】</t>
  </si>
  <si>
    <t>5071714395</t>
  </si>
  <si>
    <t>大声的喊小盆友</t>
  </si>
  <si>
    <t>B0zgkdjEY</t>
  </si>
  <si>
    <t xml:space="preserve">4月19日，灵溪镇城管在灵溪大门路与康乐路路口整治占道经营时，与过路群众黄某发生冲突。冲突中，黄某受伤。更多详情请关注： http://t.cn/8sj9pIQ </t>
  </si>
  <si>
    <t>B0zfBAwWp</t>
  </si>
  <si>
    <t>http://ww4.sinaimg.cn/thumbnail/005xeoB5jw1eflrvb8em9g30hu0ggta3.gif</t>
  </si>
  <si>
    <t xml:space="preserve">4月19日，灵溪镇城管在灵溪大门路与康乐路路口整治占道经营时，与过路群众黄某发生冲突。冲突中，黄某受伤。更多详情请关注： http://t.cn/8kNhSOX </t>
  </si>
  <si>
    <t>B0zftAztt</t>
  </si>
  <si>
    <t>http://ww1.sinaimg.cn/thumbnail/005xeoB5jw1eflrv0erkyj308c05waa7.jpg</t>
  </si>
  <si>
    <t xml:space="preserve">4月19日，灵溪镇城管在灵溪大门路与康乐路路口整治占道经营时，与过路群众黄某发生冲突。冲突中，黄某受伤。更多详情请关注： http://t.cn/8sfYFL3 </t>
  </si>
  <si>
    <t>B0zeQ1KuM</t>
  </si>
  <si>
    <t>http://ww2.sinaimg.cn/thumbnail/005xeoB5jw1eflrtd5fjij308c08caa7.jpg</t>
  </si>
  <si>
    <t xml:space="preserve">4月19日，灵溪镇城管在灵溪大门路与康乐路路口整治占道经营时，与过路群众黄某发生冲突。冲突中，黄某受伤。更多详情请关注： http://t.cn/8sJJfty </t>
  </si>
  <si>
    <t>B0zefmFoa</t>
  </si>
  <si>
    <t>百度百科</t>
  </si>
  <si>
    <t xml:space="preserve">4月19日，灵溪镇城管在灵溪大门路与康乐路路口整治占道经营时，与过路群众黄某发生冲突。冲突中，黄某受伤。更多详情请关注： http://t.cn/8sj9iKS </t>
  </si>
  <si>
    <t>B0zdYec3o</t>
  </si>
  <si>
    <t>百度地图</t>
  </si>
  <si>
    <t>http://ww3.sinaimg.cn/thumbnail/005xeoB5jw1eflrr4qc9kj30iq0eywfi.jpg</t>
  </si>
  <si>
    <t xml:space="preserve">4月19日，灵溪镇城管在灵溪大门路与康乐路路口整治占道经营时，与过路群众黄某发生冲突。冲突中，黄某受伤。更多详情请关注： http://t.cn/8sj9MDR </t>
  </si>
  <si>
    <t>B0zcKf84n</t>
  </si>
  <si>
    <t>http://ww1.sinaimg.cn/thumbnail/71a79003gw1eflrnr29lhj20ac0exdhk.jpg</t>
  </si>
  <si>
    <t>#早安温州#今天是4月20日星期日，温州天气多云到阴有时有阵雨18-22℃。昨日苍南城管事件闹得沸沸扬扬，今日商报君将为你带来后续消息。本报今日内容有：【苍南灵溪城管执法与路人起冲突】【乐清一位父亲连续10年变着花样给女儿做早餐】【温大男生 卖卫生巾创业】……更多见温商网http://t.cn/ajt5pZ</t>
  </si>
  <si>
    <t>1043758153</t>
  </si>
  <si>
    <t>深爱鳌江</t>
  </si>
  <si>
    <t>B0zcm1kpf</t>
  </si>
  <si>
    <t>回复@梦想脱离低级趣味:有理//@梦想脱离低级趣味:城管有搬运工参与，也有城管特色！占道不听的，就叫搬离！现在看来是灵溪人太野蛮了，如果这些搬运工不是外地人，也不会、不敢这样往死里打他们！还有这些夸张的言论（谣言？）太能蛊惑人了！</t>
  </si>
  <si>
    <t>2802159942</t>
  </si>
  <si>
    <t>P-Nivans</t>
  </si>
  <si>
    <t>B0zbWCvtd</t>
  </si>
  <si>
    <t xml:space="preserve">回复@哇西宿羊姊姊阿:真乱[哼]//@哇西宿羊姊姊阿:回复@P-Nivans:灵溪啊！//@哇西宿羊姊姊阿:天哪觉得城管也好惨[伤心] //@黄兔子-:！！！ //@风儿你在轻轻的吹-:灵溪人难得如此团结 //@HelloZhangwen-:我草!! </t>
  </si>
  <si>
    <t>2670337283</t>
  </si>
  <si>
    <t>龙港金钟罩汽车快修及轮胎中心</t>
  </si>
  <si>
    <t>B0zb3DVbv</t>
  </si>
  <si>
    <t>5031708975</t>
  </si>
  <si>
    <t>秋有月春有花</t>
  </si>
  <si>
    <t>B0z8Nza5t</t>
  </si>
  <si>
    <t>//@Jis-li:@秋有月春有花 @金娅丽  //@温州草根报:【灵溪城管执法中发生冲突后续：5位城管工作人员已送医院】@服务乐清</t>
  </si>
  <si>
    <t>B0z8hpNab</t>
  </si>
  <si>
    <t>2959182072</t>
  </si>
  <si>
    <t>两朵汗</t>
  </si>
  <si>
    <t>B0z6Yamba</t>
  </si>
  <si>
    <t>[围观]//@余杭公安: //@平安温州: @人民日报 //@微博苍南:【灵溪城管执法中发生冲突后续：5位城管工作人员已送医院】 http://t.cn/8sjqTMz</t>
  </si>
  <si>
    <t>2701568020</t>
  </si>
  <si>
    <t>钱报宁波城事</t>
  </si>
  <si>
    <t>《钱江晚报.宁波城事》官方微博</t>
  </si>
  <si>
    <t>B0yW7h1Td</t>
  </si>
  <si>
    <t>#网传“温州城管打死人”不实#昨天，温州苍南灵溪镇城管在灵溪大门路与康乐路路口整治占道经营时，与过路群众黄某发生冲突。受伤群众身体无大碍，围观群众聚集，5名城管人员被围殴，其中2人伤情危重，正组织抢救http://t.cn/8sjSL9R</t>
  </si>
  <si>
    <t>3187678074</t>
  </si>
  <si>
    <t>陈德钡</t>
  </si>
  <si>
    <t>B0yVgn5xj</t>
  </si>
  <si>
    <t>我大灵溪，不是吃素的，狗城管</t>
  </si>
  <si>
    <t>2193254595</t>
  </si>
  <si>
    <t>我是17号小夏</t>
  </si>
  <si>
    <t>B0yTFa3sT</t>
  </si>
  <si>
    <t>又见城管，又是一边倒的舆论。请问媒体你们真正了解事情的全过程了吗？//@余杭公安://@平安温州: @人民日报  //@微博苍南:【灵溪城管执法中发生冲突后续：5位城管工作人员已送医院】 http://t.cn/8sjqTMz</t>
  </si>
  <si>
    <t>2257240667</t>
  </si>
  <si>
    <t>八大舅</t>
  </si>
  <si>
    <t>B0yRGsnRY</t>
  </si>
  <si>
    <t>灵溪。。。我在龙港没见过城管//@夫子论道: [怒][话筒]</t>
  </si>
  <si>
    <t>2705821634</t>
  </si>
  <si>
    <t>美银开心一点</t>
  </si>
  <si>
    <t>B0yQxyLIB</t>
  </si>
  <si>
    <t>短信</t>
  </si>
  <si>
    <t>城管打死人 灵溪人暴动好厉害 这是正面新闻？</t>
  </si>
  <si>
    <t>3518678507</t>
  </si>
  <si>
    <t>一起疯oO一起笑</t>
  </si>
  <si>
    <t>B0yKZmiOy</t>
  </si>
  <si>
    <t>昨天在灵溪城管打死人了吧。哎...真是混蛋</t>
  </si>
  <si>
    <t>2494435722</t>
  </si>
  <si>
    <t>椚口的海</t>
  </si>
  <si>
    <t>B0yKlaMGJ</t>
  </si>
  <si>
    <t>Windows.Phone客户端</t>
  </si>
  <si>
    <t>煤体用来掩盖真相 //@博闻华夏 //@_奥斯特洛夫斯基:苍南灵溪，四街菜市场康乐路，城管不给老人家卖菜，年轻男人31岁腾洋人，手机拿来拍照，城管看见拍照就叫来几个外地人把抓去活活往死里打，后来他的家属来了，城管又叫人来外地人打其亲属。最后引起民愤，城管及打人者被群众打成重伤。这才是事实！</t>
  </si>
  <si>
    <t>1365686335</t>
  </si>
  <si>
    <t>二姐就是二</t>
  </si>
  <si>
    <t>B0yGMnBhs</t>
  </si>
  <si>
    <t>说实话会死啊？事态那么严重，局长从头撸到下，就别维护了 //@微博苍南:【灵溪城管执法中发生冲突后续：5位城管工作人员已送医院】 http://t.cn/8sjqTMz</t>
  </si>
  <si>
    <t>2637064195</t>
  </si>
  <si>
    <t>阿森022</t>
  </si>
  <si>
    <t>B0yDglqtg</t>
  </si>
  <si>
    <t xml:space="preserve"> //@草根玉苍: //@微博苍南:【灵溪城管执法中发生冲突后续：5位城管工作人员已送医院】 http://t.cn/8sjqTMz</t>
  </si>
  <si>
    <t>1615769251</t>
  </si>
  <si>
    <t>清风扬one</t>
  </si>
  <si>
    <t>B0BCwEBdL</t>
  </si>
  <si>
    <t>优酷网连接分享</t>
  </si>
  <si>
    <t>http://ww2.sinaimg.cn/thumbnail/604eaea3jw1efm2by0iysj203k02odfo.jpg</t>
  </si>
  <si>
    <t xml:space="preserve">没有法律的民主等于耍流氓【视频：苍南灵溪城管打人现场吐血  昏迷】 （分享自 @优酷） http://t.cn/8slgWKq </t>
  </si>
  <si>
    <t>1078813260</t>
  </si>
  <si>
    <t>SH-HK2233</t>
  </si>
  <si>
    <t>B0BCw8qlm</t>
  </si>
  <si>
    <t>当地警方处置失当，从上到下脑子进水[右哼哼]//@平安温州: @人民日报  //@微博苍南:【灵溪城管执法中发生冲突后续：5位城管工作人员已送医院】 http://t.cn/8sjqTMz</t>
  </si>
  <si>
    <t>2867995972</t>
  </si>
  <si>
    <t>小胖爱海宁</t>
  </si>
  <si>
    <t>B0Brp3jNW</t>
  </si>
  <si>
    <t>荣耀3C</t>
  </si>
  <si>
    <t>为人民服务的人，怎么会被人打呢？人民的眼睛是雪亮//@东升路小新:到底是临时搬运工还是城管工作人员？殴打拍照市民的是不是这“五个工作人员”？//@微博苍南: 【灵溪城管执法中发生冲突后续：5位城管工作人员已送医院】 http://t.cn/8sjqTMz</t>
  </si>
  <si>
    <t>1963085443</t>
  </si>
  <si>
    <t>东升路小新</t>
  </si>
  <si>
    <t>B0BoNoiiH</t>
  </si>
  <si>
    <t>到底是临时搬运工还是城管工作人员？殴打拍照市民的是不是这“五个工作人员”？//@微博苍南: 【灵溪城管执法中发生冲突后续：5位城管工作人员已送医院】 http://t.cn/8sjqTMz</t>
  </si>
  <si>
    <t>2687921195</t>
  </si>
  <si>
    <t>凝視靈魂-</t>
  </si>
  <si>
    <t>B0BjlkZpv</t>
  </si>
  <si>
    <t>怎么又扯出临时工之说？【@微博苍南：灵溪城管执法中发生冲突后续：5位城管工作人员已送医院】http://t.cn/8sjqTMz //@永远的永-正义的正: 从照片上看，我一直不理解，车上那个受伤的城管怎么带着手铐？戴手铐执法？</t>
  </si>
  <si>
    <t>1790470123</t>
  </si>
  <si>
    <t>徐唱s_Anatomy</t>
  </si>
  <si>
    <t>B0BhFkkur</t>
  </si>
  <si>
    <t>附二学姐也说城管比较惨。。 //@温州高速交警:【灵溪城管执法中发生冲突后续：5位城管工作人员已送医院】 http://t.cn/8sjqTMz</t>
  </si>
  <si>
    <t>B0B8V5NCr</t>
  </si>
  <si>
    <t>城管不生产暴力，但城管却是暴力的搬运工！//@平安苍南Police: @苍南新闻网:#微反馈# 【灵溪城管执法时与一名过路群众发生冲突，该群众受伤，经医生全面检查，并无大碍，情绪稳定，继续留院观察】@温州网</t>
  </si>
  <si>
    <t>1853269541</t>
  </si>
  <si>
    <t>真假天宝楼</t>
  </si>
  <si>
    <t>B0B84tldA</t>
  </si>
  <si>
    <t>又是城管，为什么总是城管，还总是【临时工】？？？//@微博苍南: 【灵溪城管执法中发生冲突后续：5位城管工作人员已送医院】 http://t.cn/8sjqTMz</t>
  </si>
  <si>
    <t>2675012663</t>
  </si>
  <si>
    <t>88888B</t>
  </si>
  <si>
    <t>B0B84bK11</t>
  </si>
  <si>
    <t>http://ww1.sinaimg.cn/thumbnail/9f717437jw1efm04vniivj20m80tnn1i.jpg</t>
  </si>
  <si>
    <t xml:space="preserve">民愤，暴乱，围攻。普天之下，城管打死人之后，也就大灵溪的群众敢如此反击。@竹羊羊 @草莓妹-Angel @cyd-没心没肺 @陈苗苗v @甄愛_三只不离 @乌云乌云快走开开 </t>
  </si>
  <si>
    <t>2823939242</t>
  </si>
  <si>
    <t>杭州市余杭区看守所</t>
  </si>
  <si>
    <t>B0AZJpdXo</t>
  </si>
  <si>
    <t>1464958175</t>
  </si>
  <si>
    <t>樊清霖</t>
  </si>
  <si>
    <t>B0AVrraYH</t>
  </si>
  <si>
    <t>城管执法必须全程录像、并接受周围所有群众的监督，否则就是打着执法的牌子违法，你说是这道理吗？ //@微博苍南:【灵溪城管执法中发生冲突后续：5位城管工作人员已送医院】 http://t.cn/8sjqTMz</t>
  </si>
  <si>
    <t>3962685623</t>
  </si>
  <si>
    <t>百百百good</t>
  </si>
  <si>
    <t>B0AU3cNPT</t>
  </si>
  <si>
    <t>为什么灵溪110要把城管临时工作人员用手铐锁在出事现场，不把他们带到中心派出所。在事发后几个小时内让激愤群众活活给打成休克重伤，难道有关领导干部对事态发展是顺其自然吗？临时工也是人呀，希望以后没有类似事件发生！</t>
  </si>
  <si>
    <t>2712490013</t>
  </si>
  <si>
    <t>iPony-马</t>
  </si>
  <si>
    <t>B0AIVbZBg</t>
  </si>
  <si>
    <t>那几位城管还好不，情绪怎么样啊！[哈哈][哈哈]//@平安苍南Police:@苍南新闻网:#微反馈#【灵溪城管执法时与一名过路群众发生冲突，该群众受伤，经医生全面检查，并无大碍，情绪稳定，继续留院观察】@温州网</t>
  </si>
  <si>
    <t>3132864077</t>
  </si>
  <si>
    <t>一生布舍</t>
  </si>
  <si>
    <t>B0AHTDsoD</t>
  </si>
  <si>
    <t>五城管打路人，这叫冲突[愤怒][怒骂][怒]//@苍南新闻网:#微反馈#【灵溪城管执法时与一名过路群众发生冲突，该群众受伤，经医生全面检查，并无大碍，情绪稳定，继续留院观察】@温州网</t>
  </si>
  <si>
    <t>2900733105</t>
  </si>
  <si>
    <t>给你点颜色你就开染房</t>
  </si>
  <si>
    <t>B0AFXpH7R</t>
  </si>
  <si>
    <t>我在看【视频：浙江苍南灵溪城管打人事件】：25年前 你们懂得！！！ http://t.cn/8sjwlKQ （分享自 @优酷网）</t>
  </si>
  <si>
    <t>2552105083</t>
  </si>
  <si>
    <t>鬼鬼有点困__Viking</t>
  </si>
  <si>
    <t>B0ABFcm1M</t>
  </si>
  <si>
    <t>请不明事理的人看清问题再说话。城管再差也读过书受过教育。网络把城管抹黑地无地自容巴不得城管死光。灵溪城脏乱成那样小摊贩负起责任了吗？没了城管社会秩序谁管?群众造谣城管打死人差点要了城管的命。还叫着灵溪人民威武。这是民风淳朴还是认知失调?真的请的请理性看待问题希望在抢救中的城管平安。</t>
  </si>
  <si>
    <t>1394317684</t>
  </si>
  <si>
    <t>草民壹枚</t>
  </si>
  <si>
    <t>B0ArwFf1e</t>
  </si>
  <si>
    <t>微博Win8客户端</t>
  </si>
  <si>
    <t>城管主动持凶器攻击路人，这能叫袭击？这叫故意伤害/故意杀人好不好？傻逼警察都是屎吃多了//@平安苍南Police: @苍南新闻网:#微反馈#【灵溪城管执法时与一名过路群众发生冲突，该群众受伤，经医生全面检查，并无大碍，情绪稳定，继续留院观察】@温州网</t>
  </si>
  <si>
    <t>2215028027</t>
  </si>
  <si>
    <t>臧克杨</t>
  </si>
  <si>
    <t>B0AiCEGfS</t>
  </si>
  <si>
    <t>凤凰视频一键转帖</t>
  </si>
  <si>
    <t>http://ww4.sinaimg.cn/thumbnail/8406a53bjw1eflwhzltj2j20b408c3yt.jpg</t>
  </si>
  <si>
    <t xml:space="preserve">实拍苍南灵溪城管打人遭围殴 （分享自 @凤凰视频）声援苍南！ http://t.cn/8sjlZyg </t>
  </si>
  <si>
    <t>1751594231</t>
  </si>
  <si>
    <t>徐晨Sucen</t>
  </si>
  <si>
    <t>B0AfwBLAC</t>
  </si>
  <si>
    <t>暴力执法，中国特色@温州网//@平安苍南Police:@苍南新闻网:#微反馈#【灵溪城管执法时与一名过路群众发生冲突，该群众受伤，经医生全面检查，并无大碍，情绪稳定，继续留院观察】@温州网</t>
  </si>
  <si>
    <t>2453724811</t>
  </si>
  <si>
    <t>乡村在消失</t>
  </si>
  <si>
    <t>B0AdkDdV9</t>
  </si>
  <si>
    <t>多年前我在温州学院路遇见一次抗议示威国土资源局，30来号人静坐，行人路过，瞧热闹的都被防暴警察驱赶 ，那凶狠的模样至今历历在目//@新浪浙江:后续：@苍南新闻网：灵溪城管执法时与一名过路群众发生冲突，该群众受伤，经医生全面检查，并无大碍，情绪稳定，继续留院观察</t>
  </si>
  <si>
    <t>2971465407</t>
  </si>
  <si>
    <t>永不嵩手辉vcn</t>
  </si>
  <si>
    <t>B0AcuFN1D</t>
  </si>
  <si>
    <t>2833476750</t>
  </si>
  <si>
    <t>湘潭环保迪迪</t>
  </si>
  <si>
    <t>  湘潭环境保护协会 常务理事</t>
  </si>
  <si>
    <t>B0AaemJx8</t>
  </si>
  <si>
    <t>1853622290</t>
  </si>
  <si>
    <t>李克西西西西西</t>
  </si>
  <si>
    <t>B0D9p5v8B</t>
  </si>
  <si>
    <t>全民公愤的城管，为什么还不撤销 //@淘米水浇花://@迟夙生律师: //@神州八号99://@记者-薛洪涛: //@江右秋晓: //@许秉捷:灵溪人民又一次上头条了…[偷笑]</t>
  </si>
  <si>
    <t>2369418903</t>
  </si>
  <si>
    <t>书三点山</t>
  </si>
  <si>
    <t>B0CXoqd0d</t>
  </si>
  <si>
    <t>http://ww4.sinaimg.cn/thumbnail/8d3a7697jw1efm88b2iiuj201h02oq2q.jpg</t>
  </si>
  <si>
    <t xml:space="preserve">【视频：民愤暴乱围攻普天之下城管打死人之后也就大灵溪的群众敢如此反击】 （分享自 @优酷）[怒]打人者恒打之 http://t.cn/8sjrLut </t>
  </si>
  <si>
    <t>2789861174</t>
  </si>
  <si>
    <t>1804美丽</t>
  </si>
  <si>
    <t>B0CTfl0Xj</t>
  </si>
  <si>
    <t>5036430562</t>
  </si>
  <si>
    <t>辰杏红</t>
  </si>
  <si>
    <t>B0CDV4a69</t>
  </si>
  <si>
    <t>呵，是在灵溪的4街，城管上车是被群众打，石头都扔上去了。 我分享了http://t.cn/8sjNP8n</t>
  </si>
  <si>
    <t>2758338027</t>
  </si>
  <si>
    <t>中国苍南公民</t>
  </si>
  <si>
    <t>苍南名爵传媒有限公司 宣传执行总监</t>
  </si>
  <si>
    <t>B0CBjn6dC</t>
  </si>
  <si>
    <t>http://ww4.sinaimg.cn/thumbnail/a468e5ebjw1efm6nrkvduj201h02oq2q.jpg</t>
  </si>
  <si>
    <t xml:space="preserve">【视频：民愤暴乱围攻普天之下城管打死人之后也就大灵溪的群众敢如此反击】 （分享自 @优酷） http://t.cn/8sjrLut </t>
  </si>
  <si>
    <t>3502370094</t>
  </si>
  <si>
    <t>yanglizhi28</t>
  </si>
  <si>
    <t>B0CuhyFyi</t>
  </si>
  <si>
    <t>一个年轻人被城管请打手打成重伤叫情绪稳定，政府就是这样执法的，新闻记者你被人打了情绪能稳定吗？//@迟夙生律师: //@神州八号99://@记者-薛洪涛: //@江右秋晓: //@许秉捷:灵溪人民又一次上头条了…[偷笑]</t>
  </si>
  <si>
    <t>3303420815</t>
  </si>
  <si>
    <t>7倾听雨落</t>
  </si>
  <si>
    <t>B0CeSy80k</t>
  </si>
  <si>
    <t>http://ww1.sinaimg.cn/thumbnail/c4e6338fjw1efm514glphj20hs0nqn2n.jpg</t>
  </si>
  <si>
    <t>灵溪城管打死人了，据知情人说城管打死的是一个店的店主，起因是城管说店门前有违章物起了争执，随后叫来三个外地人来打这名店主。手持铁锤等凶物至这名无辜受害者死亡！！引起了灵溪人民的愤怒，导致暴乱，把城管的车都砸了，灵溪防爆队都出动了 我在:http://t.cn/8F6vWal</t>
  </si>
  <si>
    <t>2272835540</t>
  </si>
  <si>
    <t>周先生在天台打酱油</t>
  </si>
  <si>
    <t>B0CdOBogT</t>
  </si>
  <si>
    <t>遇到一个愤青问我怎么看待灵溪城管事件，what care I？！丫回我一句你日文不错。。。。。。。。バか！</t>
  </si>
  <si>
    <t>2111511620</t>
  </si>
  <si>
    <t>娘希屁档</t>
  </si>
  <si>
    <t>B0CdirpPq</t>
  </si>
  <si>
    <t>iOS</t>
  </si>
  <si>
    <t>暴力现场！ 灵溪 http://t.cn/8sj3pB2这是@苍南灵溪城管打人，之前的强拆，有前奏就有发展，说什么网上遭摇，</t>
  </si>
  <si>
    <t>2920177554</t>
  </si>
  <si>
    <t>倔强的隼龙1981</t>
  </si>
  <si>
    <t>B0C1kqyJa</t>
  </si>
  <si>
    <t>1405037815</t>
  </si>
  <si>
    <t>teacher_还是胖叔叔</t>
  </si>
  <si>
    <t>B0BM5ax2n</t>
  </si>
  <si>
    <t>//@东升路小新:到底是临时搬运工还是城管工作人员？殴打拍照市民的是不是这“五个工作人员”？//@微博苍南: 【灵溪城管执法中发生冲突后续：5位城管工作人员已送医院】 http://t.cn/8sjqTMz</t>
  </si>
  <si>
    <t>3293721065</t>
  </si>
  <si>
    <t>蛮女LOVE</t>
  </si>
  <si>
    <t>B0BIleHAB</t>
  </si>
  <si>
    <t>灵溪城管太欺人， 不把群众看做人， 拿起武器打死人， 此举真是太气人， 其实城管不是人， 才会引来千万人， 我们都是平凡人， 连起手来打坏人 大家争当做好人！ 我在:http://t.cn/8sjn5Se</t>
  </si>
  <si>
    <t>3629309523</t>
  </si>
  <si>
    <t>w小小伙</t>
  </si>
  <si>
    <t>B0EElazqD</t>
  </si>
  <si>
    <t>3277898835</t>
  </si>
  <si>
    <t>用户3277</t>
  </si>
  <si>
    <t>B0EuCk9ZI</t>
  </si>
  <si>
    <t>//@苍南资讯:【灵溪城管执法中发生冲突（续）：已抓捕现场挑事十余名涉案人员】</t>
  </si>
  <si>
    <t>3961848645</t>
  </si>
  <si>
    <t>叫我阿嘴</t>
  </si>
  <si>
    <t>B0EtB90h2</t>
  </si>
  <si>
    <t>诺基亚Lumia1020</t>
  </si>
  <si>
    <t>我还是不太明白事情始末，既然没有冲突，为何黄某被打那么严重？！而且我意识一个很严重的问题，我喜欢拿手机拍，我感觉随时可能倒地吐血。个人很反对暴力，但有人首先使用暴力的话我感觉我会拿刀砍死他。 //@微博苍南:【灵溪城管执法中发生冲突后续：5位城管工作人员已送医院】 http://t.cn/8sjqTMz</t>
  </si>
  <si>
    <t>2959488510</t>
  </si>
  <si>
    <t>缪德丽娜</t>
  </si>
  <si>
    <t>B0Ehzyy2s</t>
  </si>
  <si>
    <t>[围观] //@余杭公安: //@平安温州: @人民日报 //@微博苍南:【灵溪城管执法中发生冲突后续：5位城管工作人员已送医院】 http://t.cn/8sjqTMz</t>
  </si>
  <si>
    <t>1446808677</t>
  </si>
  <si>
    <t>阿东尼的微博</t>
  </si>
  <si>
    <t>B0EcGFD23</t>
  </si>
  <si>
    <t>http://ww3.sinaimg.cn/thumbnail/563c8c65jw1efmdqi8akej20c83whqmn.jpg</t>
  </si>
  <si>
    <t>【灵溪城管执法中发生冲突（续）：已抓捕现场挑事十余名涉案人员】 我在:http://t.cn/8FVgAqL</t>
  </si>
  <si>
    <t>B0EbYnCfv</t>
  </si>
  <si>
    <t>【灵溪城管执法中发生冲突（续）：已抓捕现场挑事十余名涉案人员】</t>
  </si>
  <si>
    <t>B0EbGlZHi</t>
  </si>
  <si>
    <t>【灵溪城管执法中发生冲突（续）】</t>
  </si>
  <si>
    <t>B0E8ABphC</t>
  </si>
  <si>
    <t>B0E7bqLIN</t>
  </si>
  <si>
    <t>B0E5LlucK</t>
  </si>
  <si>
    <t>http://ww4.sinaimg.cn/thumbnail/af2c7da7jw1efmd8q65cpj20c83whh5u.jpg</t>
  </si>
  <si>
    <t>【灵溪城管执法中发生冲突（续）：已抓捕现场挑事十余名涉案人员】@苍南新闻网：五名伤者系城管临时工作人员，执法人员未与占道经营商户发生冲突；公安部门表示：公开公正，一视同仁，严肃依法依规处理；受伤人员五名伤情稳定，一名仍处于休克状态。</t>
  </si>
  <si>
    <t>2627726963</t>
  </si>
  <si>
    <t>天呷</t>
  </si>
  <si>
    <t>B0DULCYZL</t>
  </si>
  <si>
    <t>1926641510</t>
  </si>
  <si>
    <t>温州都市报</t>
  </si>
  <si>
    <t>温州都市报官方微博</t>
  </si>
  <si>
    <t>B0DUL6MGr</t>
  </si>
  <si>
    <t>【灵溪城管执法中发生冲突（续）】据@苍南新闻网 1.五名伤者系城管临时工作人员，执法人员未与占道经营商户发生冲突；2.公安部门表示：公开公正，一视同仁，严肃依法依规处理；3.受伤人员五名伤情稳定，一名仍处于休克状态；4.群众期待一份和谐，不想类似的事情再发生。 http://t.cn/8sjFjqR</t>
  </si>
  <si>
    <t>3183721942</t>
  </si>
  <si>
    <t>苍南宋吧</t>
  </si>
  <si>
    <t>B0DU1wnzx</t>
  </si>
  <si>
    <t>1707089290</t>
  </si>
  <si>
    <t>权小草V</t>
  </si>
  <si>
    <t>B0DTykWfP</t>
  </si>
  <si>
    <t>两个还在抢救。。灵溪。。//@微博苍南: 【灵溪城管执法中发生冲突后续：5位城管工作人员已送医院】 http://t.cn/8sjqTMz</t>
  </si>
  <si>
    <t>B0DQUiLdb</t>
  </si>
  <si>
    <t>http://ww1.sinaimg.cn/thumbnail/a16cfdf0gw1efmc6n7a3tj20c83whkj2.jpg</t>
  </si>
  <si>
    <t>1444084763</t>
  </si>
  <si>
    <t>mzpq</t>
  </si>
  <si>
    <t>B0DM6pTt2</t>
  </si>
  <si>
    <t>灵溪城管这个事，看了一下，很多灵溪人和苍南人在为打了“那几个外地人”叫好，冷笑。</t>
  </si>
  <si>
    <t>2219536107</t>
  </si>
  <si>
    <t>不会飞的信哥</t>
  </si>
  <si>
    <t>B0DJMgxzf</t>
  </si>
  <si>
    <t>现在的社会连拍照都是违法了吗？共党请勿把民众当猪圈养，日常生活的自由都变成致命的危机！！//@微博苍南: 【灵溪城管执法中发生冲突（续）】为进一步了解事情发生的详情，记者带着广大群众关心关注的问题，兵分三路分别走访了灵溪镇、县公安局和县人民医院，并采访了部分群众。 http://t.cn/8sjFjqR</t>
  </si>
  <si>
    <t>2827761967</t>
  </si>
  <si>
    <t>翁晓慧</t>
  </si>
  <si>
    <t>B0DGcmcLM</t>
  </si>
  <si>
    <t>3151801667</t>
  </si>
  <si>
    <t>鄙人说一句</t>
  </si>
  <si>
    <t>B0DzyrYJt</t>
  </si>
  <si>
    <t>灵溪城管执法中发生冲突，据报道是阻止路过的黄某拍照，致黄某受伤。也许是众人路见不平吧，最终是城管被围殴。深想一下，要是阳光执法，怕人拍照吗?城管在很多地方成了过街的老鼠，这种单位的存在还有意义吗？</t>
  </si>
  <si>
    <t>2480267407</t>
  </si>
  <si>
    <t>墨迹有毒</t>
  </si>
  <si>
    <t>B0DusgQKh</t>
  </si>
  <si>
    <t>无耻//@平安苍南Police:@苍南新闻网:#微反馈#【灵溪城管执法时与一名过路群众发生冲突，该群众受伤，经医生全面检查，并无大碍，情绪稳定，继续留院观察】@温州网</t>
  </si>
  <si>
    <t>2919320704</t>
  </si>
  <si>
    <t>09信工波峻1994</t>
  </si>
  <si>
    <t>B0FOMAH5g</t>
  </si>
  <si>
    <t>2676619394</t>
  </si>
  <si>
    <t>起风了_唯有努力生存__</t>
  </si>
  <si>
    <t>B0FEhFmJt</t>
  </si>
  <si>
    <t>三星android智能手机</t>
  </si>
  <si>
    <t>城管。。。。。//@shawn3058://@迟夙生律师: //@神州八号99://@记者-薛洪涛: //@江右秋晓: //@许秉捷:灵溪人民又一次上头条了…[偷笑]</t>
  </si>
  <si>
    <t>3733530525</t>
  </si>
  <si>
    <t>苍茫炼狱人间</t>
  </si>
  <si>
    <t>B0FBT0WpE</t>
  </si>
  <si>
    <t>联想P780·持智以恒</t>
  </si>
  <si>
    <t>[围观][话筒]//@苍南宋吧:【灵溪城管执法中发生冲突（续）：已抓捕现场挑事十余名涉案人员】</t>
  </si>
  <si>
    <t>1234865357</t>
  </si>
  <si>
    <t>安崇民</t>
  </si>
  <si>
    <t>邓建华，德阳市网络文化协会副会长，新闻工作者协会常务理事</t>
  </si>
  <si>
    <t>B0Fd7CFZp</t>
  </si>
  <si>
    <t>灵溪城管执法中发生冲突http://t.cn/8sjqTMz 灵溪城管执法中发生冲突（续）http://t.cn/8sjFjqR【目前当地官方消息，“续”的调子正、实。】</t>
  </si>
  <si>
    <t>3371406654</t>
  </si>
  <si>
    <t>金多金多金</t>
  </si>
  <si>
    <t>B0F3v56Nn</t>
  </si>
  <si>
    <t>WeicoPro</t>
  </si>
  <si>
    <t>//@苍南宋吧:【灵溪城管执法中发生冲突（续）：已抓捕现场挑事十余名涉案人员】</t>
  </si>
  <si>
    <t>1777524964</t>
  </si>
  <si>
    <t>18岁的俊材Sara</t>
  </si>
  <si>
    <t>云南</t>
  </si>
  <si>
    <t>B0HNjqj6I</t>
  </si>
  <si>
    <t>从事城管多数人都是带有剥削阶级成分。而政府从邓小平时代开始起脱离群众，人们宁肯相信“谣言”也不会去相信官方口御。对于灵溪城管人们平日的不满情绪加上谣言。自然升级文化大革命。政府且行且珍惜。</t>
  </si>
  <si>
    <t>2789823970</t>
  </si>
  <si>
    <t>11台秀英</t>
  </si>
  <si>
    <t>B0GRTB6G9</t>
  </si>
  <si>
    <t>2726432701</t>
  </si>
  <si>
    <t>我不爱咖啡-YH</t>
  </si>
  <si>
    <t>B0JdaxClG</t>
  </si>
  <si>
    <t>[围观][围观] //@余杭公安://@平安温州: @人民日报  //@微博苍南:【灵溪城管执法中发生冲突后续：5位城管工作人员已送医院】 http://t.cn/8sjqTMz</t>
  </si>
  <si>
    <t>3171294794</t>
  </si>
  <si>
    <t>今日温州播报</t>
  </si>
  <si>
    <t>B0IYQhhNU</t>
  </si>
  <si>
    <t>灵溪城管冲突事件：警方已抓获10余名现场挑事人员</t>
  </si>
  <si>
    <t>1982421194</t>
  </si>
  <si>
    <t>苍南老李</t>
  </si>
  <si>
    <t>B0ISknijJ</t>
  </si>
  <si>
    <t>http://ww2.sinaimg.cn/thumbnail/762958cajw1efmycj9ukrj20hs0qoq6d.jpg</t>
  </si>
  <si>
    <t>【灵溪城管冲突事件：警方已抓获10余名现场挑事人员】冲突事件中5名受伤的城管人员系临时工，当中，一名创伤性失血性休克伤员目前已经处于清醒状态，另一名伤员还处于休克状态。截至昨晚，当地警方已抓捕十余名涉案人员，“多为县城及周边的社会闲散人员”。</t>
  </si>
  <si>
    <t>3557977574</t>
  </si>
  <si>
    <t>洞头派出所</t>
  </si>
  <si>
    <t>浙江省温州市洞头县公安局洞头派出所官方微博</t>
  </si>
  <si>
    <t>B0IQQbmLy</t>
  </si>
  <si>
    <t>B0IQM09oG</t>
  </si>
  <si>
    <t>http://ww1.sinaimg.cn/thumbnail/9821ae92gw1efmy8v5e9dj20k00qotbk.jpg</t>
  </si>
  <si>
    <t>1109842203</t>
  </si>
  <si>
    <t>深深的爱着我的祖国</t>
  </si>
  <si>
    <t>B0IMornFL</t>
  </si>
  <si>
    <t>今日头条</t>
  </si>
  <si>
    <t>http://ww4.sinaimg.cn/thumbnail/4226d91bjw1efmxxryl47j208c0j10t9.jpg</t>
  </si>
  <si>
    <t>苍南灵溪城管打人的事件还没有平息，江都又出现了强拆伤人的严重事情，现在地方政府到底怎么了？为什么和老百姓的隔阂越来越深矛盾越来越激化。难道这是国家的社会秩序乱了吗？还是某些人为了利益的争夺不惜牺牲一切和老百姓作对，这就是和谐社会吗？这就是法律新秩序吗？ http://t.cn/8sYVtwK</t>
  </si>
  <si>
    <t>B0ILQbMSu</t>
  </si>
  <si>
    <t>http://ww3.sinaimg.cn/thumbnail/66d5446agw1efmxwarfdxj20iu0p5q7l.jpg</t>
  </si>
  <si>
    <t>【灵溪城管冲突事件：警方已抓获10余名现场挑事人员】冲突事件中5名受伤的城管人员系临时工，当中，一名创伤性失血性休克伤员目前已经处于清醒状态，另一名伤员还处于休克状态。截至昨晚，当地警方已抓捕十余名涉案人员，“多为县城及周边的社会闲散人员”。详情：http://t.cn/8sYPzgg</t>
  </si>
  <si>
    <t>2653463051</t>
  </si>
  <si>
    <t>永嘉交警岩头中队</t>
  </si>
  <si>
    <t>浙江省永嘉县公安局交通警察大队岩头中队官方微博</t>
  </si>
  <si>
    <t>B0IwovuyU</t>
  </si>
  <si>
    <t>转发微博//@平安永嘉: //@平安温州: @人民日报  //@微博苍南:【灵溪城管执法中发生冲突后续：5位城管工作人员已送医院】 http://t.cn/8sjqTMz</t>
  </si>
  <si>
    <t>B0IuOmaCE</t>
  </si>
  <si>
    <t>http://ww1.sinaimg.cn/thumbnail/71a79003gw1efmwoo8et0j20ae0f0wgq.jpg</t>
  </si>
  <si>
    <t>#早安温州#今天是4月21日星期一，温州天气阴有时有雨15-21℃。本报今日内容有：【当前温商回归面临天时地利人和大好机遇】【暂别手机一天，你受得了吗？】【石英岩染色后变身翡翠 刚玉注油成天然红宝石】【谷雨开启阴雨一周】【《苍南灵溪城管执法与路人起冲突》追踪报道】……http://t.cn/ajt5pZ</t>
  </si>
  <si>
    <t>B0IuiuSez</t>
  </si>
  <si>
    <t>2823983154</t>
  </si>
  <si>
    <t>无色无相2</t>
  </si>
  <si>
    <t>B0IqTw1f0</t>
  </si>
  <si>
    <t>1022714690</t>
  </si>
  <si>
    <t>邹伙发律师</t>
  </si>
  <si>
    <t>北京市振邦律师事务所 高级合伙人</t>
  </si>
  <si>
    <t>B0IlniH3G</t>
  </si>
  <si>
    <t xml:space="preserve">就如暴力强拆者无论是法院、政府，还是社会人员都不愿被拍照的。其实，执法应当公开、公平、公正，群众以拍照方式实施的是执法监督权，若执法不违法，何惧被拍照录像？【浙江苍南5名城管遭围殴续：警方已抓捕10余人】原标题：灵溪城管执法中发生冲突（续） 苍南新闻网 @凤凰网） http://t.cn/8sYvflU </t>
  </si>
  <si>
    <t>2471452253</t>
  </si>
  <si>
    <t>华夏大V</t>
  </si>
  <si>
    <t>B0Ikt9SPk</t>
  </si>
  <si>
    <t xml:space="preserve">【浙江苍南5名城管遭围殴续：警方已抓捕10余人】原标题：灵溪城管执法中发生冲突（续） 苍南新闻网4月20日消息：事情发生的第二天，为进一步了解事情发生的详情，记者带着广大群众关心关注的问题，兵分三路分别走访了灵溪镇、县公安局和县人民医院，并采访 民意不可违 http://t.cn/8sYvflU </t>
  </si>
  <si>
    <t>1429689907</t>
  </si>
  <si>
    <t>风铃中的一刀</t>
  </si>
  <si>
    <t>B0Ifv01Us</t>
  </si>
  <si>
    <t>回复@Freeman_shen86:[挖鼻屎]傻逼了没有？灵溪也是一线城市？城市需要城管，底层没有天然的正义，本人从不认为谁弱势。占道该管殴打路人不该，被暴打活该推倒救护车不该。当然出人命更不该。</t>
  </si>
  <si>
    <t>2958829812</t>
  </si>
  <si>
    <t>风一样di女纸</t>
  </si>
  <si>
    <t>B0KSZyaXp</t>
  </si>
  <si>
    <t>360安全浏览器</t>
  </si>
  <si>
    <t>2959431102</t>
  </si>
  <si>
    <t>包大人早安</t>
  </si>
  <si>
    <t>B0KNPeupW</t>
  </si>
  <si>
    <t>[围观]//@余杭公安://@平安温州: @人民日报  //@微博苍南:【灵溪城管执法中发生冲突后续：5位城管工作人员已送医院】 http://t.cn/8sjqTMz</t>
  </si>
  <si>
    <t>1887220430</t>
  </si>
  <si>
    <t>小Q--Coki</t>
  </si>
  <si>
    <t>B0KkQlfbQ</t>
  </si>
  <si>
    <t>话说当城管的说出去现在都不好做人吧，拉仇恨的 //@微博苍南:【灵溪城管执法中发生冲突后续：5位城管工作人员已送医院】 http://t.cn/8sjqTMz</t>
  </si>
  <si>
    <t>2774406484</t>
  </si>
  <si>
    <t>翟霜霜霜霜</t>
  </si>
  <si>
    <t>B0K9diQA2</t>
  </si>
  <si>
    <t>[哈哈]我也有//@toolrun:如死亡请微博公布下，家里还有几串鞭炮，谢谢 //@微博苍南:【灵溪城管执法中发生冲突后续：5位城管工作人员已送医院】 http://t.cn/8sjqTMz</t>
  </si>
  <si>
    <t>2732716927</t>
  </si>
  <si>
    <t>迪塞马克之路</t>
  </si>
  <si>
    <t>B0JVJE7li</t>
  </si>
  <si>
    <t>打死活该！ //@微博苍南:【灵溪城管执法中发生冲突后续：5位城管工作人员已送医院】 http://t.cn/8sjqTMz</t>
  </si>
  <si>
    <t>3515561487</t>
  </si>
  <si>
    <t>坚硬如水故事</t>
  </si>
  <si>
    <t>B0JIq5Iv9</t>
  </si>
  <si>
    <t>2641731831</t>
  </si>
  <si>
    <t>轻松世界时</t>
  </si>
  <si>
    <t>B0JIg1mcQ</t>
  </si>
  <si>
    <t>这个”灵溪城管事件“还原得比较靠谱，合乎逻辑。事情不怕大，就怕没真相。</t>
  </si>
  <si>
    <t>1141219825</t>
  </si>
  <si>
    <t>古都草民</t>
  </si>
  <si>
    <t>B0JFQcqUN</t>
  </si>
  <si>
    <t>温州灵溪城管暴打路过拍照者，造成路人休克，官方却宣称被打路人无大碍情绪稳定。群众见路人被群殴，群情激愤下路见不平就出手，用正义的双手为路人出气，官方却定义为受谣传影响的不明真相的群众违法殴打城管人员。天理昭昭，事已至此，当地官方却还在掩盖真相，意欲何为呢</t>
  </si>
  <si>
    <t>2168530353</t>
  </si>
  <si>
    <t>blue雪曼gothic</t>
  </si>
  <si>
    <t>B0JC6fjHK</t>
  </si>
  <si>
    <t>3213620304</t>
  </si>
  <si>
    <t>丽水门户</t>
  </si>
  <si>
    <t>B0smzaOqq</t>
  </si>
  <si>
    <t>http://ww1.sinaimg.cn/thumbnail/bf8bf450gw1efkxgn1sycj20a028qjvh.jpg</t>
  </si>
  <si>
    <t>#浙江动态#【网曝温州苍南城管打人 致其倒地吐血】网友爆料：4月19日上午，苍南县灵溪镇城管打人至吐血@若飞走监督：城管执法时与一女菜贩发生争执，一过路男子拿起手机拍照，城管见有人拍照，纠集四个参与执法的外地人，对该男子发起进攻，致其倒地吐血。 http://t.cn/8sls3rK</t>
  </si>
  <si>
    <t>2128237300</t>
  </si>
  <si>
    <t>明德心</t>
  </si>
  <si>
    <t>B0slWcl07</t>
  </si>
  <si>
    <t>城管不愧天朝最强兵种 //分享网易新闻:「曝温州苍南城管打菜贩引围观」 http://t.cn/8slkF5I @网易新闻客户端</t>
  </si>
  <si>
    <t>3963480788</t>
  </si>
  <si>
    <t>当CC遇上535GT</t>
  </si>
  <si>
    <t>B0skVvscC</t>
  </si>
  <si>
    <t>今早城管打死人了，习大大您知道么？苍南发生城管打人事件</t>
  </si>
  <si>
    <t>1822888973</t>
  </si>
  <si>
    <t>天行1688</t>
  </si>
  <si>
    <t>B0sijCt9O</t>
  </si>
  <si>
    <t xml:space="preserve">网曝苍南发生城管打人事件【6】--图片--海外网 壮哉我大天朝城管，收复钓鱼岛有望！！！ http://t.cn/8slsIR3 </t>
  </si>
  <si>
    <t>2075089667</t>
  </si>
  <si>
    <t>老实的混混</t>
  </si>
  <si>
    <t>B0r5J9iie</t>
  </si>
  <si>
    <t>天朝的常事，最后找一两个替死鬼，领导都没事。//@温州报:【男子拍照被城管惨打？】@我在苍南 ：城管召集四个外地人用榔头将一过路用手机拍摄城管执法的男子打至吐血，现场近千群众围困打人者。请求有道义的媒体给予关注。这段时间苍南正在创建文明城镇，真是笑死人了。</t>
  </si>
  <si>
    <t>1702883112</t>
  </si>
  <si>
    <t>河南商报</t>
  </si>
  <si>
    <t>B0tZVqIPr</t>
  </si>
  <si>
    <t>微博搜索</t>
  </si>
  <si>
    <t>苍南城管与路人冲突事件伤者正在医院接受治疗</t>
  </si>
  <si>
    <t>1675693152</t>
  </si>
  <si>
    <t>杜芝富</t>
  </si>
  <si>
    <t>独立时事评论人——新亚特集团 微营销网络推广平台 事业部专员</t>
  </si>
  <si>
    <t>B0tZpbaom</t>
  </si>
  <si>
    <t>http://ww1.sinaimg.cn/thumbnail/63e10c60jw1efl4mr60ukj20ca0g3dhe.jpg</t>
  </si>
  <si>
    <t>【珍惜生命 远离城管】4.19温州苍南一名中年男子因拍照被城管使用榔头围殴至吐血。</t>
  </si>
  <si>
    <t>3668107583</t>
  </si>
  <si>
    <t>Chandler绮骏</t>
  </si>
  <si>
    <t>B0tZmdPCT</t>
  </si>
  <si>
    <t>#温州苍南城管# 拿手机拍照的被打的口鼻流血，他犯了什么法轮到城管临时工打人?打手是城管雇的吧，专干那些明面上不好干的事儿，出了事了安排个临时工撇清关系.城管这俩大字在人民心中的形象相关部门自己心思去吧.</t>
  </si>
  <si>
    <t>B0tZgkbZc</t>
  </si>
  <si>
    <t>#温州苍南城管# 拿手机拍照的被打的口鼻流血，他犯了什么法轮到城管临时工打人?打手是城管雇的吧，专干那些明面上不好干的事儿，出了事了安排个临时工撇清关系.中国城管这四个大字在人民心中的形象相关部门自己心思去吧.</t>
  </si>
  <si>
    <t>3922207003</t>
  </si>
  <si>
    <t>li89341</t>
  </si>
  <si>
    <t>B0tZe0hyT</t>
  </si>
  <si>
    <t>今天温温州苍南城管在执法时，打死过路拍客黄祥拨，事发后送医院途中不幸死亡，经现场群众确认，执法人员顾用打手用八磅铁锤击向岀事人胸部吐血，看来几十年的红色政权在有些不法分子驾驶下确有变态，望党中央要给予下属有关行政机构重重的教训，否则真的有翻船的一天! 我在:http://t.cn/8sjykun</t>
  </si>
  <si>
    <t>1412386152</t>
  </si>
  <si>
    <t>恐怖游轮-赣州</t>
  </si>
  <si>
    <t>B0tZ58Pas</t>
  </si>
  <si>
    <t>手机新浪网</t>
  </si>
  <si>
    <t>//@大笨熊来靠靠 : 拍照都让人打，城管比法律更厉害，毕竟法律都没有禁止在街道不能拍照。如果中国暴动，...//【温州市苍南县发生城管打人事件】  http://t.cn/8sjyDrO</t>
  </si>
  <si>
    <t>2212107593</t>
  </si>
  <si>
    <t>逆虎2212107593</t>
  </si>
  <si>
    <t>甘肃</t>
  </si>
  <si>
    <t>B0tZ4xbjr</t>
  </si>
  <si>
    <t>http://ww2.sinaimg.cn/thumbnail/83da1549jw1efl4manx4nj202l0j6q3p.jpg</t>
  </si>
  <si>
    <t>城管是那个组织的，是不是东突的人???//【曝苍南城管打人引千人围观.图】  http://t.cn/8sjveVX</t>
  </si>
  <si>
    <t>B0tZ299LU</t>
  </si>
  <si>
    <t>B0tYogqZ8</t>
  </si>
  <si>
    <t>http://ww1.sinaimg.cn/thumbnail/72d63766gw1efl4kihxt6j20jw0f1dgk.jpg</t>
  </si>
  <si>
    <t>【苍南城管与路人冲突事件伤者正在医院接受治疗】今晚7时许，温都记者在温医大附一院新院区输液室找到了这名伤者黄某，他正在接受治疗，能开口说话，并不像此前网传的被城管打死。请苍南事发现场的围观群众尽快散去，网友们也不要以讹传讹。温都记者 叶临风 姚卡</t>
  </si>
  <si>
    <t>3529373527</t>
  </si>
  <si>
    <t>天国的邮递员cup</t>
  </si>
  <si>
    <t>B0tWM8XAe</t>
  </si>
  <si>
    <t>http://ww1.sinaimg.cn/thumbnail/d25df757gw1efl4fyiscoj20hs0np77y.jpg</t>
  </si>
  <si>
    <t>求转发求扩散！这是真实的事件！今天温州市苍南县灵溪镇四街康乐路路口，城管和小贩发生冲突，因路人手持手机拍照，城管极为不满，试图阻止路人，后发生冲突！一发不可收拾，整件事情本可控，但因城管实在是太粗鲁，乡亲们真的看不下去，出手相助，所以导致了整个县城的大暴动！现在已经出动特警百名。</t>
  </si>
  <si>
    <t>2127137580</t>
  </si>
  <si>
    <t>风雨缘的园</t>
  </si>
  <si>
    <t>郑州裕华丰田汽车销售服务有限公司 销售部长</t>
  </si>
  <si>
    <t>B0tWFgvoI</t>
  </si>
  <si>
    <t>网易新闻客户端</t>
  </si>
  <si>
    <t>习大大 //分享网易新闻:「温州苍南城管打人引民众围观」 http://t.cn/8slkF5I @网易新闻客户端</t>
  </si>
  <si>
    <t>3229685311</t>
  </si>
  <si>
    <t>身为小妖的我</t>
  </si>
  <si>
    <t>B0tWzlPMV</t>
  </si>
  <si>
    <t>http://ww1.sinaimg.cn/thumbnail/c081163fjw1efl4f64cqpj20hr0vkac2.jpg</t>
  </si>
  <si>
    <t>温州苍南城管打死人全县暴乱</t>
  </si>
  <si>
    <t>B0tWawi6I</t>
  </si>
  <si>
    <t>http://ww2.sinaimg.cn/thumbnail/657fef28gw1efl4ebasq3j20c82ii14w.jpg</t>
  </si>
  <si>
    <t>【网友：温州苍南县城管打人引发民众围观】@苍南网微博：网友爆料：上午，苍南县灵溪镇城管打人至吐血，现场近千群众围困打人者。@若飞走监督：城管执法时与一女菜贩发生争执，一过路男子拿起手机拍照，城管见有人拍照，对该男子发起进攻，致其倒地吐血。（温州都市报）</t>
  </si>
  <si>
    <t>1663073073</t>
  </si>
  <si>
    <t>天府早报</t>
  </si>
  <si>
    <t>天府早报官博</t>
  </si>
  <si>
    <t>B0tUSxgPY</t>
  </si>
  <si>
    <t>http://ww2.sinaimg.cn/thumbnail/63207b31gw1efl4bi4vitj20c82iitkv.jpg</t>
  </si>
  <si>
    <t>【网友：温州苍南县城管打人引发民众围观】@苍南网微博：网友爆料：上午，苍南县灵溪镇城管打人至吐血，现场近千群众围困打人者。@若飞走监督：城管执法时与一女菜贩发生争执，一过路男子拿起手机拍照，城管见有人拍照，对该男子发起进攻，致其倒地吐血。via@温州都市报</t>
  </si>
  <si>
    <t>2360016402</t>
  </si>
  <si>
    <t>宁波日报</t>
  </si>
  <si>
    <t>《宁波日报》官方微博</t>
  </si>
  <si>
    <t>B0tRLdTOM</t>
  </si>
  <si>
    <t>http://ww4.sinaimg.cn/thumbnail/8caafe12gw1efl43ccb8dj20c80gc0uy.jpg</t>
  </si>
  <si>
    <t>【温州苍南城管与群众“冲突”】@微博苍南 2014年4月19日上午9时许，灵溪镇城管在灵溪镇大门路与康乐路路口整治占道经营时与一名过路群众发生冲突，冲突中该名群众受伤。随后，110赶到，120将伤员送医治疗，伤者并无大碍，情绪稳定，目前留院观察。有网友称，群众受伤因“随手拍城管执法”。图@温州网</t>
  </si>
  <si>
    <t>1653603955</t>
  </si>
  <si>
    <t>扬子晚报</t>
  </si>
  <si>
    <t>《扬子晚报》官方微博</t>
  </si>
  <si>
    <t>B0tQh2NE2</t>
  </si>
  <si>
    <t>http://ww4.sinaimg.cn/thumbnail/628ffe73gw1efl3y2aqczj20c80ltmyq.jpg</t>
  </si>
  <si>
    <t>【被打男子因拿手机对城管执法拍照】浙江温州苍南因城管打人引发冲突。@若飞走监督：城管执法时与一女菜贩发生争执，一过路男子拿起手机拍照，城管见有人拍照，纠集四个参与执法的外地人，对该男子发起进攻，致其倒地吐血。苍南人民医院医务科科长黄小艺介绍，被打者姓黄，苍南人，伤情稳定无生命危险</t>
  </si>
  <si>
    <t>1800004242</t>
  </si>
  <si>
    <t>余学伟1986</t>
  </si>
  <si>
    <t>B0tQ6FU3h</t>
  </si>
  <si>
    <t>http://ww2.sinaimg.cn/thumbnail/6b49e292jw1efl3zbroxlj20go08c3yv.jpg</t>
  </si>
  <si>
    <t>拍照都让人打，城管比法律更厉害，毕竟法律都没有禁止在街道不能拍照。如果中国暴动，城管肯定最重要的原因，期待以后有专门的组织，能收拾他们，当他...//【温州市苍南县发生城管打人事件】  http://t.cn/8sjvVMs</t>
  </si>
  <si>
    <t>2980157355</t>
  </si>
  <si>
    <t>温州瓯越山房</t>
  </si>
  <si>
    <t>B0tPm2jRJ</t>
  </si>
  <si>
    <t>天朝你还有王法吗?难道你们不知道得民心者得天下[怒][怒][怒]『网友曝浙江苍南城管打人引近千人围观』http://t.cn/8sjLemD</t>
  </si>
  <si>
    <t>3114175427</t>
  </si>
  <si>
    <t>解放日报</t>
  </si>
  <si>
    <t>解放日报官方微博</t>
  </si>
  <si>
    <t>B0tOX9WE5</t>
  </si>
  <si>
    <t>【浙江温州发生城管与群众冲突】据@新华社中国网事 ：19日上午，苍南县灵溪镇城管人员在整治占道经营时，与一名过路拍照的男子发生冲突，冲突中该男子受伤。110接警后对现场进行处置。伤者被送到县人民医院，院方称伤者并无大碍，正在留院观察治疗。苍南县正在对此事件进行调查。</t>
  </si>
  <si>
    <t>1654023995</t>
  </si>
  <si>
    <t>海狼之王中王</t>
  </si>
  <si>
    <t>B0tOzg3Zs</t>
  </si>
  <si>
    <t>http://ww3.sinaimg.cn/thumbnail/6296673bjw1efl3vd2v1bj20gs03i3z9.jpg</t>
  </si>
  <si>
    <t xml:space="preserve">【浙江苍南城管打人引发民众聚集(图】温州都市报：【网友：苍南发生城管打人事件引发民众围观】人民警察应当是维护正义，保护合法公民的生命和财产安全，而这里的警察确实和不法分子同流合污，保护他们不受到攻击和侵害！ http://t.cn/8slkhVh </t>
  </si>
  <si>
    <t>2177386743</t>
  </si>
  <si>
    <t>我在现场ilive</t>
  </si>
  <si>
    <t>B0tMdxYpi</t>
  </si>
  <si>
    <t>http://ww3.sinaimg.cn/thumbnail/81c848f7gw1efl3osvoqhj20e606lwfa.jpg</t>
  </si>
  <si>
    <t>【浙江温州发生城管与群众冲突】记者从苍南县获悉，19日上午，该县灵溪镇城管人员在整治占道经营时，与一名过路拍照的男子发生冲突，冲突中该男子受伤。110接警后对现场进行处置。伤者被送到县人民医院，院方称伤者并无大碍，正在留院观察治疗。苍南县正在对此事件进行调查。http://t.cn/8sjLtSi</t>
  </si>
  <si>
    <t>2803301701</t>
  </si>
  <si>
    <t>人民日报</t>
  </si>
  <si>
    <t>《人民日报》法人微博</t>
  </si>
  <si>
    <t>B0tM1r1Ov</t>
  </si>
  <si>
    <t>人民日报微博</t>
  </si>
  <si>
    <t>http://ww3.sinaimg.cn/thumbnail/a716fd45jw1efl3otx7uhj20c80ltq4y.jpg</t>
  </si>
  <si>
    <t>【浙江温州发生城管与群众冲突】据@新华社中国网事 ，4月19日上午9时许，浙江温州苍南县灵溪镇城管人员在整治占道经营时，与一名过路拍照的男子发生冲突，冲突中该男子受伤。110接警后对现场进行处置。伤者被送到县人民医院，院方称伤者并无大碍，正在留院观察治疗。苍南县正在对此事件进行调查。</t>
  </si>
  <si>
    <t>2734702360</t>
  </si>
  <si>
    <t>每欣晴--</t>
  </si>
  <si>
    <t>B0tLepdR7</t>
  </si>
  <si>
    <t>http://ww2.sinaimg.cn/thumbnail/a3003f18jw1efl3mklvzpj20cs1cxad8.jpg</t>
  </si>
  <si>
    <t>【今日最关注。。。】1.东莞大罢工有厂长撕毁工人的海报，被愤怒工人追赶，厂长狼狈逃窜、竟然慌不择路跳进河里逃命。2.温州苍南城管打人，被愤怒群众围堵在中巴车里打得半死。PS:你们不愿意改革，社会矛盾越来越激化，暴力革命的影子已经若隐若现，到时悲剧的是你们自己。http://t.cn/8s0YwUE</t>
  </si>
  <si>
    <t>2217724550</t>
  </si>
  <si>
    <t>pk冰点</t>
  </si>
  <si>
    <t>B0tLcB6Op</t>
  </si>
  <si>
    <t>手机微分享</t>
  </si>
  <si>
    <t>请习总派他们去收复钓鱼岛和南海被越菲占去的诸岛为上上策啊！！ 浙江苍南城管被曝打人 近千群众围困打人者_腾讯新闻  http://t.cn/8sjvsTj</t>
  </si>
  <si>
    <t>1624875734</t>
  </si>
  <si>
    <t>宋福君律师</t>
  </si>
  <si>
    <t>B0tJd8io8</t>
  </si>
  <si>
    <t>http://ww2.sinaimg.cn/thumbnail/60d9a2d6jw1efl3hly15jj20gs03i751.jpg</t>
  </si>
  <si>
    <t xml:space="preserve">对政府【法无授权不可为】至今中央政府没有《城管法》出台，城管早应当取缔。占道经营等依法应当由交警管理。【苍南发生城管打人事件引发民众围观】@苍南网微博：上午，苍南县灵溪镇城管打人至吐血，现在医院抢救，现场近千群众围困打人者。（分享自 @凤凰网） http://t.cn/8slkhVh </t>
  </si>
  <si>
    <t>1772190152</t>
  </si>
  <si>
    <t>时代报</t>
  </si>
  <si>
    <t>《I时代报》官方微博</t>
  </si>
  <si>
    <t>B0tIwzs0G</t>
  </si>
  <si>
    <t>http://ww1.sinaimg.cn/thumbnail/69a179c8jw1efl3fsuiklj20c80ga0ty.jpg</t>
  </si>
  <si>
    <t>【浙江温州苍南因城管打人引发冲突[吃惊]】@微博苍南 通报：2014年4月19日上午9时许，灵溪镇城管在在整治占道经营时与一名过路群众发生冲突，冲突中该名群众受伤。随后，110赶到现场，120将伤员送到县人民医院治疗，经医生全面检查伤者并无大碍，情绪稳定，目前留院观察。图@温州网 @萧江草根播报</t>
  </si>
  <si>
    <t>2032701715</t>
  </si>
  <si>
    <t>乐清日报</t>
  </si>
  <si>
    <t>乐清日报、中国乐清网官方微博</t>
  </si>
  <si>
    <t>B0tHZbF7D</t>
  </si>
  <si>
    <t>【浙江温州发生城管与群众冲突】记者从苍南县获悉，19日上午，该县灵溪镇城管人员在整治占道经营时，与一名过路拍照的男子发生冲突，冲突中该男子受伤。110接警后对现场进行处置。伤者被送到县人民医院，院方称伤者并无大碍，正在留院观察治疗。苍南县正在对此事件进行调查。（新华社中国网事）</t>
  </si>
  <si>
    <t>1887259304</t>
  </si>
  <si>
    <t>楚天金报</t>
  </si>
  <si>
    <t>《楚天金报》官方微博</t>
  </si>
  <si>
    <t>B0tHJA5Yh</t>
  </si>
  <si>
    <t>http://ww3.sinaimg.cn/thumbnail/707d4aa8gw1efl3catuvtj20c80gdwi0.jpg</t>
  </si>
  <si>
    <t>【浙江温州苍南因城管打人引发冲突】@微博苍南通报：2014年4月19日上午9时许，灵溪镇城管在在整治占道经营时与一名过路群众发生冲突，冲突中该名群众受伤。随后，110赶到现场，120将伤员送到县人民医院治疗，经医生全面检查伤者并无大碍，情绪稳定，目前留院观察。（大河报）</t>
  </si>
  <si>
    <t>1700648435</t>
  </si>
  <si>
    <t>成都商报</t>
  </si>
  <si>
    <t>成都商报官方微博</t>
  </si>
  <si>
    <t>B0tGmarCC</t>
  </si>
  <si>
    <t>http://ww2.sinaimg.cn/thumbnail/655dd5f3gw1efl39ovgy3j20c80gdn0p.jpg</t>
  </si>
  <si>
    <t>【温州苍南：因城管打人引发冲突】@微博苍南 ：2014年4月19日上午9时，灵溪镇城管在整治占道经营时与一名过路群众发生冲突，冲突中该名群众受伤。随后，110赶到现场，对现场情况进行处置，120将伤员送到县人民医院治疗，经医生全面检查伤者并无大碍，情绪稳定，目前留院观察。图@温州网 @萧江草根播报</t>
  </si>
  <si>
    <t>1913382117</t>
  </si>
  <si>
    <t>深圳晚报</t>
  </si>
  <si>
    <t>《深圳晚报》官方微博</t>
  </si>
  <si>
    <t>B0tG8vNyn</t>
  </si>
  <si>
    <t>http://ww3.sinaimg.cn/thumbnail/720be4e5gw1efl39ogs7qj20c80gdn0o.jpg</t>
  </si>
  <si>
    <t>【网曝温州苍南城管打人 近千民众围观】网友爆料：上午，苍南县灵溪镇城管打人至吐血，现在医院抢救，现场近千群众围困打人者。@若飞走监督：城管执法时与一女菜贩发生争执，一过路男子拿起手机拍照，城管见有人拍照，纠集四个参与执法的外地人，对该男子发起进攻，致其倒地吐血。@温州都市报</t>
  </si>
  <si>
    <t>1730374903</t>
  </si>
  <si>
    <t>香港成报</t>
  </si>
  <si>
    <t>香港《成报》官方微博</t>
  </si>
  <si>
    <t>B0tFTc1rl</t>
  </si>
  <si>
    <t>秒拍客户端</t>
  </si>
  <si>
    <t>热点回顾：1、韩国沉没客轮船长李俊锡被捕，面临包括疏于职守在内的５项指控。2、苍南发生城管打人事件引发民众围观。3、珠峰南坡雪崩事件死亡人数升至15人。4、澳洲男子单靠自拍在全球累积17万粉丝。5、美国太空总署发现最像地球行星。 http://t.cn/8sj2ktz（下载秒拍APP http://t.cn/zQwVyZf）</t>
  </si>
  <si>
    <t>1771733795</t>
  </si>
  <si>
    <t>客观的求证</t>
  </si>
  <si>
    <t>河南</t>
  </si>
  <si>
    <t>B0tFQdqNB</t>
  </si>
  <si>
    <t>http://ww4.sinaimg.cn/thumbnail/699a8323jw1efl38z8wn4j20go08c74n.jpg</t>
  </si>
  <si>
    <t>天朝。。。你不改革呢，你不老虎苍蝇一起打的，？？你不中国梦呢？？？政治斗争洗洗牌而已！！国企垄断资源。应试行政化教育洗脑。腐败公开化。社会急...//【温州市苍南县发生城管打人事件】  http://t.cn/8sjvVMs</t>
  </si>
  <si>
    <t>1787920531</t>
  </si>
  <si>
    <t>新华社中国网事</t>
  </si>
  <si>
    <t>新华社中国网事微博</t>
  </si>
  <si>
    <t>B0tFNwQpU</t>
  </si>
  <si>
    <t>新华eNews</t>
  </si>
  <si>
    <t>【浙江温州发生城管与群众冲突】记者从苍南县获悉，19日上午，该县灵溪镇城管人员在整治占道经营时，与一名过路拍照的男子发生冲突，冲突中该男子受伤。110接警后对现场进行处置。伤者被送到县人民医院，院方称伤者并无大碍，正在留院观察治疗。苍南县正在对此事件进行调查。（记者张和平、方列）</t>
  </si>
  <si>
    <t>1716654114</t>
  </si>
  <si>
    <t>萧云钱</t>
  </si>
  <si>
    <t>B0tFif76T</t>
  </si>
  <si>
    <t>http://ww1.sinaimg.cn/thumbnail/66521022jw1efl3523wovj20hs0dc0us.jpg</t>
  </si>
  <si>
    <t>苍南县城管打人致死引发动乱 我在:http://t.cn/8FVxUp4</t>
  </si>
  <si>
    <t>1906570245</t>
  </si>
  <si>
    <t>姑苏晚报</t>
  </si>
  <si>
    <t>姑苏晚报官方微博</t>
  </si>
  <si>
    <t>B0tDWkMH9</t>
  </si>
  <si>
    <t>http://ww3.sinaimg.cn/thumbnail/71a3f405jw1efl34210e3j20c80gamye.jpg</t>
  </si>
  <si>
    <t>【浙江温州苍南因城管打人引发冲突[吃惊]】@微博苍南 通报：2014年4月19日上午9时许，灵溪镇城管在在整治占道经营时与一名过路群众发生冲突，冲突中该名群众受伤。随后，110赶到现场，120将伤员送到县人民医院治疗，经医生全面检查伤者并无大碍，情绪稳定，目前留院观察。</t>
  </si>
  <si>
    <t>2761806235</t>
  </si>
  <si>
    <t>时尚幽默集</t>
  </si>
  <si>
    <t>B0tCf7znn</t>
  </si>
  <si>
    <t>http://ww4.sinaimg.cn/thumbnail/a49dd19bjw1efl2zr7ex0j20a00dc74j.jpg</t>
  </si>
  <si>
    <t>网友说：中国城管已经严重影响到政府、党和人民的关系，若不治理、整顿城管队伍，如何和习总书记提出的走群众路线相配。 // #我在看新闻# 《网曝浙江城管打人引民众聚集》 苍南城管执法时与一女菜贩发生争执，见有人拍照将其打倒。 http://t.cn/8sjP2dU 来自@腾讯新闻客户端</t>
  </si>
  <si>
    <t>2698903071</t>
  </si>
  <si>
    <t>梦里的青鸟</t>
  </si>
  <si>
    <t>B0tBVC0fM</t>
  </si>
  <si>
    <t>论苍南城管事件：你摆摊，叫破坏市容；他们砸摊，叫整顿市容。你拍照，叫人打你；他打你，叫执法；他们打你，叫联合执法。你抵抗，叫抗法；你反抗，叫暴力抗法。他们打死你，是临时工外地人干的；你防卫，叫故意伤人。你喊冤，叫社会不稳定因素，你上访，叫精神…这一切叫和谐社会</t>
  </si>
  <si>
    <t>1937841054</t>
  </si>
  <si>
    <t>睡着的冰2186</t>
  </si>
  <si>
    <t>B0tBFFcXx</t>
  </si>
  <si>
    <t>腾讯新闻客户端</t>
  </si>
  <si>
    <t>http://ww4.sinaimg.cn/thumbnail/73811b9ejw1efl2yawfnij20hs096gm8.jpg</t>
  </si>
  <si>
    <t>官黑、公匪、无语、怕被转500次！ // #我在看新闻# 《网曝浙江城管打人引民众聚集》 苍南城管执法时与一女菜贩发生争执，见有人拍照将其打倒。 http://t.cn/8sjP2dU 来自@腾讯新闻客户端</t>
  </si>
  <si>
    <t>1567865390</t>
  </si>
  <si>
    <t>查艺川</t>
  </si>
  <si>
    <t>B0tAS3c0N</t>
  </si>
  <si>
    <t>http://ww1.sinaimg.cn/thumbnail/5d73ba2ejw1efl2w971hdj202l0j6q3p.jpg</t>
  </si>
  <si>
    <t>习总现在忙大事去了，老虎是打了不少，围剿苍蝇却无力，对于此类恶性事件，严重破坏正在转变的行政之风，习总应直接督办发话，则更能彰显您的魄力//【曝苍南城管打人引千人围观.图】  http://t.cn/8sjveVX</t>
  </si>
  <si>
    <t>1162601334</t>
  </si>
  <si>
    <t>平静健康</t>
  </si>
  <si>
    <t>B0txrvx3x</t>
  </si>
  <si>
    <t xml:space="preserve">#我有话说#【网友曝浙江苍南城管打人引近千人围观(图)】 你城管执法害怕别人拍照吗？怕拍照就是心虚。就像某些官员不愿意公布财产一样。他们心里有鬼！ http://t.cn/8slsibS  </t>
  </si>
  <si>
    <t>1642088277</t>
  </si>
  <si>
    <t>财经网</t>
  </si>
  <si>
    <t>财经网官方微博</t>
  </si>
  <si>
    <t>B0tx5EAVY</t>
  </si>
  <si>
    <t>http://ww2.sinaimg.cn/thumbnail/61e04755tw1efl2l9ivyuj20c80960un.jpg</t>
  </si>
  <si>
    <t>【浙江苍南城管打人引民众围堵 官方称无大碍】上午9点左右，灵溪镇城管在整治占道经营时与一名群众发生冲突，该名群众受伤。网友爆料，之后城管被围堵，躲入中巴车内，围堵人数已增至千人。随后，110赶到现场，对情况进行处置。@平安苍南Police 称经医生检查，伤者无大碍。http://t.cn/8sjZggA</t>
  </si>
  <si>
    <t>1215816742</t>
  </si>
  <si>
    <t>林-小未</t>
  </si>
  <si>
    <t>B0tuLeehH</t>
  </si>
  <si>
    <t>刚从现场回来。。。太暴乱了 //分享网易新闻:「温州苍南城管打人引民众围观」 http://t.cn/8slkF5I @网易新闻客户端</t>
  </si>
  <si>
    <t>B0tuk1jAp</t>
  </si>
  <si>
    <t>http://ww4.sinaimg.cn/thumbnail/77fb5546tw1efl5aknc97j20c82iik2t.jpg</t>
  </si>
  <si>
    <t>#温州城管打人遭围#【城管打人遭千名路人围困】4月19日上午9时许，温州苍南城管在执法时与一女菜贩发生争执，一过路男子见状拍照，见有人拍照，执法城管对该男子发起攻击，致其倒地吐血，随后现场近千市民围困打人者。据苍南县晚上8点半发布的官方消息，冲突中有两名城管严重受伤。http://t.cn/8sj5v65</t>
  </si>
  <si>
    <t>1770453253</t>
  </si>
  <si>
    <t>期待有缘人110</t>
  </si>
  <si>
    <t>B0ttl9ckd</t>
  </si>
  <si>
    <t>现在城管还打人，习总应该好好治理他们！！！『温州市苍南县发生城管打人事件』http://t.cn/8sls87C</t>
  </si>
  <si>
    <t>2174710972</t>
  </si>
  <si>
    <t>宝应范水台北驿站包国彬</t>
  </si>
  <si>
    <t>B0tsXcIte</t>
  </si>
  <si>
    <t>http://ww2.sinaimg.cn/thumbnail/819f74bcjw1efl2byc71qj20go08cwev.jpg</t>
  </si>
  <si>
    <t>1710280372</t>
  </si>
  <si>
    <t>笑哈哈集中营</t>
  </si>
  <si>
    <t>B0tsT4v95</t>
  </si>
  <si>
    <t>老说城管打人为什么打你到底打没打你还是你忽悠人 //【网友称温州苍南发生城管打人事件 引民众围观】 http://t.cn/8sjAJ18 （分享自@360新闻）。下载查看：http://t.cn/8FUiIz8</t>
  </si>
  <si>
    <t>2120159545</t>
  </si>
  <si>
    <t>南海流</t>
  </si>
  <si>
    <t>南海网编辑</t>
  </si>
  <si>
    <t>B0tsLmM0n</t>
  </si>
  <si>
    <t>百度手机浏览器</t>
  </si>
  <si>
    <t>http://ww3.sinaimg.cn/thumbnail/7e5f1139jw1efl2bgr8a6j20f00pntdk.jpg</t>
  </si>
  <si>
    <t>网友：苍南发生城管打人事件(分享自@百度手机浏览器 ) http://t.cn/8sjAWN1</t>
  </si>
  <si>
    <t>1882160370</t>
  </si>
  <si>
    <t>关云长gy</t>
  </si>
  <si>
    <t>B0trPrblO</t>
  </si>
  <si>
    <t>温州的城管太牛逼了，今年温州要上头条了、看样子中央的打虎政策要打到温州了，温州的大老虎才叫多，没有大老虎的纵容和唆使，那些小城管是不敢为非作歹、民目张胆的欺负老百姓的。这些照片都是温州苍南县城管暴力执法，把一名老百姓打吐血后的现场，城管的血腥暴力执法，引起了当时围观群众的围攻、、</t>
  </si>
  <si>
    <t>1688864597</t>
  </si>
  <si>
    <t>河南新闻广播</t>
  </si>
  <si>
    <t>河南新闻广播官方微博</t>
  </si>
  <si>
    <t>B0tosw8Kz</t>
  </si>
  <si>
    <t>http://ww1.sinaimg.cn/thumbnail/64aa0755tw1efl20adkkrj20c80gd421.jpg</t>
  </si>
  <si>
    <t>#豫广微新闻# 【浙江温州苍南因城管打人引发冲突】据@微博苍南 通报：4月19日上午9时许，灵溪镇城管在在整治占道经营时与一名过路群众发生冲突，冲突中该名群众受伤。随后，110赶到现场，120将伤员送到县人民医院治疗，经医生全面检查伤者并无大碍，情绪稳定，目前留院观察。http://t.cn/8sj7JWW</t>
  </si>
  <si>
    <t>3353773584</t>
  </si>
  <si>
    <t>彭鲲VIP</t>
  </si>
  <si>
    <t>B0tnhwtSU</t>
  </si>
  <si>
    <t>http://ww3.sinaimg.cn/thumbnail/c7e68610jw1efl1xf56ytj20c80jftad.jpg</t>
  </si>
  <si>
    <t xml:space="preserve">【浙江苍南回应城管打人事件：被打者并无大碍 情绪稳定】天朝的城管个个武艺高强啊 http://t.cn/8sjZjon </t>
  </si>
  <si>
    <t>2755031261</t>
  </si>
  <si>
    <t>習慣aio</t>
  </si>
  <si>
    <t>B0tmkckCn</t>
  </si>
  <si>
    <t>http://ww1.sinaimg.cn/thumbnail/a43670ddjw1efl1utlt81j20go08cweu.jpg</t>
  </si>
  <si>
    <t>呵呵…看样子，你已经被奴化了，开始替统治者说话了//新浪网友:顶的人，都是典型的奴性，自慰，内乱，叛国，唯恐天下不乱！//【温州市苍南县发生城管打人事件】  http://t.cn/8sjvVMs</t>
  </si>
  <si>
    <t>1689733443</t>
  </si>
  <si>
    <t>许愿苼</t>
  </si>
  <si>
    <t>B0tlU9CiL</t>
  </si>
  <si>
    <t>温州市 苍南县城 城管打人吐血引发群众暴动 http://t.cn/8sjwlKQ @任志强 @柴静 上8点半城管与一女菜贩发生争执，并对女菜贩动手，一路过中年男子拿起手机拍照，城管见有人拍照，随即与现场参与4个执法的协管，对该男子发起进攻，并用榔头击打，导致该男子当场倒地不停吐血。4个打人者躲进车里。</t>
  </si>
  <si>
    <t>B0tlMe1qH</t>
  </si>
  <si>
    <t>http://ww4.sinaimg.cn/thumbnail/5d73ba2ejw1efl1tk0m6lj20go08cweu.jpg</t>
  </si>
  <si>
    <t>习总现在忙大事去了，老虎是打了不少，围剿苍蝇却无力，对于此类恶性事件，严重破坏正在转变的行政之风，习总应直接督办发话，则更能彰显您的魄力//【温州市苍南县发生城管打人事件】  http://t.cn/8sjvVMs</t>
  </si>
  <si>
    <t>1299464954</t>
  </si>
  <si>
    <t>郑州电视台</t>
  </si>
  <si>
    <t>郑州电视台官方微博</t>
  </si>
  <si>
    <t>B0tjzDR3A</t>
  </si>
  <si>
    <t>http://ww3.sinaimg.cn/thumbnail/4d7442fatw1efl1nw54a6j20c80tq42k.jpg</t>
  </si>
  <si>
    <t>【浙江温州苍南因城管打人引发冲突】19日上午9时许，灵溪镇城管在在整治占道经营时与一名过路群众发生冲突，冲突中该名群众受伤。随后，110赶到现场，120将伤员送到县人民医院治疗，经医生全面检查伤者并无大碍，情绪稳定，目前留院观察。http://t.cn/8slslEp 海外网</t>
  </si>
  <si>
    <t>2298188427</t>
  </si>
  <si>
    <t>HENRY毅</t>
  </si>
  <si>
    <t>B0tjroHvI</t>
  </si>
  <si>
    <t>http://ww4.sinaimg.cn/thumbnail/88fb928bjw1efl1n6h7udj20qo0ezn0e.jpg</t>
  </si>
  <si>
    <t>浙江温州苍南县城管打死在路边摊买水果的。打人的死城管雇用的外地人，图中3个一堆的就是被城管雇用的已经被民众当场打死。手机里的穿衣服的死者是在路边摊买水果的死者。大家看看共产党成什么了啊，大家都传看看还有没有公道</t>
  </si>
  <si>
    <t>B0tjkzkMA</t>
  </si>
  <si>
    <t>http://t.cn/8slgWKq 浙江温州 苍南县城 城管打人现场吐血 昏迷引发群众暴动。 市防暴队强制打压 围观群众</t>
  </si>
  <si>
    <t>1988064167</t>
  </si>
  <si>
    <t>不冷不熟不动情</t>
  </si>
  <si>
    <t>B0tjbsNFt</t>
  </si>
  <si>
    <t>http://ww1.sinaimg.cn/thumbnail/767f73a7gw1efl1mnlp2dj20hs0npada.jpg</t>
  </si>
  <si>
    <t>#苍南城管打人暴动导致死亡# 苍南灵溪镇，四街菜市场口，城管不给老人卖菜，年轻男子31岁莒溪人，手机拿来拍照，城管看见叫外地人抓去活活打死，没有天理，城管躲进客车，百姓义愤填膺！看到人就转动动手指，正义的人们必须转</t>
  </si>
  <si>
    <t>1734530730</t>
  </si>
  <si>
    <t>大河报</t>
  </si>
  <si>
    <t>大河报官方微博</t>
  </si>
  <si>
    <t>B0tie3fUg</t>
  </si>
  <si>
    <t>http://ww2.sinaimg.cn/thumbnail/6762d6aatw1efl15lo164j20c80gdn0o.jpg</t>
  </si>
  <si>
    <t>【浙江温州苍南因城管打人引发冲突】@微博苍南 通报：2014年4月19日上午9时许，灵溪镇城管在在整治占道经营时与一名过路群众发生冲突，冲突中该名群众受伤。随后，110赶到现场，120将伤员送到县人民医院治疗，经医生全面检查伤者并无大碍，情绪稳定，目前留院观察。http://t.cn/8sj7JWW</t>
  </si>
  <si>
    <t>1668589317</t>
  </si>
  <si>
    <t>半岛都市报</t>
  </si>
  <si>
    <t>半岛都市报官方微博</t>
  </si>
  <si>
    <t>B0tg4azuW</t>
  </si>
  <si>
    <t>http://ww4.sinaimg.cn/thumbnail/6374a705tw1efl1ewnpvwj20c84u3qte.jpg</t>
  </si>
  <si>
    <t>2027773605</t>
  </si>
  <si>
    <t>映象网</t>
  </si>
  <si>
    <t>河南人民广播电台映象网官方微博</t>
  </si>
  <si>
    <t>B0tffm48q</t>
  </si>
  <si>
    <t>【网友还原现场】今天上午，浙江苍南县灵溪镇，城管在执法时与女菜贩发生争执，一过路男子拿起手机拍照，城管见有人拍照，纠集四个参与执法的外地人，对该男子发起殴打，致其倒地吐血。现场近千名群众围困打人者，城管车被砸，有大量特警到场戒备。</t>
  </si>
  <si>
    <t>1496814565</t>
  </si>
  <si>
    <t>华西都市报</t>
  </si>
  <si>
    <t>华西都市报官方微博</t>
  </si>
  <si>
    <t>B0tfdDPaT</t>
  </si>
  <si>
    <t>http://ww4.sinaimg.cn/thumbnail/593793e5gw1efl1bwgp6yj20qd0jsq8d.jpg</t>
  </si>
  <si>
    <t>1644114654</t>
  </si>
  <si>
    <t>新京报</t>
  </si>
  <si>
    <t>新京报官方微博</t>
  </si>
  <si>
    <t>B0te68T4g</t>
  </si>
  <si>
    <t>http://ww3.sinaimg.cn/thumbnail/61ff32detw1efl19up7qlj20c609hwfq.jpg</t>
  </si>
  <si>
    <t>【苍南城管执法时与过路群众冲突】今天上午，浙江苍南灵溪镇城管在整治占道经营时与一名过路群众发生冲突，冲突中该名群众受伤。经县人民医院医生全面检查，该伤者并无大碍。记者获悉，伤员已被转送温州医院进一步诊断。（温州网）http://t.cn/8sjhEsr http://t.cn/8sjZsaz</t>
  </si>
  <si>
    <t>2567002991</t>
  </si>
  <si>
    <t>无糖咖啡GXF</t>
  </si>
  <si>
    <t>B0tdHjn7X</t>
  </si>
  <si>
    <t>http://ww1.sinaimg.cn/thumbnail/99015b6fjw1efl18ur3u6j20dc02sdfz.jpg</t>
  </si>
  <si>
    <t>网友：浙江苍南城管打人引发民众聚集 。城管就是社会动乱的导火索！！！ http://t.cn/8slsHWF（分享自@凤凰新闻客户端）</t>
  </si>
  <si>
    <t>2351249064</t>
  </si>
  <si>
    <t>桔子桔了</t>
  </si>
  <si>
    <t>中国联通青岛分公司传媒业务中心主管</t>
  </si>
  <si>
    <t>B0tdrDs3e</t>
  </si>
  <si>
    <t>我天朝城管何时能不威武？[k]与苍南无关。</t>
  </si>
  <si>
    <t>1422888887</t>
  </si>
  <si>
    <t>幸福通天塔</t>
  </si>
  <si>
    <t>B0tdawbvN</t>
  </si>
  <si>
    <t>http://ww2.sinaimg.cn/thumbnail/54cf8fb7jw1efl17i1p6bj20go08c3yv.jpg</t>
  </si>
  <si>
    <t>城管野蛮执法，会引起社会暴乱的!!!!!//【温州市苍南县发生城管打人事件】  http://t.cn/8sjvVMs</t>
  </si>
  <si>
    <t>2648099154</t>
  </si>
  <si>
    <t>天空知蓝</t>
  </si>
  <si>
    <t>B0td2fOWY</t>
  </si>
  <si>
    <t>http://ww2.sinaimg.cn/thumbnail/9dd6c952jw1efl175j85rj20a00dcwen.jpg</t>
  </si>
  <si>
    <t>【温州城管：秤砣改大铁锤（苍南县大街小巷的人都说人已经死亡）你懂的！】4月19日上午，浙江温州苍南县灵溪镇大门路与康乐路交叉，几只城管与一名卖菜女小贩发生争执，一名过路的男子用手机拍照，不幸被城管发现。</t>
  </si>
  <si>
    <t>1661119430</t>
  </si>
  <si>
    <t>蹦了个崩嚓嚓</t>
  </si>
  <si>
    <t>B0tcisWY6</t>
  </si>
  <si>
    <t>http://ww2.sinaimg.cn/thumbnail/6302abc6jw1efl1596xbxj20d70hlwg9.jpg</t>
  </si>
  <si>
    <t xml:space="preserve">#我有话说#【苍南发生城管打人事件】 学“聪明”了，知道先解决拍照的，天朝第一队，汝甚叼，令尊知否？密切关注此事！ http://t.cn/8sjZmMA  </t>
  </si>
  <si>
    <t>2285465221</t>
  </si>
  <si>
    <t>南宁电视台</t>
  </si>
  <si>
    <t>南宁电视台官方微博</t>
  </si>
  <si>
    <t>B0tc7ceni</t>
  </si>
  <si>
    <t>WeicoHD.iPad</t>
  </si>
  <si>
    <t>http://ww3.sinaimg.cn/thumbnail/88396e85jw1efl14rxs2dj20m82tg15c.jpg</t>
  </si>
  <si>
    <t>【温州苍南城管打人引民众围观】中新网：2014年4月19日上午9时许，灵溪镇城管在灵溪镇大门路与康乐路路口整治占道经营时与一名过路群众发生冲突，冲突中该名群众受伤。随后，110赶到现场，对现场情况进行处置，120将伤员送到县人民医院进行治疗，经医生全面检查，该伤者并无大碍。</t>
  </si>
  <si>
    <t>1735937570</t>
  </si>
  <si>
    <t>江南都市报</t>
  </si>
  <si>
    <t>江南都市报官方微博</t>
  </si>
  <si>
    <t>B0tbWl7iO</t>
  </si>
  <si>
    <t>http://ww2.sinaimg.cn/thumbnail/67784e22gw1efl13z6y4zj20j20j2gqs.jpg</t>
  </si>
  <si>
    <t>【浙江温州苍南因城管打人引发冲突[吃惊]】@微博苍南 通报：2014年4月19日上午9时许，灵溪镇城管在在整治占道经营时与一名过路群众发生冲突，冲突中该名群众受伤。随后，110赶到现场，120将伤员送到县人民医院治疗，经医生全面检查伤者并无大碍，情绪稳定，目前留院观察。图via萧江草根播报</t>
  </si>
  <si>
    <t>3494529425</t>
  </si>
  <si>
    <t>大公报张伟</t>
  </si>
  <si>
    <t>大公报 大公中原新闻网 记者</t>
  </si>
  <si>
    <t>B0tbJjL1v</t>
  </si>
  <si>
    <t>《官方：温州苍南城管与群众"冲突" 一人受伤》4月19日上午9时许，在灵溪镇大门路与康乐路路口，城管整治占道经营时，与一名过路群众发生冲突，该名群众受伤。随后，110赶到现场进行处置，伤员被送到医院治疗，经全面检查，该伤者并无大碍，情绪稳定，继续留院观察。http://t.cn/8sj7JWW</t>
  </si>
  <si>
    <t>1915671961</t>
  </si>
  <si>
    <t>陕西都市快报</t>
  </si>
  <si>
    <t>陕西电视台《都市快报》官方微博</t>
  </si>
  <si>
    <t>B0tb5nxEj</t>
  </si>
  <si>
    <t>http://ww4.sinaimg.cn/thumbnail/722ed599jw1efl0wehv6kj20c80gdwi0.jpg</t>
  </si>
  <si>
    <t>【温州苍南因城管打人引发冲突】@微博苍南 通报：2014年4月19日上午9时许，灵溪镇城管在在整治占道经营时与一名过路群众发生冲突，冲突中该名群众受伤。随后，110赶到现场，120将伤员送到县人民医院治疗，经医生全面检查伤者并无大碍，情绪稳定，目前留院观察。图@温州网 @萧江草根播报</t>
  </si>
  <si>
    <t>2286092114</t>
  </si>
  <si>
    <t>中国蓝新闻</t>
  </si>
  <si>
    <t>浙江卫视新闻中心官方微博</t>
  </si>
  <si>
    <t>B0tav2o7j</t>
  </si>
  <si>
    <t>http://ww1.sinaimg.cn/thumbnail/8842ff52gw1efl10h5mysj20c80gdq6g.jpg</t>
  </si>
  <si>
    <t>【苍南城管打人事件最新进展：被打的伤者并无大碍】@微博苍南 2014年4月19日上午9时许，灵溪镇城管在灵溪镇大门路与康乐路路口整治占道经营时与一名过路群众发生冲突，冲突中该名群众受伤。随后，110赶到现场，120将伤员送到县人民医院治疗，经医生全面检查伤者并无大碍，情绪稳定，目前留院观察。</t>
  </si>
  <si>
    <t>1862733010</t>
  </si>
  <si>
    <t>烟火1015</t>
  </si>
  <si>
    <t>B0t9BdQyp</t>
  </si>
  <si>
    <t>温州苍南[吃惊]@等待戈多A   //@喷嚏网铂程://@译者李阳: 天朝千里长堤，别像突尼斯似的，也溃于城管这个蚁穴//@顾则徐2011: //@人民在线郭存根: [围观][吃惊]</t>
  </si>
  <si>
    <t>3203855112</t>
  </si>
  <si>
    <t>达布溜wyy</t>
  </si>
  <si>
    <t>B0t9f1ft3</t>
  </si>
  <si>
    <t>http://ww3.sinaimg.cn/thumbnail/bef6f308gw1efl0wxx62nj209u0gltar.jpg</t>
  </si>
  <si>
    <t>大苍南应该乱一次 没人管的地方 苍南只要拿国家工资的都贪 温州地区总是没人管制 苍南这次暴乱了吧 城管打人了吧 希望能全改革一遍 大家转起</t>
  </si>
  <si>
    <t>1749990115</t>
  </si>
  <si>
    <t>北京青年报</t>
  </si>
  <si>
    <t>北京青年报官方微博</t>
  </si>
  <si>
    <t>B0t8JpeiX</t>
  </si>
  <si>
    <t>http://ww3.sinaimg.cn/thumbnail/684ebae3tw1efl0vund2wj20c80gdn0o.jpg</t>
  </si>
  <si>
    <t>【浙江温州苍南因城管打人引发冲突】@微博苍南 通报：2014年4月19日上午9时许，灵溪镇城管在在整治占道经营时与一名过路群众发生冲突，冲突中该名群众受伤。随后，110赶到现场，120将伤员送到县人民医院治疗，经医生全面检查伤者并无大碍，情绪稳定，目前留院观察。图@温州网 @萧江草根播报</t>
  </si>
  <si>
    <t>1865979352</t>
  </si>
  <si>
    <t>21CN新闻</t>
  </si>
  <si>
    <t>21CN新闻官方微博</t>
  </si>
  <si>
    <t>B0t8FjWoG</t>
  </si>
  <si>
    <t>http://ww1.sinaimg.cn/thumbnail/6f3895d8jw1efl0vxhwa7j20go0bqab3.jpg</t>
  </si>
  <si>
    <t xml:space="preserve">【浙江苍南通报城管与一群众发生冲突致其受伤】据浙江省苍南县委对外宣传办公室、苍南县人民政府新闻办公室官方微博“微博苍南”消息，2014年4月19日上午9时许，灵溪镇城管在灵溪镇大门路与康乐路路口整治占道经营时与一名过路群众发生冲突，冲突中该名群众受伤。 http://t.cn/8sjZMQY </t>
  </si>
  <si>
    <t>B0t8Entia</t>
  </si>
  <si>
    <t>http://ww2.sinaimg.cn/thumbnail/78dd5ea5tw1efl0vs645bj20c84u3b0h.jpg</t>
  </si>
  <si>
    <t>【官方：温州苍南城管与群众"冲突" 一人受伤】@微博苍南：4月19日上午9时许，在灵溪镇大门路与康乐路路口，城管整治占道经营时，与一名过路群众发生冲突，该名群众受伤。随后，110赶到现场进行处置，伤员被送到医院治疗，经全面检查，该伤者并无大碍，情绪稳定，继续留院观察。http://t.cn/8sj7JWW</t>
  </si>
  <si>
    <t>2359945444</t>
  </si>
  <si>
    <t>芒果Radio湘潭之声</t>
  </si>
  <si>
    <t>986芒果Radio湘潭之声</t>
  </si>
  <si>
    <t>B0t8rnCa3</t>
  </si>
  <si>
    <t>http://ww2.sinaimg.cn/thumbnail/8ca9e8e4gw1efl0rfmvo7j20c80gdgp6.jpg</t>
  </si>
  <si>
    <t>【浙江温州苍南因城管打人引发冲突[吃惊]】@微博苍南 通报：2014年4月19日上午9时许，灵溪镇城管在在整治占道经营时与一名过路群众发生冲突，冲突中该名群众受伤。随后，110赶到现场，120将伤员送到县人民医院治疗，经医生全面检查伤者并无大碍，情绪稳定，目前留院观察。图via温州网 via萧江草根播报</t>
  </si>
  <si>
    <t>3970268174</t>
  </si>
  <si>
    <t>用巴掌打醒幻想</t>
  </si>
  <si>
    <t>B0t7EDjXL</t>
  </si>
  <si>
    <t>新浪新闻中心</t>
  </si>
  <si>
    <t>http://ww2.sinaimg.cn/thumbnail/eca57c0ejw1efl0tcm0c9j20c82iik3k.jpg</t>
  </si>
  <si>
    <t xml:space="preserve">网友曝浙江苍南城管打人引近千人围观(图)  （分享自 @新浪新闻）城管威武 搞的天朝政府民心尽失 台湾有望收复大陆！城管这么吊 习主席知道吗？ http://t.cn/8sjZbJB </t>
  </si>
  <si>
    <t>3002136172</t>
  </si>
  <si>
    <t>jianke320</t>
  </si>
  <si>
    <t>B0t6ryL8T</t>
  </si>
  <si>
    <t>[温州苍南城管打人引民众围观](来自WiFi万能钥匙客户端 下载: http://t.cn/zRCiRvI ) http://t.cn/8sjZAQs</t>
  </si>
  <si>
    <t>1697601814</t>
  </si>
  <si>
    <t>京华时报</t>
  </si>
  <si>
    <t>京华时报官方微博</t>
  </si>
  <si>
    <t>B0t5giTFV</t>
  </si>
  <si>
    <t>人民微管家</t>
  </si>
  <si>
    <t>http://ww1.sinaimg.cn/thumbnail/652f5916jw1efl0n80cvej20c82iik3j.jpg</t>
  </si>
  <si>
    <t>【苍南城管打人引发民众聚集】@微博苍南：今天上午9时许，灵溪镇城管在灵溪镇大门路与康乐路路口整治占道经营时与一名过路群众发生冲突，冲突中该名群众受伤。随后，110赶到现场，将伤员送到县人民医院进行治疗，经全面检查，伤者并无大碍，情绪稳定，该伤者将继续留院观察。图via苍南网</t>
  </si>
  <si>
    <t>2902855707</t>
  </si>
  <si>
    <t>叶成明2902855707</t>
  </si>
  <si>
    <t>B0t3Kmxgk</t>
  </si>
  <si>
    <t>http://ww1.sinaimg.cn/thumbnail/ad06101bjw1efl0f1rmatj20dc0hsdi3.jpg</t>
  </si>
  <si>
    <t>浙江省温州市苍南县灵溪镇城管叫社会上的执勤，然后打死人，习近平这就是你的治国政策，打死这些城管，拿着百姓的辛苦钱干这样的事</t>
  </si>
  <si>
    <t>1973066891</t>
  </si>
  <si>
    <t>Saint丶文</t>
  </si>
  <si>
    <t>B0t2VfFzZ</t>
  </si>
  <si>
    <t>http://ww4.sinaimg.cn/thumbnail/759a9c8bjw1efl0h899fuj20ic0ogad7.jpg</t>
  </si>
  <si>
    <t>分享网易图集:温州苍南城管打人引民众围观   共产党  来看看～～ 这就是你们做的事     国逼民反啊   @网易新闻客户端</t>
  </si>
  <si>
    <t>1700315953</t>
  </si>
  <si>
    <t>青年时报</t>
  </si>
  <si>
    <t>青年时报官方微博</t>
  </si>
  <si>
    <t>B0t2O8jfr</t>
  </si>
  <si>
    <t>http://ww1.sinaimg.cn/thumbnail/6558c331gw1efl0foc2c6j20c82iik3j.jpg</t>
  </si>
  <si>
    <t>#速读浙江#:【苍南城管打人引发民众聚集】@微博苍南：今天上午9时许，灵溪镇城管在灵溪镇大门路与康乐路路口整治占道经营时与一名过路群众发生冲突，冲突中该名群众受伤。随后，110赶到现场，将伤员送到县人民医院进行治疗，经全面检查，伤者并无大碍，情绪稳定，该伤者将继续留院观察。图via苍南网</t>
  </si>
  <si>
    <t>1497087080</t>
  </si>
  <si>
    <t>羊城晚报</t>
  </si>
  <si>
    <t>羊城晚报官方微博</t>
  </si>
  <si>
    <t>B0t2jEfq1</t>
  </si>
  <si>
    <t>http://ww1.sinaimg.cn/thumbnail/593bbc68gw1efl0dhdexpj20c80gddje.jpg</t>
  </si>
  <si>
    <t>2663751563</t>
  </si>
  <si>
    <t>南京广播电视台</t>
  </si>
  <si>
    <t>南京广播电视集团（台）官方微博</t>
  </si>
  <si>
    <t>B0t0RxFUv</t>
  </si>
  <si>
    <t>http://ww1.sinaimg.cn/thumbnail/9ec59f8bgw1efl0bknbmlj20c80gd0w9.jpg</t>
  </si>
  <si>
    <t>1977460817</t>
  </si>
  <si>
    <t>网络新闻联播</t>
  </si>
  <si>
    <t>央视网新闻中心官方微博</t>
  </si>
  <si>
    <t>B0t0Hde8j</t>
  </si>
  <si>
    <t>http://ww3.sinaimg.cn/thumbnail/75dda851tw1efl0bcgjouj20c80gdadm.jpg</t>
  </si>
  <si>
    <t>1698823241</t>
  </si>
  <si>
    <t>东方早报</t>
  </si>
  <si>
    <t>《东方早报》官方微博</t>
  </si>
  <si>
    <t>B0sZovYyJ</t>
  </si>
  <si>
    <t>http://ww1.sinaimg.cn/thumbnail/6541fc49jw1efl07mge4wj20c80gdq6g.jpg</t>
  </si>
  <si>
    <t>2259661342</t>
  </si>
  <si>
    <t>新浪江苏</t>
  </si>
  <si>
    <t>新浪江苏官方微博</t>
  </si>
  <si>
    <t>B0sVXtInU</t>
  </si>
  <si>
    <t>http://ww3.sinaimg.cn/thumbnail/86afb21egw1efkzz9chg1j20c82ii4ao.jpg</t>
  </si>
  <si>
    <t>【曝浙江苍南城管打人引近千人围观】@苍南网微博：上午，苍南县灵溪镇城管打人至吐血，现在医院抢救，现场近千群众围困打人者。@若飞走监督：城管执法时与一女菜贩发生争执，一过路男子拿起手机拍照，城管见有人拍照，纠集四个参与执法的外地人，对该男子发起进攻，致其倒地吐血。http://t.cn/8sj7pkq</t>
  </si>
  <si>
    <t>1575115950</t>
  </si>
  <si>
    <t>lshjava</t>
  </si>
  <si>
    <t>广西</t>
  </si>
  <si>
    <t>B0sVKer0D</t>
  </si>
  <si>
    <t>http://ww2.sinaimg.cn/thumbnail/5de25caejw1efkzyttq9qj20go08cweu.jpg</t>
  </si>
  <si>
    <t>平原作战-人民的儿子临时工   霹雳一声春雷响，  天朝里谁不晓人民的公仆城管人！  战斗的足迹踏遍了神州大地，  拆迁的声威震撼着城镇乡村。  你找...//【温州市苍南县发生城管打人事件】  http://t.cn/8sjvVMs</t>
  </si>
  <si>
    <t>2873938194</t>
  </si>
  <si>
    <t>南京广播网</t>
  </si>
  <si>
    <t>南京广播网官方微博</t>
  </si>
  <si>
    <t>B0sVD6pkO</t>
  </si>
  <si>
    <t>http://ww4.sinaimg.cn/thumbnail/ab4cd112jw1efkzxt17fcj20c80gdq6j.jpg</t>
  </si>
  <si>
    <t>1786078995</t>
  </si>
  <si>
    <t>张张昵称已被抢注</t>
  </si>
  <si>
    <t>B0sUa82ZL</t>
  </si>
  <si>
    <t>http://ww4.sinaimg.cn/thumbnail/6a756713jw1efkzurnggzj20ng0hl0wl.jpg</t>
  </si>
  <si>
    <t>《组图：苍南发生城管打人事件》图为事发现场。无论那个地方的城管，你们永远是最棒的，天朝最坚实的屏障！  http://t.cn/8sjvVMs</t>
  </si>
  <si>
    <t>2135586780</t>
  </si>
  <si>
    <t>都市快报午间版</t>
  </si>
  <si>
    <t>陕西电视台《都市快报》午间版官方微博</t>
  </si>
  <si>
    <t>B0sTtA3D6</t>
  </si>
  <si>
    <t>http://ww1.sinaimg.cn/thumbnail/7f4a77dcjw1efkzsedvehj20c80g5dgc.jpg</t>
  </si>
  <si>
    <t>【苍南城管打人事件最新进展：被打的伤者并无大碍】4月19日上午，灵溪镇城管在灵溪镇大门路与康乐路路口整治占道经营时与一名过路群众发生冲突，冲突中该名群众受伤。随后，110赶到现场，伤员送到医院治疗，经医生全面检查伤者并无大碍。http://t.cn/8sjhFg5</t>
  </si>
  <si>
    <t>1699540307</t>
  </si>
  <si>
    <t>中国之声</t>
  </si>
  <si>
    <t>中央人民广播电台新闻综合频率、声动中国年度最佳电台</t>
  </si>
  <si>
    <t>B0sNQgil7</t>
  </si>
  <si>
    <t>http://ww2.sinaimg.cn/thumbnail/654ced53jw1efkzd7g32tj20c80gd0w9.jpg</t>
  </si>
  <si>
    <t>【温州苍南因城管打人引发冲突】@微博苍南 通报：2014年4月19日上午9时许，灵溪镇城管在整治占道经营时与一名过路群众发生冲突，冲突中该名群众受伤。随后，110赶到现场，120将伤员送到县人民医院治疗，经医生全面检查伤者并无大碍，情绪稳定，目前留院观察。图@温州网</t>
  </si>
  <si>
    <t>1717833412</t>
  </si>
  <si>
    <t>华商报</t>
  </si>
  <si>
    <t>华商报官方微博</t>
  </si>
  <si>
    <t>B0sNOvNaK</t>
  </si>
  <si>
    <t>VDong社交管理</t>
  </si>
  <si>
    <t>http://ww2.sinaimg.cn/thumbnail/66640ec4jw1efkzehtj3zj20c81d9479.jpg</t>
  </si>
  <si>
    <t>1700720163</t>
  </si>
  <si>
    <t>钱江晚报</t>
  </si>
  <si>
    <t>钱江晚报官方微博</t>
  </si>
  <si>
    <t>B0sNKDeez</t>
  </si>
  <si>
    <t>http://ww1.sinaimg.cn/thumbnail/655eee23gw1efkzbikacij20c80ga0to.jpg</t>
  </si>
  <si>
    <t>【苍南城管打人事件最新进展：被打的伤者并无大碍】@微博苍南 2014年4月19日上午，灵溪镇城管在灵溪镇大门路与康乐路路口整治占道经营时与一名过路群众发生冲突，冲突中该名群众受伤。随后，110赶到现场，伤员送到医院治疗，经医生全面检查伤者并无大碍。 图温州网 萧江草根播报http://t.cn/8sjhFg5</t>
  </si>
  <si>
    <t>2280694092</t>
  </si>
  <si>
    <t>玉苍卫士阿党</t>
  </si>
  <si>
    <t>B0sLenxj2</t>
  </si>
  <si>
    <t>回复@红红816:我刚与苍南人民医庄医生碰过，伤者真无大碍，只是其称自己腰部疼痛，目前住院观察。//@红红816:都传出早上被打者已死！暴动，堵得不行//@玉苍卫士阿党:医生说，黄姓过路人身体无大碍。但城管和违章的事还是个值得深思的问题⋯</t>
  </si>
  <si>
    <t>1280846847</t>
  </si>
  <si>
    <t>沈阳晚报</t>
  </si>
  <si>
    <t>沈阳晚报官方微博</t>
  </si>
  <si>
    <t>B0sKscLEa</t>
  </si>
  <si>
    <t>据@微博苍南:2014年4月19日上午9时许，灵溪镇城管在灵溪镇大门路与康乐路路口整治占道经营时与一名过路群众发生冲突，冲突中该名群众受伤。随后，110赶到现场，对现场情况进行处置，120将伤员送到县人民医院进行治疗，经医生全面检查，该伤者并无大碍，情绪稳定，医院将对该伤者继续留院观察。</t>
  </si>
  <si>
    <t>2060568043</t>
  </si>
  <si>
    <t>戈郝仁</t>
  </si>
  <si>
    <t>B0sHernXK</t>
  </si>
  <si>
    <t>http://ww1.sinaimg.cn/thumbnail/7ad1c5ebjw1efkyxmnxnpj20hs096wf3.jpg</t>
  </si>
  <si>
    <t>中国城管已经严重影响到政府、党和人民的关系，若不治理、整顿城管队伍，如何和习总书记提出的走群众路线相配。 // #我在看新闻# 《网曝浙江城管打人引民众聚集》 苍南城管执法时与一女菜贩发生争执，见有人拍照将其打倒。 http://t.cn/8sjP2dU 来自@腾讯新闻客户端</t>
  </si>
  <si>
    <t>1847582585</t>
  </si>
  <si>
    <t>都市快报</t>
  </si>
  <si>
    <t>《都市快报》官方微博</t>
  </si>
  <si>
    <t>B0sFw2xMK</t>
  </si>
  <si>
    <t>http://ww3.sinaimg.cn/thumbnail/6e1fdf79gw1efkysyja8fj20c80gdq6g.jpg</t>
  </si>
  <si>
    <t>B0szM2egX</t>
  </si>
  <si>
    <t>【苍南：被打的伤者并无大碍】@微博苍南：4月19日上午9时许，灵溪镇城管在灵溪镇大门路与康乐路路口整治占道经营时与一名过路群众发生冲突，冲突中该名群众受伤。随后，110赶到现场，将伤员送到县人民医院进行治疗，经医生全面检查，该伤者并无大碍，情绪稳定，医院将对该伤者继续留院观察。</t>
  </si>
  <si>
    <t>2803911442</t>
  </si>
  <si>
    <t>单人旁也是人</t>
  </si>
  <si>
    <t>B0suNdLRk</t>
  </si>
  <si>
    <t>http://ww4.sinaimg.cn/thumbnail/a7204b12jw1efky1px14lj20c82ii7gg.jpg</t>
  </si>
  <si>
    <t xml:space="preserve">天朝体制，即使城管自称风箱里的老鼠也该被打，没有同情 分享新闻图片：网友曝浙江苍南城管打人引近千人围观(图) （分享自 @头条新闻） http://t.cn/8slsibS </t>
  </si>
  <si>
    <t>3038843691</t>
  </si>
  <si>
    <t>屌丝身上的西装</t>
  </si>
  <si>
    <t>B0stPv4Uw</t>
  </si>
  <si>
    <t>海外网</t>
  </si>
  <si>
    <t xml:space="preserve">网曝苍南发生城管打人事件--图片--海外网〉〉〉临时工又将是头条，城管队果然是天朝最得力的支柱。。。。 http://t.cn/8sjvOvd </t>
  </si>
  <si>
    <t>1962117985</t>
  </si>
  <si>
    <t>南国都市报</t>
  </si>
  <si>
    <t>《南国都市报》官方微博</t>
  </si>
  <si>
    <t>B0vvQ5qvF</t>
  </si>
  <si>
    <t>//@解放日报:【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人民日报</t>
  </si>
  <si>
    <t>1078698962</t>
  </si>
  <si>
    <t>冒安林</t>
  </si>
  <si>
    <t>专栏作家、媒体人</t>
  </si>
  <si>
    <t>B0vvj0ZWd</t>
  </si>
  <si>
    <t>才知道苍南城管打人又被打事件，公开点赞。都知道罪恶制度是根源，但个体何尝不是体制之帮凶？依附公权力的爪牙，谁不是飞扬跋扈，草菅人命？道义上理解并同情他们，是因为他们也是体制的牺牲品；但并不代表豁免那些对人民痛下毒手的凶徒。严惩作乱者，才能维护公众秩序。暴力是反抗暴力的最后工具。</t>
  </si>
  <si>
    <t>1581897902</t>
  </si>
  <si>
    <t>星雨l</t>
  </si>
  <si>
    <t>B0vvfaOWa</t>
  </si>
  <si>
    <t>易信</t>
  </si>
  <si>
    <t>http://ww3.sinaimg.cn/thumbnail/5e49d8aejw1eflbbopivpj202501l3ya.jpg</t>
  </si>
  <si>
    <t>温州苍南城管打人引民众围堵http://t.cn/8sjLbBx（分享自@易信）</t>
  </si>
  <si>
    <t>1159144487</t>
  </si>
  <si>
    <t>z张明</t>
  </si>
  <si>
    <t>B0vuDnvo2</t>
  </si>
  <si>
    <t>#城管打人# 城管，这种职业也只有天朝的奇葩官员才能想得出来，你想管住一切，结果却是一切都管不住。城管已经成功取代警察，成为百姓心中排名第一位的：穿着制服的流氓。苍南城管被打，虽然大家都反对以暴制暴，但是绝没有几个人会同情那几个城管，即使这次他们没被打，以后被打的机会绝对多得是。</t>
  </si>
  <si>
    <t>1641428154</t>
  </si>
  <si>
    <t>连鹏</t>
  </si>
  <si>
    <t>专栏作家</t>
  </si>
  <si>
    <t>B0vurw5M7</t>
  </si>
  <si>
    <t>有人总说国人越来越冷漠了，但每当城管打人，总会有成百上千的民众“路见不平一声吼”，这足以说明城管如过街老鼠一般。以暴制暴不是办法，但对有些人来说却是没有办法的办法。对苍南城管打人事件，不想再评谁是谁非，就想问一句：究竟是小贩乱摆摊贻害社会深，还是城管更像毒瘤？</t>
  </si>
  <si>
    <t>2809340390</t>
  </si>
  <si>
    <t>流浪的老螃蟹</t>
  </si>
  <si>
    <t>B0vuf6kn2</t>
  </si>
  <si>
    <t>虎扑体育网</t>
  </si>
  <si>
    <t>http://ww3.sinaimg.cn/thumbnail/a77321e6jw1eflb945mqoj20a006odgi.jpg</t>
  </si>
  <si>
    <t xml:space="preserve">暴民不打城管的前提是：在这个社会中，法律是管用的! #虎扑强文# 浙江苍南城管执法榔头暴打一男性吐血昏迷，引起全县本地人 暴 动 特警出动！！.. （分享自 @虎扑篮球） http://t.cn/8sjGall </t>
  </si>
  <si>
    <t>1275565804</t>
  </si>
  <si>
    <t>正义者盟</t>
  </si>
  <si>
    <t>B0vtnz4uc</t>
  </si>
  <si>
    <t>新浪新闻评论</t>
  </si>
  <si>
    <t xml:space="preserve">#我有话说#【浙江苍南5名城管与市民起冲突遭围困打伤】 残暴的城管与脑残的中国官僚。暴政必亡。 http://t.cn/8sjbLa9  </t>
  </si>
  <si>
    <t>1869660151</t>
  </si>
  <si>
    <t>冬里格儿冬</t>
  </si>
  <si>
    <t>B0vtaApQR</t>
  </si>
  <si>
    <t>差距愈演愈烈引发各种暴乱//@羊城晚报: 【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 http://t.cn/8sjqTMz</t>
  </si>
  <si>
    <t>1584255432</t>
  </si>
  <si>
    <t>点子正</t>
  </si>
  <si>
    <t>媒体人</t>
  </si>
  <si>
    <t>B0vt97XQL</t>
  </si>
  <si>
    <t>http://ww1.sinaimg.cn/thumbnail/5e6dd1c8jw1eflb66uu36j20hs0qo42u.jpg</t>
  </si>
  <si>
    <t>@点子正 苍南事件点道为止。一，被打城管流血照片，让身体受伤城管再受伤是网络凶手。二，苍南事件被打和扒光的不是城管，而是这个体制。三，城管执法失措，媒体倾向误导，新媒体推波助澜，警方处置不力，政府应对失策，舆情失败好教材。四，城管黑与黑城管的必然。五，城管黑需诚管，黑城管须严管。</t>
  </si>
  <si>
    <t>1656831930</t>
  </si>
  <si>
    <t>环球资讯广播</t>
  </si>
  <si>
    <t>环球资讯广播官方微博、声动中国最受欢迎电台</t>
  </si>
  <si>
    <t>B0vsIvsuJ</t>
  </si>
  <si>
    <t>http://ww3.sinaimg.cn/thumbnail/62c13fbagw1eflb4usd0wj20c8094myb.jpg</t>
  </si>
  <si>
    <t>#焦点直击#【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t>
  </si>
  <si>
    <t>1014268115</t>
  </si>
  <si>
    <t>赵楚</t>
  </si>
  <si>
    <t>军事专家，专栏作家</t>
  </si>
  <si>
    <t>B0vsrF82c</t>
  </si>
  <si>
    <t>【苍南】就价值观而言，我很少遇到真心喜爱和支持暴力的人，但对于社会生活中发生的真实暴力，靠泛泛的反复宣扬反对暴力的情怀是毫无意义的。一边在课本里宣扬两把菜刀的伟大，一边谴责苍南暴民如何违法不德，这很虚伪。要问为什么会有这种大家不愿见的暴力，应该先问问平时城管是怎样行为的。</t>
  </si>
  <si>
    <t>3108067434</t>
  </si>
  <si>
    <t>高佬焦点</t>
  </si>
  <si>
    <t>B0vruk971</t>
  </si>
  <si>
    <t xml:space="preserve">【视频：苍南城管】 （分享自 @优酷）暴政肆虐之下勇于以暴力反抗的民众。 http://t.cn/8sjfioP </t>
  </si>
  <si>
    <t>2996205940</t>
  </si>
  <si>
    <t>你是不是猴子请来的救兵嘛</t>
  </si>
  <si>
    <t>青岛雅韵家居有限公司 销售经理</t>
  </si>
  <si>
    <t>B0vr1C8Do</t>
  </si>
  <si>
    <t>http://ww2.sinaimg.cn/thumbnail/b2967974jw1eflb0udjbij218g0xcdmz.jpg</t>
  </si>
  <si>
    <t>无论如何暴力解决不了问题，请正视城管，貌似他们也在改善不足的地方，文明执法，不想看到这样的情景出现，不想再看到类似瓜农事件，美利达自行车事件，陕西摩托车祸，青岛强拆军区大院事件，山西城管殴打商贩@苍南新闻网 @温州草根新闻 @钱江晚报 @新浪新闻 我在这里:http://t.cn/zRqmz2h</t>
  </si>
  <si>
    <t>2151255922</t>
  </si>
  <si>
    <t>寂寞_孤独_</t>
  </si>
  <si>
    <t>B0vqmwXUQ</t>
  </si>
  <si>
    <t xml:space="preserve">公元贰千零壹拾肆年，甲午年，四月壹拾玖日，中国城管大军挟温州苍南一战大胜之威，千里挺进钓鱼岛，逢山开路，遇水搭桥，所到之处是鬼哭狼嚎，所向披靡。日军溃不成军，欧美望风归降！钓鱼岛又回到了中国的怀抱！正是：好一支钢铁新军，赞一声天朝雄狮！ </t>
  </si>
  <si>
    <t>2945820410</t>
  </si>
  <si>
    <t>weiweibaba001</t>
  </si>
  <si>
    <t>B0vpj0mwa</t>
  </si>
  <si>
    <t>#温州苍南城管打人事件# 警惕民间被长期压抑而导致的暴力和血腥，警惕社会动荡的深层次原因，希望执政党能够有所作为，在未来充满变数的中国有所改变，阵痛不可避免，http://t.cn/8sjVhaV</t>
  </si>
  <si>
    <t>1313389544</t>
  </si>
  <si>
    <t>Airey1</t>
  </si>
  <si>
    <t>重庆</t>
  </si>
  <si>
    <t>B0voWdDDm</t>
  </si>
  <si>
    <t>贴吧客户端</t>
  </si>
  <si>
    <t>温州苍南城管打人，引起众怒，千人围车！！现场暴乱！ 来自[@百度贴吧] http://t.cn/8sjfWne</t>
  </si>
  <si>
    <t>2427589140</t>
  </si>
  <si>
    <t>传说中的章鱼帝</t>
  </si>
  <si>
    <t>B0voLgKep</t>
  </si>
  <si>
    <t>苍南城管暴力打人被人们暴打，再次见证了南方人血性，血性在，希望在。天朝下一次文明进步历史变革，必定再次由南方发起，应该不远了。枪杆子里出政权，以暴制暴，人类文明进程永恒的定律。如果以暴力的手段是为了终结暴力，那么这就是正义的暴力。http://t.cn/8sjyHe1</t>
  </si>
  <si>
    <t>1671068657</t>
  </si>
  <si>
    <t>东南快报</t>
  </si>
  <si>
    <t>福建《东南快报》官方微博</t>
  </si>
  <si>
    <t>B0vofDh2c</t>
  </si>
  <si>
    <t>【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t>
  </si>
  <si>
    <t>104802</t>
  </si>
  <si>
    <t>微博热门话题</t>
  </si>
  <si>
    <t>B0vmgb8bu</t>
  </si>
  <si>
    <t>未通过审核应用</t>
  </si>
  <si>
    <t>[22~23:00] #女汉子奶奶#(71593) › #tfboys#(65831) › #温州苍南城管#(47120) › #谭晶#(46935) › #茶叶蛋教授#(46117) › #吉星鹏#(44643) › #中国好舞蹈#(42741) › #北京车展#(38047) › #抱火哥#(35519) » http://t.cn/akvUIJ 手机版» http://t.cn/zOyF1Ya [月亮]</t>
  </si>
  <si>
    <t>B0vlXwXtk</t>
  </si>
  <si>
    <t>【2名城管遭殴成失血性休克，病情危重】据苍南新闻网，今日苍南城管与民众黄某发生冲突，黄某受伤，随后5名城管被民众围堵打伤。2名城管人员创伤性失血性休克，目前病情危重，正组织抢救；3名工作人员多处软组织受伤，正接受治疗。http://t.cn/8sjqTMz</t>
  </si>
  <si>
    <t>2119171341</t>
  </si>
  <si>
    <t>我傻缺</t>
  </si>
  <si>
    <t>B0vlI9vFu</t>
  </si>
  <si>
    <t>http://ww3.sinaimg.cn/thumbnail/7e4ffd0djw1eflan8p8snj20c806cdgd.jpg</t>
  </si>
  <si>
    <t xml:space="preserve">#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t>
  </si>
  <si>
    <t>3621320053</t>
  </si>
  <si>
    <t>金龙和红龙</t>
  </si>
  <si>
    <t>B0vlAtCn0</t>
  </si>
  <si>
    <t xml:space="preserve">浙江苍南5名城管与市民起冲突遭围困打伤  有些人把，说社会这不好，那不好，其实都是自己弄得，然后别人来管吧，还不听，什么东西啊，就像px项目，自己用的很多，还不让建，妈的，你不让见可以，你别用啊，一边在用，一边不让生产，我发现浙江和广东人，好牛逼啊 http://t.cn/8sjfZs1 </t>
  </si>
  <si>
    <t>3221441962</t>
  </si>
  <si>
    <t>Mac_V</t>
  </si>
  <si>
    <t>B0vlwlo38</t>
  </si>
  <si>
    <t>http://ww4.sinaimg.cn/thumbnail/c0034daajw1eflamrs1srj201t0j60tb.jpg</t>
  </si>
  <si>
    <t>慎入【民主后杀你全家，各位抽屉小清新，你们感受下→ →】#苍南城管打人事件#现场。。。城管被愤怒的人打成这样了。//抽屉网友 @ricely：算是那些唯恐不乱的小青年，砸车打人，今天逮着机会了各种泄愤 http://t.cn/8sjcAB4 (分享自@抽屉新热榜)</t>
  </si>
  <si>
    <t>2119234261</t>
  </si>
  <si>
    <t>看不见风景</t>
  </si>
  <si>
    <t>B0vloCu1o</t>
  </si>
  <si>
    <t>暴政暴民，历史的轮回 //@京华时报:【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By羊城晚报</t>
  </si>
  <si>
    <t>B0vleBdrT</t>
  </si>
  <si>
    <t xml:space="preserve">浙江苍南2名被困城管遭打成失血性休克病情危重  （分享自 @新浪新闻） http://t.cn/8sjfLS4 </t>
  </si>
  <si>
    <t>B0vkXvr3w</t>
  </si>
  <si>
    <t>【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t>
  </si>
  <si>
    <t>2027271181</t>
  </si>
  <si>
    <t>帝企鹅9287</t>
  </si>
  <si>
    <t>B0viq1ufY</t>
  </si>
  <si>
    <t>中国移动-三星NoteⅡ</t>
  </si>
  <si>
    <t>苍南。平度。城管 。强拆。</t>
  </si>
  <si>
    <t>B0vinlHSX</t>
  </si>
  <si>
    <t>【浙江苍南2名被困城管失血性休克 病情危重】据苍南新闻网报道，2名城管人员创伤性失血性休克，目前病情危重，正组织抢救；3名工作人员多处软组织受伤，正接受治疗。今日苍南城管与民众黄某发生冲突，黄某受伤，5名城管被民众围堵打伤。http://t.cn/8sj5lyp</t>
  </si>
  <si>
    <t>B0vifmP3s</t>
  </si>
  <si>
    <t>【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人民日报</t>
  </si>
  <si>
    <t>1368805177</t>
  </si>
  <si>
    <t>辽视第一时间</t>
  </si>
  <si>
    <t>辽宁卫视《第一时间》栏目官方微博</t>
  </si>
  <si>
    <t>B0viesbYw</t>
  </si>
  <si>
    <t>//@网络新闻联播:【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t>
  </si>
  <si>
    <t>1557605344</t>
  </si>
  <si>
    <t>山东商报</t>
  </si>
  <si>
    <t>山东商报官方微博</t>
  </si>
  <si>
    <t>B0viclyPk</t>
  </si>
  <si>
    <t>//@人民日报:【冲突事起当事人对城管执法拍照】据苍南新闻网，上午9时许，灵溪镇城管局组织人员在大门路与康乐路交叉口执法时，要求商户按规定摆放物品，停止占道经营，该商户不予配合。期间，黄某刚好路过此地，并用手机进行拍照，“在执法人员要求其停止拍照行为无果后，双方发生冲突。”</t>
  </si>
  <si>
    <t>1782684030</t>
  </si>
  <si>
    <t>老鼠进书橱咬文嚼字</t>
  </si>
  <si>
    <t>B0vi7BJfN</t>
  </si>
  <si>
    <t>【多图-苍南城管打人，引发暴动，特警出动】免责声明：本微博及博主仅转发网络所见，转发的标题及内容均为原文翻译，不作任何表态http://t.cn/8sjV1HP</t>
  </si>
  <si>
    <t>2011075080</t>
  </si>
  <si>
    <t>齐鲁晚报</t>
  </si>
  <si>
    <t>齐鲁晚报官方微博</t>
  </si>
  <si>
    <t>B0vhwpegc</t>
  </si>
  <si>
    <t>【城管打人遭千名路人围困】19日上午9时许，温州苍南灵溪镇城管在灵溪镇执法时与一女菜贩发生争执，一过路男子拿起手机拍照，城管见有人拍照，纠集四个参与执法的外地人，对该男子发起进攻，致其倒地吐血，随后现场近千群众围困打人者。苍南官方称，该伤者并无大碍，情绪稳定。（人民日报）</t>
  </si>
  <si>
    <t>2195600811</t>
  </si>
  <si>
    <t>当代生活报</t>
  </si>
  <si>
    <t>当代生活报官方微博</t>
  </si>
  <si>
    <t>B0vh8u5jy</t>
  </si>
  <si>
    <t>2231578287</t>
  </si>
  <si>
    <t>当律师的陈刚</t>
  </si>
  <si>
    <t>陈刚律师，谢亚龙辩护律师</t>
  </si>
  <si>
    <t>B0vfJkkKG</t>
  </si>
  <si>
    <t xml:space="preserve"> //@法制日报社记者任东杰:如果没鬼，让人拍个照有啥！//@韩东言: 警察渎职。 //@人民日报:【冲突事起当事人对城管执法拍照】据苍南新闻网，灵溪镇城管局要求商户按规定摆放物品，停止占道经营，该商户不予配合。期间，黄某刚好路过此地，并用手机进行拍照，“在执法人员要求其停止拍照行为无果后</t>
  </si>
  <si>
    <t>2891163955</t>
  </si>
  <si>
    <t>312武</t>
  </si>
  <si>
    <t>B0vfyn3eR</t>
  </si>
  <si>
    <t>试想一下~如果全国各地，哪怕是每个省的一个主要城市发生冲突暴动~共产党还能控制吗？？？执政党，且执且珍惜吧~反腐力度还得加大！//@人民日报: 【浙江苍南2名被困城管遭殴成失血性休克，病情危重】据苍南新闻网，今日苍南城管与民众黄某发生冲突，黄某受伤，5名城管被民众围堵打伤。</t>
  </si>
  <si>
    <t>1558378310</t>
  </si>
  <si>
    <t>免开杀戒</t>
  </si>
  <si>
    <t>B0veyiPpp</t>
  </si>
  <si>
    <t>http://ww3.sinaimg.cn/thumbnail/5ce2f746jw1efla4wfp6tj20fu0v8gph.jpg</t>
  </si>
  <si>
    <t>浙江苍南城管执法榔头暴打一男性吐血昏迷，引起全县本地人 暴 动 特警出动！！.._虎扑论坛， （来自@手机百度，点击下载:http://t.cn/zR9KPNO） http://t.cn/8sjVSV8</t>
  </si>
  <si>
    <t>2315418467</t>
  </si>
  <si>
    <t>一江春水0882010</t>
  </si>
  <si>
    <t>B0ve4cPI7</t>
  </si>
  <si>
    <t>http://ww3.sinaimg.cn/thumbnail/8a027b63jw1efla3nsn9qj20c806cwf1.jpg</t>
  </si>
  <si>
    <t>3406852494</t>
  </si>
  <si>
    <t>Luck范</t>
  </si>
  <si>
    <t>B0vdS6HWm</t>
  </si>
  <si>
    <t>虽然当时不在现场但是也听闻了事实比照片上反映的更严重。觉得城管不应该拿着人民赋予他们的权力去找人民的麻烦。文明苍南整治是好的，但希望不要运用暴力的方式。希望法制能更加健全完善，习大大  靠你了(&gt;^ω^</t>
  </si>
  <si>
    <t>2712020252</t>
  </si>
  <si>
    <t>山河绕指</t>
  </si>
  <si>
    <t>B0vdMadEy</t>
  </si>
  <si>
    <t>民主之花盛开的土壤//@人民日报: 【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 http://t.cn/8sjqTMz</t>
  </si>
  <si>
    <t>B0vdIklDG</t>
  </si>
  <si>
    <t>http://ww3.sinaimg.cn/thumbnail/5ce2f746jw1efla2ra4ojj20a006o0te.jpg</t>
  </si>
  <si>
    <t xml:space="preserve">#虎扑强文# 浙江苍南城管执法榔头暴打一男性吐血昏迷，引起全县本地人 暴 动 特警出动！！.. （分享自 @虎扑篮球） http://t.cn/8sjGall </t>
  </si>
  <si>
    <t>2734891975</t>
  </si>
  <si>
    <t>HK-阿祖</t>
  </si>
  <si>
    <t>B0vdz9twQ</t>
  </si>
  <si>
    <t>http://ww1.sinaimg.cn/thumbnail/a30323c7jw1efla29vzltj20sy0tetcm.jpg</t>
  </si>
  <si>
    <t>兩則截然不同的突發事件處理手法：1).公開報導[赞]【浙江蒼南縣靈溪鎮今日早上9時許發生城管打人，隨後演變成千人圍堵城管中巴，並與城管人員引發衝突】2).封鎖消息[弱]【東莞鞋廠萬人示威抗爭】圖為『刁民』被威武的Police拘捕﹏</t>
  </si>
  <si>
    <t>2725548401</t>
  </si>
  <si>
    <t>老王花眼看世界-</t>
  </si>
  <si>
    <t>B0vcOtltM</t>
  </si>
  <si>
    <t>这个世界有点乱啊! 马航事件已四十几天依然扑朔迷离，韩国客轮让一个小姑娘整的几百人生还渺茫，国内大大小小贪官抓的抓，逃的逃，没进去的忙着隐匿财产，东突南进西南，平度火攻百姓，苍南城管打人反被抗争民众打得五魂出窍...哎！老百姓过个安稳日子真的难。</t>
  </si>
  <si>
    <t>2748597475</t>
  </si>
  <si>
    <t>中国青年网</t>
  </si>
  <si>
    <t>中国青年网法人微博</t>
  </si>
  <si>
    <t>B0vcJ8DMM</t>
  </si>
  <si>
    <t>http://ww4.sinaimg.cn/thumbnail/a3d444e3jw1efl9zn7bgtj20c80lt76a.jpg</t>
  </si>
  <si>
    <t>B0vcH4y5e</t>
  </si>
  <si>
    <t>http://ww3.sinaimg.cn/thumbnail/82de35abjw1efla037qhrj20c81z74ac.jpg</t>
  </si>
  <si>
    <t>【浙江温州发生城管与群众冲突】据新华社，4月19日上午9时许，浙江温州苍南县灵溪镇城管人员在整治占道经营时，与一名过路拍照的男子发生冲突，冲突中该男子受伤。110接警后对现场进行处置。伤者被送到县人民医院，院方称伤者并无大碍，正在留院观察治疗。苍南县正在对此事件进行调查。t.cn/8sj4OUh</t>
  </si>
  <si>
    <t>2943161801</t>
  </si>
  <si>
    <t>吃草还是吃豆子</t>
  </si>
  <si>
    <t>B0vc465DI</t>
  </si>
  <si>
    <t>不当以暴力手段来替代法律追究，也不当以法不责众来掩盖暴力事实，追求富强民主文明和谐自由平等公正法治爱国敬业诚信友善的社会主义核心价值观，以事实真相为依据，理性对待城管、看待此事。//@人民日报:【浙江苍南2名被困城管遭殴成失血性休克，病情危重】</t>
  </si>
  <si>
    <t>1851733897</t>
  </si>
  <si>
    <t>都市晨报</t>
  </si>
  <si>
    <t>《都市晨报》官方微博</t>
  </si>
  <si>
    <t>B0vam1ec4</t>
  </si>
  <si>
    <t>【浙江苍南2名被困城管遭殴休克，病情危重】据苍南新闻网，今日苍南城管与民众黄某发生冲突，黄某受伤，5名城管被民众围堵打伤。2名城管人员创伤性失血性休克，目前病情危重，正组织抢救；3名工作人员多处软组织受伤，正接受治疗。http://t.cn/8sjqTMz</t>
  </si>
  <si>
    <t>1663612603</t>
  </si>
  <si>
    <t>中国经济网</t>
  </si>
  <si>
    <t>中国经济网法人微博</t>
  </si>
  <si>
    <t>B0va3oIHc</t>
  </si>
  <si>
    <t>【冲突事起当事人对城管执法拍照】据苍南新闻网，上午9时许，灵溪镇城管人员在大门路与康乐路交叉口执法时，要求商户按规定摆放物品，停止占道经营，该商户不予配合。期间黄某路过此地，并用手机拍照，"在执法人员要求其停止拍照行为无果后，双方发生冲突。"(互)</t>
  </si>
  <si>
    <t>B0v9r2vwG</t>
  </si>
  <si>
    <t>【冲突缘起当事人对城管执法拍照】据苍南新闻网：上午9时许，灵溪镇城管局组织人员在大门路与康乐路交叉口执法时，要求一商户按规定摆放物品，停止占道经营，该商户不予配合。期间，黄某刚好路过，并用手机进行拍照，“在执法人员要求其停止拍照行为无果后，双方发生冲突。”http://t.cn/8sjqTMz</t>
  </si>
  <si>
    <t>1280041204</t>
  </si>
  <si>
    <t>少林混球</t>
  </si>
  <si>
    <t>B0v8TDEPa</t>
  </si>
  <si>
    <t>4.19温州苍南城管打人事件说明，不民主就会乱。</t>
  </si>
  <si>
    <t>1522306944</t>
  </si>
  <si>
    <t>赖伯伦</t>
  </si>
  <si>
    <t>B0v8q19Ao</t>
  </si>
  <si>
    <t>http://ww3.sinaimg.cn/thumbnail/5abc8f80gw1efl9oox3amj20gn0m7q4o.jpg</t>
  </si>
  <si>
    <t>强烈建议城管举行全国大罢工，让道德逼良们跟无牌小贩共舞去吧。立即罢免苍南方面相关领导，保护下属不力，必须以渎职罪入狱。尽快将城管并入公安，再有小贩抗法，该拷走拷走，该击毙就当场击毙!</t>
  </si>
  <si>
    <t>2394203650</t>
  </si>
  <si>
    <t>超级VWV</t>
  </si>
  <si>
    <t>B0v8mdzjf</t>
  </si>
  <si>
    <t>#苍南城管被打# 一方面，我觉得以暴制暴是个很悲惨的方式;另一方面，暴力也是为数不多的选择，目前来说，司法途径不信任，上访与和平示威貌似都走不了。对于大众来说，暴力也许是最直接宣泄途径，是最不应该也是最无奈的选择。</t>
  </si>
  <si>
    <t>5113558127</t>
  </si>
  <si>
    <t>小鹏_57258</t>
  </si>
  <si>
    <t>B0v8bes3x</t>
  </si>
  <si>
    <t>http://ww3.sinaimg.cn/thumbnail/005A3Y3Zgw1efl9n9i2c5j30hs0qojxk.jpg</t>
  </si>
  <si>
    <t>苍南县灵溪镇因城管打人 引起群众暴乱</t>
  </si>
  <si>
    <t>1640174273</t>
  </si>
  <si>
    <t>猪肉老板</t>
  </si>
  <si>
    <t>B0v85DLAQ</t>
  </si>
  <si>
    <t>抽屉新热榜</t>
  </si>
  <si>
    <t>http://ww1.sinaimg.cn/thumbnail/61c312c1jw1efl9oc3a2aj201t0j60tb.jpg</t>
  </si>
  <si>
    <t xml:space="preserve">慎入【民主后杀你全家，各位抽屉小清新，你们感受下→ →】#苍南城管打人事件#现场。。。城管被愤怒的人打成这样了 http://t.cn/8sjcAB4 </t>
  </si>
  <si>
    <t>3569832762</t>
  </si>
  <si>
    <t>医路漫行</t>
  </si>
  <si>
    <t>B0v7vzKwG</t>
  </si>
  <si>
    <t>http://ww2.sinaimg.cn/thumbnail/d4c7533ajw1efl9mus6y1j20f00qo45u.jpg</t>
  </si>
  <si>
    <t xml:space="preserve">骚动还是暴乱，这如何定性？//分享网页:曝苍南城管打人引千人围观.图http://t.cn/8sjcHGo——来自@UC浏览器 </t>
  </si>
  <si>
    <t>B0v7txoKS</t>
  </si>
  <si>
    <t>http://ww4.sinaimg.cn/thumbnail/4d7442fajw1efl9ib2zfhj20fa0czgn8.jpg</t>
  </si>
  <si>
    <t>【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 （[话筒]希望两名城管队员能抢救过来！）</t>
  </si>
  <si>
    <t>2292575705</t>
  </si>
  <si>
    <t>桑源朔风</t>
  </si>
  <si>
    <t>山西新闻网朔州频道副主编</t>
  </si>
  <si>
    <t>B0v75yLCw</t>
  </si>
  <si>
    <t>法律的尊严何在？！//@中国之声: 【浙江苍南2名被困城管遭殴成失血性休克，病情危重】今日苍南城管与民众黄某发生冲突，黄某受伤，5名城管被民众围堵打伤。2名城管人员创伤性失血性休克，目前病情危重，正组织抢救；3名工作人员多处软组织受伤，正接受治疗。 http://t.cn/8sjqTMz</t>
  </si>
  <si>
    <t>B0v73uFP3</t>
  </si>
  <si>
    <t>苍南县因城管打人 引起群众公怒 暴乱状况 现场一片狼藉</t>
  </si>
  <si>
    <t>1884334303</t>
  </si>
  <si>
    <t>重庆商报</t>
  </si>
  <si>
    <t>重庆商报官方微博</t>
  </si>
  <si>
    <t>B0v6Veizc</t>
  </si>
  <si>
    <t>【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重庆商报:[围观]</t>
  </si>
  <si>
    <t>2315782645</t>
  </si>
  <si>
    <t>紫轩茶寮</t>
  </si>
  <si>
    <t>B0v6qvHOM</t>
  </si>
  <si>
    <t>容易被煽动的人、匿名的发泄，以暴制暴。没有法制，就没有有效监管，这样的矛盾会越来越多。人的生命是最为至高无上的，没有人有任何权利伤及他人性命，法制强盛，公民才能由内而外的自觉。另，期待宪政，促进改革。 //@河南日报:【苍南2名被困城管遭殴成失血性休克 病情危重】据苍南新闻网，今日苍南</t>
  </si>
  <si>
    <t>1495194691</t>
  </si>
  <si>
    <t>秋风一叶win</t>
  </si>
  <si>
    <t>B0v6ckEr8</t>
  </si>
  <si>
    <t>http://ww3.sinaimg.cn/thumbnail/591edc43jw1efl9jhj4o7j20c808fjrv.jpg</t>
  </si>
  <si>
    <t xml:space="preserve">#我有话说#【浙江苍南5名城管与市民起冲突遭围困打伤】  http://t.cn/8sjbLa9  </t>
  </si>
  <si>
    <t>2318294821</t>
  </si>
  <si>
    <t>新疆手机报</t>
  </si>
  <si>
    <t>新疆手机报官方微博</t>
  </si>
  <si>
    <t>B0v6awuyB</t>
  </si>
  <si>
    <t>http://ww4.sinaimg.cn/thumbnail/8a2e5f25jw1efl9j1uvt2j20c81xz7ct.jpg</t>
  </si>
  <si>
    <t>【浙江苍南5城管被打：2人失血性休克，病情危重】今日，苍南城管与民众黄某发生冲突，黄某受伤，5名城管被民众围堵打伤。据苍南新闻网报道，2名城管人员创伤性失血性休克，目前病情危重，正组织抢救；3名工作人员，多处软组织受伤，正接受治疗。http://t.cn/8sj5lyp（转）</t>
  </si>
  <si>
    <t>1801817195</t>
  </si>
  <si>
    <t>辽沈晚报</t>
  </si>
  <si>
    <t>《辽沈晚报》官方微博</t>
  </si>
  <si>
    <t>B0v5X0iHT</t>
  </si>
  <si>
    <t>http://ww3.sinaimg.cn/thumbnail/6b658c6bjw1efl9itm1l9j20c80gdq67.jpg</t>
  </si>
  <si>
    <t>【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t>
  </si>
  <si>
    <t>1740529141</t>
  </si>
  <si>
    <t>勤快俊俊</t>
  </si>
  <si>
    <t>B0v5R5mww</t>
  </si>
  <si>
    <t>http://ww1.sinaimg.cn/thumbnail/67be5df5jw1efl9ilpjnyj202l0j6q3p.jpg</t>
  </si>
  <si>
    <t>必须取缔城管，城管没有任何执法权力，没有法院的授权和允许下任何人任何组织都无权限制公民人身自由无权侵害公民人身安全无权剥夺公民合法财产，城管...//@永结无情游千里共婵娟:城管施舍会的毒瘤//【曝苍南城管打人引千人围观.图】  http://t.cn/8sjveVX</t>
  </si>
  <si>
    <t>1795544503</t>
  </si>
  <si>
    <t>正丘</t>
  </si>
  <si>
    <t>B0v5BpeOU</t>
  </si>
  <si>
    <t>http://ww1.sinaimg.cn/thumbnail/6b05d5b7jw1efl9hy707zj20c806c3z1.jpg</t>
  </si>
  <si>
    <t xml:space="preserve">#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http://t.cn/zQ7Vtmq </t>
  </si>
  <si>
    <t>1088372270</t>
  </si>
  <si>
    <t>cyt-403</t>
  </si>
  <si>
    <t>B0v5rlfQU</t>
  </si>
  <si>
    <t xml:space="preserve">慎入【民主后杀你全家，各位抽屉小清新，你们感受下→ →】#苍南城管打人事件#现场。。。城管被愤怒的人打成这样了。//抽屉网友 @ricely：算是那些唯恐不乱的小青年，砸车打人，今天逮着机会了各种泄愤 （分享自 @抽屉新热榜） http://t.cn/8sjcAB4 </t>
  </si>
  <si>
    <t>1974576991</t>
  </si>
  <si>
    <t>环球时报</t>
  </si>
  <si>
    <t>《环球时报》微博</t>
  </si>
  <si>
    <t>B0v5pi80L</t>
  </si>
  <si>
    <t>2105426467</t>
  </si>
  <si>
    <t>南都评论</t>
  </si>
  <si>
    <t>《南方都市报》评论官方微博</t>
  </si>
  <si>
    <t>B0v5o8vI5</t>
  </si>
  <si>
    <t>http://ww4.sinaimg.cn/thumbnail/7d7e4223jw1efl9hc83q0j20b406ymyj.jpg</t>
  </si>
  <si>
    <t>【南评晚钟】温州苍南城管打人事件，因为现场视频的上传，而成为今日网络热点。吊诡的是，城管打人，并非他事，恰恰因为路人黄某试图拿手机拍摄城管执法过程。一段视频，何以让城管如此害怕。原因不言自明。怎奈手机人人有，打伤了黄某，张某却又将视频上传了。正所谓要想人不知，除非己莫为！</t>
  </si>
  <si>
    <t>1746692527</t>
  </si>
  <si>
    <t>中原网</t>
  </si>
  <si>
    <t>中原网官方微博</t>
  </si>
  <si>
    <t>B0v5hkuDd</t>
  </si>
  <si>
    <t>http://ww2.sinaimg.cn/thumbnail/681c69afjw1efl9gegfsbj20gp0fbq5n.jpg</t>
  </si>
  <si>
    <t>【浙江苍南2名城管遭殴成失血性休克】4月19日上午，浙江苍南灵溪镇城管在整治占道经营时，与过路群众黄某发生冲突。冲突中，黄某受伤。午后，有人在网络上发布“城管打人致死”的谣言，致使围观群众聚集，5名城管人员被围困殴打。2名城管人员创伤性失血性休克，目前病情危重正在抢救。（苍南新闻网）</t>
  </si>
  <si>
    <t>2115493724</t>
  </si>
  <si>
    <t>舜之壤一胡尘里</t>
  </si>
  <si>
    <t>B0v4N9de6</t>
  </si>
  <si>
    <t>去钓鱼岛 //@第一经济学姜://@仗剑89-: 催泪弹？//@议会最大D://@邓世昌归来2013: //@王国富9-淘宝手表店: 建议官方辟谣合理的情节是:城管临时工打死拍照的人后集体畏罪自杀，苍南没有发生不明真相群众骚乱的群体事件//@tk8820: //@懒人出差: 转发微博</t>
  </si>
  <si>
    <t>1934668763</t>
  </si>
  <si>
    <t>13爷可不是B爷</t>
  </si>
  <si>
    <t>B0v4jlcT0</t>
  </si>
  <si>
    <t>头脑简单易被煽动的中国人，看起来是满怀正义、满腔热血、追求民主、反抗强权，其实跟台湾反服贸的那群大学生一个样，不管对或错，反了再说 //@人民日报:【浙江苍南2名被困城管遭殴成失血性休克，病情危重】据苍南新闻网，今日苍南城管与民众黄某发生冲突，黄某受伤，5名城管被民众围堵打伤。2名城管人</t>
  </si>
  <si>
    <t>2736115767</t>
  </si>
  <si>
    <t>原空OYO</t>
  </si>
  <si>
    <t>B0v4dpjFs</t>
  </si>
  <si>
    <t>//@王国富9-淘宝手表店: 建议官方辟谣合理的情节是:城管临时工打死拍照的人后集体畏罪自杀，苍南没有发生不明真相群众骚乱的群体事件//@tk8820: //@懒人出差: 转发微博</t>
  </si>
  <si>
    <t>1176188040</t>
  </si>
  <si>
    <t>我心之过</t>
  </si>
  <si>
    <t>B0v4cfAgH</t>
  </si>
  <si>
    <t>http://ww3.sinaimg.cn/thumbnail/461b3488jw1efl9ecn8yuj20fa0bhglt.jpg</t>
  </si>
  <si>
    <t>//新浪网友 : 上联：网络大张旗鼓扫黄；下联：官员气定神闲嫖娼；横批：一国两制//【苍南城管打人聚集人群未离开】  http://t.cn/8sjctCk</t>
  </si>
  <si>
    <t>1464779773</t>
  </si>
  <si>
    <t>CCTV-走遍中国</t>
  </si>
  <si>
    <t>cctv中文国际频道《走遍中国》栏目官方微博</t>
  </si>
  <si>
    <t>B0v49flpD</t>
  </si>
  <si>
    <t>一场拍照引发的冲突？ //@人民日报:据苍南新闻网，上午9时许，灵溪镇城管局组织人员在大门路与康乐路交叉口执法时，要求商户按规定摆放物品，停止占道经营，该商户不予配合。期间，黄某刚好路过此地，并用手机进行拍照，“在执法人员要求其停止拍照行为无果后，双方发生冲突。”</t>
  </si>
  <si>
    <t>1422884261</t>
  </si>
  <si>
    <t>木又心彡</t>
  </si>
  <si>
    <t>B0v3A8MXE</t>
  </si>
  <si>
    <t>狂欢式报复…真可怕！民主？做梦吧，这一两代都别想了 完全无基础//@中国之声:【浙江苍南2名被困城管遭殴成失血性休克，病情危重】今日苍南城管与民众黄某发生冲突，黄某受伤，5名城管被民众围堵打伤。2名城管人员创伤性失血性休克，目前病情危重，正组织抢救；3名工作人员多处软组织受伤，正接受治疗</t>
  </si>
  <si>
    <t>2462601912</t>
  </si>
  <si>
    <t>小帅哥老利</t>
  </si>
  <si>
    <t>B0v2ZutIF</t>
  </si>
  <si>
    <t>城管与民众有关联吗？为什么打民众，民众为什么打城管？我是中共党员我自豪，但是看见这样的新闻我觉得我连老鼠都不如，老鼠尚可以拱洞，我呢？我党是怎么发展起来的，依靠群众，一切为了群众。祖国啊我的母亲，党啊，，，，，， ，，，，@人民日报:【浙江苍南2名被困城管遭殴成失血性休克，病情危重】</t>
  </si>
  <si>
    <t>1238722493</t>
  </si>
  <si>
    <t>向绍伟</t>
  </si>
  <si>
    <t>B0v2LyByd</t>
  </si>
  <si>
    <t>//@中国之声: 【浙江苍南2名被困城管遭殴成失血性休克，病情危重】今日苍南城管与民众黄某发生冲突，黄某受伤，5名城管被民众围堵打伤。2名城管人员创伤性失血性休克，目前病情危重，正组织抢救；3名工作人员多处软组织受伤，正接受治疗。 http://t.cn/8sjqTMz</t>
  </si>
  <si>
    <t>B0v2G06F0</t>
  </si>
  <si>
    <t>苍南警方应对有问题，只想平息，未对暴徒依法惩处。 //@jeff长豆豆:这个我认为是公安处置失败，既然已经成这样为什么不迅速将人带离现场？人员一旦聚集事态就不好控制，这个需要提前预判，既然已经带车上且上烤了那么公安就有责任保护城管的安全，而不是放任群众殴打城管。</t>
  </si>
  <si>
    <t>1661598840</t>
  </si>
  <si>
    <t>传媒老王</t>
  </si>
  <si>
    <t>报纸媒体人，纸媒研究者</t>
  </si>
  <si>
    <t>B0v2vB3zR</t>
  </si>
  <si>
    <t>1289511671</t>
  </si>
  <si>
    <t>新云游</t>
  </si>
  <si>
    <t>B0v2k8GJX</t>
  </si>
  <si>
    <t>网曝温州苍南城管打人遭围困。从凤凰网的图片报道看，城管打拍照路人做法不对，而群众围打城管人员的场面也很暴力。当今社会很浮躁，个别人为泄私愤以暴制暴，如不加以宣传、引导、管制，弘扬正气，依法治理，从小范围的混乱到社会大动乱，最苦的还是老百姓。 我在:http://t.cn/8sjcZfK</t>
  </si>
  <si>
    <t>B0v2a3Y1v</t>
  </si>
  <si>
    <t>http://ww3.sinaimg.cn/thumbnail/6328b6bbjw1efl98w25nij20c80ltgnn.jpg</t>
  </si>
  <si>
    <t>【浙江苍南5城管被打：2人失血性休克，病情危重】据苍南新闻网，今日苍南城管与民众黄某发生冲突，黄某受伤，5名城管被民众围堵打伤。2名城管人员创伤性失血性休克，目前病情危重，正组织抢救；3名工作人员多处软组织受伤，正接受治疗。http://t.cn/8sjqTMz (互)</t>
  </si>
  <si>
    <t>1393377091</t>
  </si>
  <si>
    <t>進擊的根號彡</t>
  </si>
  <si>
    <t>B0v1Wc20z</t>
  </si>
  <si>
    <t>http://ww4.sinaimg.cn/thumbnail/530d3f43jw1efl98kbhv1j20c806cq3h.jpg</t>
  </si>
  <si>
    <t>1272651680</t>
  </si>
  <si>
    <t>周泽律师</t>
  </si>
  <si>
    <t>周泽 著名律师</t>
  </si>
  <si>
    <t>B0v1znlXu</t>
  </si>
  <si>
    <t>//@人民日报:【冲突事起当事人对城管执法拍照】据苍南新闻网，上午9时许，灵溪镇城管局组织人员在大门路与康乐路交叉口执法时，要求商户按规定摆放物品，停止占道经营，该商户不予配合。期间，黄某刚好路过此地，并用手机进行拍照，"在执法人员要求其停止拍照行为无果后，双方发生冲突."</t>
  </si>
  <si>
    <t>1807058715</t>
  </si>
  <si>
    <t>辽视说天下</t>
  </si>
  <si>
    <t>辽宁卫视《说天下》栏目官方微博</t>
  </si>
  <si>
    <t>B0v17DgDp</t>
  </si>
  <si>
    <t>【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t>
  </si>
  <si>
    <t>2000961721</t>
  </si>
  <si>
    <t>和讯网</t>
  </si>
  <si>
    <t>和讯网官方微博</t>
  </si>
  <si>
    <t>B0v117Fi3</t>
  </si>
  <si>
    <t>【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By羊城晚报</t>
  </si>
  <si>
    <t>B0v0YcL8d</t>
  </si>
  <si>
    <t>【浙江苍南2名被困城管遭殴成失血性休克，病情危重】今日苍南城管与民众黄某发生冲突，黄某受伤，5名城管被民众围堵打伤。2名城管人员创伤性失血性休克，目前病情危重，正组织抢救；3名工作人员多处软组织受伤，正接受治疗。http://t.cn/8sjqTMz</t>
  </si>
  <si>
    <t>1803570001</t>
  </si>
  <si>
    <t>陈有西</t>
  </si>
  <si>
    <t>京衡律师董事长兼主任</t>
  </si>
  <si>
    <t>B0v0wpOwj</t>
  </si>
  <si>
    <t>【苍南新闻网】灵溪镇黄某路过见城管治占路设摊拍照，起冲突被打伤住院。下午群众聚集五城管被打送医院。2名失血性休克，病情危重，正组织抢救；3名工作人员多处软组织受伤，正接受治疗。 // #我在看新闻# 《苍南2名被困城管失血性休克》 http://t.cn/8sjt2SO 来自@腾讯新闻客户端</t>
  </si>
  <si>
    <t>B0v0qtlj6</t>
  </si>
  <si>
    <t>[汗]【冲突事起当事人对城管执法拍照】据苍南新闻网，上午9时许，灵溪镇城管局组织人员在大门路与康乐路交叉口执法时，要求商户按规定摆放物品，停止占道经营，该商户不予配合。期间，黄某刚好路过此地，并用手机进行拍照，“在执法人员要求其停止拍照行为无果后，双方发生冲突。”</t>
  </si>
  <si>
    <t>1740557654</t>
  </si>
  <si>
    <t>金鹰955电台</t>
  </si>
  <si>
    <t>湖南金鹰955电台官方微博</t>
  </si>
  <si>
    <t>B0uZZlm3W</t>
  </si>
  <si>
    <t>http://ww3.sinaimg.cn/thumbnail/67becd56jw1efl92gsc0ij20c80ltgmp.jpg</t>
  </si>
  <si>
    <t>【浙江温州发生城管与群众冲突】据@新华社中国网事 ，4月19日上午9时许，浙江温州苍南县灵溪镇城管人员在整治占道经营时，与一名过路拍照的男子发生冲突，冲突中该男子受伤。受伤的5位城管已送医院。经诊断，2名创伤性失血性休克，目前病情危重，正组织抢救；3名工作人员多处软组织受伤，正接受治疗。</t>
  </si>
  <si>
    <t>2028358007</t>
  </si>
  <si>
    <t>闻雷_独狼狼</t>
  </si>
  <si>
    <t>B0uZWnYyx</t>
  </si>
  <si>
    <t>天朝威武，屁民胆敢拍照，找死啊!//@人民日报:据苍南新闻网，上午9时许，灵溪镇城管局组织人员在大门路与康乐路交叉口执法时，要求商户按规定摆放物品，停止占道经营，该商户不予配合。期间，黄某刚好路过此地，并用手机进行拍照，“在执法人员要求其停止拍照行为无果后，双方发生冲突。”</t>
  </si>
  <si>
    <t>1420157965</t>
  </si>
  <si>
    <t>重庆晨报</t>
  </si>
  <si>
    <t>重庆第一都市报重庆晨报官方微博</t>
  </si>
  <si>
    <t>B0uZe5BbD</t>
  </si>
  <si>
    <t>http://ww1.sinaimg.cn/thumbnail/54a5e40dgw1efl908iu5lj20c80gdjux.jpg</t>
  </si>
  <si>
    <t>B0uYUwmiR</t>
  </si>
  <si>
    <t>1898268644</t>
  </si>
  <si>
    <t>长江日报</t>
  </si>
  <si>
    <t>长江日报官方微博</t>
  </si>
  <si>
    <t>B0uYQnxHn</t>
  </si>
  <si>
    <t>【浙江苍南5城管被打：2人失血性休克，病情危重】今日，苍南城管与民众黄某发生冲突，黄某受伤，5名城管被民众围堵打伤。据苍南新闻网报道，2名城管人员创伤性失血性休克，目前病情危重，正组织抢救；3名工作人员，多处软组织受伤，正接受治疗。http://t.cn/8sj5lyp@21世纪经济报道</t>
  </si>
  <si>
    <t>B0uYwyOy0</t>
  </si>
  <si>
    <t>http://ww1.sinaimg.cn/thumbnail/774440b9jw1efl8zo73dzj20c82ii14w.jpg</t>
  </si>
  <si>
    <t>【苍南城管打人引发民众聚集】@微博苍南：今天上午9时许，灵溪镇城管在灵溪镇大门路与康乐路路口整治占道经营时与一名过路群众发生冲突，冲突中该名群众受伤。随后，110赶到现场，将伤员送到县人民医院进行治疗，经全面检查，伤者并无大碍，情绪稳定，该伤者将继续留院观察。http://t.cn/zQqTKhD</t>
  </si>
  <si>
    <t>2462690134</t>
  </si>
  <si>
    <t>我是风-v</t>
  </si>
  <si>
    <t>B0uYo3mdN</t>
  </si>
  <si>
    <t>又是谣言，又是秋后算帐。其实，今天的局面，天朝比谁都清楚。打老虎打苍蝇根本是运动，其政治体制决定了  不可能让法律治理大陆的。 // #我在看新闻# 《浙江苍南城管打人引民众聚集》http://t.cn/8sjtSNi；观看视频：http://t.cn/8sj2I6r 来自@腾讯新闻客户端</t>
  </si>
  <si>
    <t>B0uYo0Q0o</t>
  </si>
  <si>
    <t>【冲突事起当事人对城管执法拍照】据苍南新闻网，上午9时许，灵溪镇城管局组织人员在大门路与康乐路交叉口执法时，要求商户按规定摆放物品，停止占道经营，该商户不予配合。期间，黄某刚好路过此地，并用手机进行拍照，“在执法人员要求其停止拍照行为无果后，双方发生冲突。”</t>
  </si>
  <si>
    <t>1842698765</t>
  </si>
  <si>
    <t>潜水-猫</t>
  </si>
  <si>
    <t>B0uYa7oeV</t>
  </si>
  <si>
    <t>官民对立到这个程度，不知道习大大有啥想法 //@潜水-猫:必须严惩凶手，不然只会助长戾气 //@人民日报:据苍南新闻网，今日苍南城管与民众黄某发生冲突，黄某受伤，5名城管被民众围堵打伤。2名城管人员创伤性失血性休克，目前病情危重，正组织抢救；3名工作人员多处软组织受伤，正接受治疗</t>
  </si>
  <si>
    <t>B0uXN4jBv</t>
  </si>
  <si>
    <t>B0uXK8GAs</t>
  </si>
  <si>
    <t>【浙江苍南2名被困城管遭殴成失血性休克 病情危重】据苍南新闻网报道，2名城管人员创伤性失血性休克，目前病情危重，正组织抢救；3名工作人员多处软组织受伤，正接受治疗。今日苍南城管与民众黄某发生冲突，黄某受伤，5名城管被民众围堵打伤。</t>
  </si>
  <si>
    <t>1661495595</t>
  </si>
  <si>
    <t>崔向红</t>
  </si>
  <si>
    <t>南方都市报副总编辑崔向红</t>
  </si>
  <si>
    <t>B0uXnFiaQ</t>
  </si>
  <si>
    <t>//@人民日报:【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t>
  </si>
  <si>
    <t>1651428902</t>
  </si>
  <si>
    <t>21世纪经济报道</t>
  </si>
  <si>
    <t>21世纪经济报道官方微博</t>
  </si>
  <si>
    <t>B0uXiBGgU</t>
  </si>
  <si>
    <t>http://ww3.sinaimg.cn/thumbnail/626ece26jw1efl8wnulgtj20c81z7gvu.jpg</t>
  </si>
  <si>
    <t>【浙江苍南5城管被打：2人失血性休克，病情危重】今日，苍南城管与民众黄某发生冲突，黄某受伤，5名城管被民众围堵打伤。据苍南新闻网报道，2名城管人员创伤性失血性休克，目前病情危重，正组织抢救；3名工作人员，多处软组织受伤，正接受治疗。http://t.cn/8sj5lyp</t>
  </si>
  <si>
    <t>1068246700</t>
  </si>
  <si>
    <t>南京零距离</t>
  </si>
  <si>
    <t>江苏广电总台城市频道新闻栏目官方微博</t>
  </si>
  <si>
    <t>B0uWUFmEK</t>
  </si>
  <si>
    <t>//@人民日报: 【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 http://t.cn/8sjqTMz</t>
  </si>
  <si>
    <t>B0uWMrNkd</t>
  </si>
  <si>
    <t>【苍南官方发布城管冲突事件通报】据苍南新闻网消息：4月19日，灵溪镇城管在整治占道经营时，与过路群众黄某发生冲突。冲突中，黄某受伤。随后，黄某被送往县人民医院接受治疗，经医生诊断，黄某身体无大碍，情绪稳定。下午，黄某转往温州医学院附属第一医院接受进一步治疗。http://t.cn/8sjtx39</t>
  </si>
  <si>
    <t>B0uWD20Vc</t>
  </si>
  <si>
    <t>接近真实情况了。//@人民日报:【浙江苍南2名被困城管遭殴成失血性休克，病情危重】据苍南新闻网，今日苍南城管与民众黄某发生冲突，黄某受伤，5名城管被民众围堵打伤。2名城管人员创伤性失血性休克，目前病情危重，正组织抢救</t>
  </si>
  <si>
    <t>B0uWqjfUP</t>
  </si>
  <si>
    <t>越来越多的群体性事件证明，大家对天朝是越来越沒耐心了。火山，随时会爆发 // #我在看新闻# 《苍南2名被困城管失血性休克》 目前病情危重，正组织抢救；县政府高度重视，正进行处置。 http://t.cn/8sjt2SO；观看视频：http://t.cn/8sj2I6r 来自@腾讯新闻客户端</t>
  </si>
  <si>
    <t>B0uW0i7gz</t>
  </si>
  <si>
    <t>精彩微客</t>
  </si>
  <si>
    <t>3100404457</t>
  </si>
  <si>
    <t>人民在这里</t>
  </si>
  <si>
    <t>B0uVXkK0k</t>
  </si>
  <si>
    <t>人民内部矛盾，为何暴力？//@人民日报:【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t>
  </si>
  <si>
    <t>3265795294</t>
  </si>
  <si>
    <t>Olddisc1990</t>
  </si>
  <si>
    <t>B0uVPnm7R</t>
  </si>
  <si>
    <t>OPPO Ulike2</t>
  </si>
  <si>
    <t>天朝的特色，城管就是执政政府的走狗，说咬谁就咬谁，而且不受法律的约束//@沈阳晚报:【苍南5名城管伤情】受伤的5位城管工作人员已送医院。经诊断，2名工作人员创伤性失血性休克，目前病情危重，正组织抢救；3名工作人员多处软组织受伤，正接受治疗 。http://t.cn/8sj4EZX</t>
  </si>
  <si>
    <t>1760203754</t>
  </si>
  <si>
    <t>萧山日报</t>
  </si>
  <si>
    <t>《萧山日报》官方微博</t>
  </si>
  <si>
    <t>B0uVP4htP</t>
  </si>
  <si>
    <t>【浙江苍南2名被困城管遭殴成失血性休克，病情危重】据苍南新闻网，5名城管被民众围堵打伤。2名城管人员创伤性失血性休克，目前病情危重，正组织抢救；3名工作人员多处软组织受伤，正接受治疗。http://t.cn/8sjqTMz</t>
  </si>
  <si>
    <t>1787534193</t>
  </si>
  <si>
    <t>东莞同城会</t>
  </si>
  <si>
    <t>东莞同城会官方微博</t>
  </si>
  <si>
    <t>B0uVlutMp</t>
  </si>
  <si>
    <t>#东莞新闻#最近激动的人特别多。@人民日报【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t>
  </si>
  <si>
    <t>1403611582</t>
  </si>
  <si>
    <t>市场星报</t>
  </si>
  <si>
    <t>安徽《市场星报》官方微博</t>
  </si>
  <si>
    <t>B0uVjbNc1</t>
  </si>
  <si>
    <t>B0uV0h3z5</t>
  </si>
  <si>
    <t>B0uURmKmM</t>
  </si>
  <si>
    <t xml:space="preserve">【浙江苍南5名城管与市民起冲突遭围困打伤】据苍南新闻网，今日苍南城管与民众黄某发生冲突，黄某受伤，5名城管被民众围堵打伤。2名城管人员创伤性失血性休克，目前病情危重，正组织抢救；3名工作人员多处软组织受伤，正接受治疗。 http://t.cn/8sjtyyq </t>
  </si>
  <si>
    <t>B0uUR4hre</t>
  </si>
  <si>
    <t>B0uUCBe8v</t>
  </si>
  <si>
    <t>【2名被困城管遭殴成失血性休克 病情危重】据苍南新闻网报道，2名城管人员创伤性失血性休克，目前病情危重，正组织抢救；3名工作人员多处软组织受伤，正接受治疗。今日苍南城管与民众黄某发生冲突，黄某受伤，5名城管被民众围堵打伤。http://t.cn/8sj5lyp</t>
  </si>
  <si>
    <t>3758908257</t>
  </si>
  <si>
    <t>清风明月752</t>
  </si>
  <si>
    <t>B0uUncFt1</t>
  </si>
  <si>
    <t>百度新闻客户端</t>
  </si>
  <si>
    <t>安徽省砀山县城的城管就是这样！强拆民房、砸招牌还不让拍照！每次都是在县政府领导带领公安、城管、还有医务人员一百多人！老百姓实在是敢怒而不敢言啊！！！！！ 【苍南官方:5名城管遭市民围困】 http://t.cn/8sjtAyE</t>
  </si>
  <si>
    <t>B0uUgoKgo</t>
  </si>
  <si>
    <t>B0uU66iFF</t>
  </si>
  <si>
    <t>http://ww3.sinaimg.cn/thumbnail/5e6dd1c8jw1efl8o878tlj20hs0qodkr.jpg</t>
  </si>
  <si>
    <t>经诊断，2名工作人员创伤性失血性休克，目前病情危重，正组织抢救；3名工作人员多处软组织受伤，正接受治疗。苍南城管事件，城管伤情最新消息，会有那么多大V和媒体官V转发吗？[浮云]</t>
  </si>
  <si>
    <t>B0uTwAPsv</t>
  </si>
  <si>
    <t>【苍南5名城管伤情】受伤的5位城管工作人员已送医院。经诊断，2名工作人员创伤性失血性休克，目前病情危重，正组织抢救；3名工作人员多处软组织受伤，正接受治疗 。http://t.cn/8sj4EZX</t>
  </si>
  <si>
    <t>1846424012</t>
  </si>
  <si>
    <t>夕阳1669</t>
  </si>
  <si>
    <t>B0uToC3Ac</t>
  </si>
  <si>
    <t>http://ww4.sinaimg.cn/thumbnail/6e0e31ccjw1efl7w7r0wrj207f0a03yp.jpg</t>
  </si>
  <si>
    <t>苍南城管打人千人围观:你摆摊，破坏市容;他们砸摊，整顿市容;他打你，叫执法;他们打你，叫联合执法;你跑，畏罪潜逃:不跑，妨碍公务;你抵抗，叫抗法;你反抗，叫暴力抗法;他们打死你，叫围攻执法人员导致心脏病;你防卫，叫故意伤人;你喊冤，叫社会不稳定因素;你上访，叫精神病……这一切，叫和谐。</t>
  </si>
  <si>
    <t>2760296044</t>
  </si>
  <si>
    <t>苏州日报</t>
  </si>
  <si>
    <t>苏州日报官方微博</t>
  </si>
  <si>
    <t>B0uT57ll1</t>
  </si>
  <si>
    <t>【浙江苍南2名被困城管遭殴成失血性休克 病情危重】据苍南新闻网报道，2名城管人员创伤性失血性休克，目前病情危重，正组织抢救；3名工作人员多处软组织受伤，正接受治疗。今日苍南城管与民众黄某发生冲突，黄某受伤，5名城管被民众围堵打伤。http://t.cn/8sj5lyp</t>
  </si>
  <si>
    <t>B0uSDmaJC</t>
  </si>
  <si>
    <t>http://ww4.sinaimg.cn/thumbnail/657fef28jw1efl8kok7llj20c81z7129.jpg</t>
  </si>
  <si>
    <t>B0uRGfPS0</t>
  </si>
  <si>
    <t>【苍南官方发布城管冲突事件通报】据苍南新闻网消息：4月19日，灵溪镇城管在整治占道经营时，与过路群众黄某发生冲突。冲突中，黄某受伤。随后，黄某被送往县人民医院接受治疗，经医生诊断，黄某身体无大碍，情绪稳定。下午，黄某转往温州医学院附属第一医院接受进一步治疗。http://t.cn/8sj5nsk</t>
  </si>
  <si>
    <t>1658717791</t>
  </si>
  <si>
    <t>B0uRBw0tT</t>
  </si>
  <si>
    <t>又要花好多钱哦…… //@第一经济学姜: //@仗剑89-: 催泪弹？ //@议会最大D: //@邓世昌归来2013: //@王国富9-淘宝手表店: 建议官方辟谣合理的情节是:城管临时工打死拍照的人后集体畏罪自杀，苍南没有发生不明真相群众骚乱的群体事件 //@tk8820: //@懒人出差: 转发微博</t>
  </si>
  <si>
    <t>1682207150</t>
  </si>
  <si>
    <t>南方日报</t>
  </si>
  <si>
    <t>南方日报官方微博</t>
  </si>
  <si>
    <t>B0uRnkXqt</t>
  </si>
  <si>
    <t>http://ww2.sinaimg.cn/thumbnail/644471aejw1efl8hhr8nuj20c82iik2t.jpg</t>
  </si>
  <si>
    <t>【城管打人遭千名路人围困】19日上午9时许，温州苍南灵溪镇城管在灵溪镇执法时与一女菜贩发生争执，一过路男子拿起手机拍照，城管见有人拍照，纠集四个参与执法的外地人，对该男子发起进攻，致其倒地吐血，随后现场近千群众围困打人者。苍南官方称，该伤者并无大碍，情绪稳定。http://t.cn/8sjLy7S</t>
  </si>
  <si>
    <t>1723951931</t>
  </si>
  <si>
    <t>正觉定慧</t>
  </si>
  <si>
    <t>B0uRevxeU</t>
  </si>
  <si>
    <t xml:space="preserve"> //@第一经济学姜://@仗剑89-: 催泪弹？//@议会最大D://@邓世昌归来2013: //@王国富9-淘宝手表店: 建议官方辟谣合理的情节是:城管临时工打死拍照的人后集体畏罪自杀，苍南没有发生不明真相群众骚乱的群体事件//@tk8820: //@懒人出差: 转发微博</t>
  </si>
  <si>
    <t>2517950371</t>
  </si>
  <si>
    <t>新浪海南</t>
  </si>
  <si>
    <t>新浪海南官方微博</t>
  </si>
  <si>
    <t>B0uRd0uoY</t>
  </si>
  <si>
    <t>http://ww1.sinaimg.cn/thumbnail/9614dfa3gw1efl8gn0m99j20c82iiqed.jpg</t>
  </si>
  <si>
    <t>#温州城管打人遭围#【网曝城管打人遭千名路人围困】今天上午，浙江苍南发生城管与群众冲突：@若飞走监督：城管执法时与一菜贩发生争执，一过路男子拿起手机拍照，城管见有人拍照，纠集四个参与执法的外地人，对该男子发起进攻，致其倒地吐血。@苍南网微博：现场近千群众围困打人者。(温州都市报)</t>
  </si>
  <si>
    <t>2158035130</t>
  </si>
  <si>
    <t>刘敏_JM汽车音响</t>
  </si>
  <si>
    <t>江门市振达进出口有限公司 法人</t>
  </si>
  <si>
    <t>B0uRbyask</t>
  </si>
  <si>
    <t>2758991391</t>
  </si>
  <si>
    <t>第一经济学姜</t>
  </si>
  <si>
    <t>B0uR1s6qj</t>
  </si>
  <si>
    <t>//@仗剑89-: 催泪弹？//@议会最大D://@邓世昌归来2013: //@王国富9-淘宝手表店: 建议官方辟谣合理的情节是:城管临时工打死拍照的人后集体畏罪自杀，苍南没有发生不明真相群众骚乱的群体事件//@tk8820: //@懒人出差: 转发微博</t>
  </si>
  <si>
    <t>2030220731</t>
  </si>
  <si>
    <t>反町隆屎Takashi</t>
  </si>
  <si>
    <t>B0uQA26DE</t>
  </si>
  <si>
    <t>http://ww2.sinaimg.cn/thumbnail/7902b5bbjw1efl8fg30dej20a006ogma.jpg</t>
  </si>
  <si>
    <t xml:space="preserve">浙江苍南城管执法榔头暴打一男性吐血昏迷，引起全县本地人 暴 动 特警出动！！.. （分享自 @虎扑篮球） http://t.cn/8sjGall </t>
  </si>
  <si>
    <t>B0uNBjvgO</t>
  </si>
  <si>
    <t>http://ww4.sinaimg.cn/thumbnail/712547e4jw1efl83dladgj20c80ltab4.jpg</t>
  </si>
  <si>
    <t>【温州城管打人引围观】@苍南网微博：上午苍南灵溪镇城管打人至吐血，现在医院抢救，现场近千群众围困打人者。@若飞走监督：城管执法时与一女菜贩发生争执，一过路男子拿起手机拍照，城管见有人拍照，纠集四个参与执法的外地人，对该男子发起进攻，致其倒地吐血。（综合）</t>
  </si>
  <si>
    <t>3861826732</t>
  </si>
  <si>
    <t>纯纯轻舞</t>
  </si>
  <si>
    <t>B0uMzb9v9</t>
  </si>
  <si>
    <t>http://ww4.sinaimg.cn/thumbnail/e62eccacjw1efl855up27j20c82iiam8.jpg</t>
  </si>
  <si>
    <t xml:space="preserve"> 转发评论:城管就是政府养一群地痞!，比之日本占领中国时的伪军过之!product=news 《曝苍南城管打人引千人围观.图》 (来自 @手机新浪网) http://t.cn/8slsibS</t>
  </si>
  <si>
    <t>B0uMjwZkl</t>
  </si>
  <si>
    <t>#温州城管打人遭围#【冲突中城管受伤严重】@苍南新闻网：目前，围观群众正被劝离中，受伤的5位城管工作人员已送医院。经诊断，2名工作人员创伤性失血性休克，目前病情危重，正组织抢救。ps.辟谣：现场并无网络传言有人死亡 http://t.cn/8sj5v65 @头条新闻</t>
  </si>
  <si>
    <t>B0uLGwrDv</t>
  </si>
  <si>
    <t>http://ww1.sinaimg.cn/thumbnail/e62eccacjw1efl82wmzmjj20c82iiam8.jpg</t>
  </si>
  <si>
    <t xml:space="preserve"> 转发评论:那里有卖枪的？我真想有一支！这样就可以保护勤劳善良的百姓了。免遭城狗欺负。product=news 《曝苍南城管打人引千人围观.图》 (来自 @手机新浪网) http://t.cn/8slsibS</t>
  </si>
  <si>
    <t>2857117092</t>
  </si>
  <si>
    <t>仗剑89-</t>
  </si>
  <si>
    <t>B0uLx4zAI</t>
  </si>
  <si>
    <t>催泪弹？//@议会最大D://@邓世昌归来2013: //@王国富9-淘宝手表店: 建议官方辟谣合理的情节是:城管临时工打死拍照的人后集体畏罪自杀，苍南没有发生不明真相群众骚乱的群体事件//@tk8820: //@懒人出差: 转发微博</t>
  </si>
  <si>
    <t>1677240865</t>
  </si>
  <si>
    <t>南阳以茶会友</t>
  </si>
  <si>
    <t>B0uL1rNf4</t>
  </si>
  <si>
    <t>http://ww3.sinaimg.cn/thumbnail/63f8aa21jw1efl814w98yj20f00l10wr.jpg</t>
  </si>
  <si>
    <t>是不是临时工啊！[温州苍南城管打人引民众围观](来自WiFi万能钥匙客户端 下载: http://t.cn/zRCiRvI ) http://t.cn/8sj57PN 我在:http://t.cn/8sj57Ph</t>
  </si>
  <si>
    <t>B0uK95nev</t>
  </si>
  <si>
    <t>http://ww4.sinaimg.cn/thumbnail/e62eccacjw1efl7yxqb0pj20c82iiam8.jpg</t>
  </si>
  <si>
    <t>3217878430</t>
  </si>
  <si>
    <t>混亢龙</t>
  </si>
  <si>
    <t>B0uJKAHVZ</t>
  </si>
  <si>
    <t>//@疯-良-话: //@西北沧桑: //@王国富9-淘宝手表店: 建议官方辟谣合理的情节是:城管临时工打死拍照的人后集体畏罪自杀，苍南没有发生不明真相群众骚乱的群体事件//@tk8820: //@懒人出差: 转发微博</t>
  </si>
  <si>
    <t>1259750791</t>
  </si>
  <si>
    <t>猎人6560</t>
  </si>
  <si>
    <t>B0uH9w2C4</t>
  </si>
  <si>
    <t>2275709702</t>
  </si>
  <si>
    <t>杨家庄松哥</t>
  </si>
  <si>
    <t>B0uH1hPPC</t>
  </si>
  <si>
    <t>http://ww3.sinaimg.cn/thumbnail/87a49306jw1efl7qxwkrsj20dr084mxu.jpg</t>
  </si>
  <si>
    <t>网易网友:『你摆摊，叫破坏市容；他们砸摊，叫整顿市容。他打你，叫执法；他们打你，叫联合执法。你跑，叫畏罪潜逃；你不跑，叫妨碍公务。你抵抗，叫抗法；你反抗，叫...』 分享网易跟贴:「温州苍南城管打人引民众围观」 http://t.cn/8sjwrts @网易新闻客户端</t>
  </si>
  <si>
    <t>2142462805</t>
  </si>
  <si>
    <t>黄飞89</t>
  </si>
  <si>
    <t>B0uFXmHsf</t>
  </si>
  <si>
    <t>http://ww2.sinaimg.cn/thumbnail/7fb36355jw1efl7o7qxs6j20dr084dgi.jpg</t>
  </si>
  <si>
    <t>2489052994</t>
  </si>
  <si>
    <t>做甘地传人</t>
  </si>
  <si>
    <t>B0uDdte9d</t>
  </si>
  <si>
    <t>2458873097</t>
  </si>
  <si>
    <t>新浪黑龙江</t>
  </si>
  <si>
    <t>新浪黑龙江官方微博</t>
  </si>
  <si>
    <t>B0uCAqCK8</t>
  </si>
  <si>
    <t>http://ww4.sinaimg.cn/thumbnail/928f6d09tw1efl7fijalvj20cc2feqg0.jpg</t>
  </si>
  <si>
    <t>【城管执法时与过路群众冲突[吃惊]】今天上午，浙江苍南灵溪镇城管在整治占道经营时与一名过路群众发生冲突，冲突中该名群众受伤。经县人民医院医生全面检查，该伤者并无大碍。(via@新京报 )http://t.cn/8sjZsaz 图片血腥，请慎点！[生病]怎么又是城管？</t>
  </si>
  <si>
    <t>3893479563</t>
  </si>
  <si>
    <t>小玉36959</t>
  </si>
  <si>
    <t>B0uCbDrGb</t>
  </si>
  <si>
    <t>@苍南县灵溪镇四街菜市场城管把百姓打到吐血，非常凶狠，没有劝说，直接殴打 ，中国的人民政府你就是这样对待百姓的吗？跟小日本有区别吗？老人家又没有文化，自己种菜自己卖，这么暴力的行为引起民愤，习主席这就是你的政策吗？为了评最美乡镇，政府如此暴力，习主席你知道吗？</t>
  </si>
  <si>
    <t>B0uBJwHj6</t>
  </si>
  <si>
    <t>#温州城管打人遭围#【伤者并无大碍 现场最新视频曝光】4月19日上午9时许，苍南城管在整治占道经营时与一名过路群众发生冲突，冲突中该名群众受伤。目前伤者经治疗情绪稳定，并无大碍。医院将对该伤者继续留院观察。视频：http://t.cn/8sjGgqm</t>
  </si>
  <si>
    <t>3787151741</t>
  </si>
  <si>
    <t>天穹无限</t>
  </si>
  <si>
    <t>B0uBDD9Nq</t>
  </si>
  <si>
    <t>//@邓世昌归来2013://@王国富9-淘宝手表店: 建议官方辟谣合理的情节是:城管临时工打死拍照的人后集体畏罪自杀，苍南没有发生不明真相群众骚乱的群体事件//@tk8820: //@懒人出差: 转发微博</t>
  </si>
  <si>
    <t>2230331002</t>
  </si>
  <si>
    <t>尹一东DL</t>
  </si>
  <si>
    <t>B0uAXlQKv</t>
  </si>
  <si>
    <t>//@议会最大D: //@邓世昌归来2013: //@王国富9-淘宝手表店: 建议官方辟谣合理的情节是:城管临时工打死拍照的人后集体畏罪自杀，苍南没有发生不明真相群众骚乱的群体事件//@tk8820: //@懒人出差: 转发微博</t>
  </si>
  <si>
    <t>1264138094</t>
  </si>
  <si>
    <t>石小杰微博</t>
  </si>
  <si>
    <t>中国煤矿文工团说唱团团长、著名相声演员</t>
  </si>
  <si>
    <t>B0uAK44T7</t>
  </si>
  <si>
    <t>http://ww4.sinaimg.cn/thumbnail/4b59376ejw1efl7au9f8kj20c80jfabq.jpg</t>
  </si>
  <si>
    <t xml:space="preserve">【浙江苍南回应城管打人事件：被打者并无大碍 情绪稳定】人民网北京4月19日电 据苍南县官方微博@微博苍南消息，4月19日上午9时许，灵溪镇城管在灵溪镇大门路与康乐路路口整治占道经营时与一名过路群众发生冲突，冲突中该名群众受伤。随后，110赶到现场，对 （分享自 @凤凰网） http://t.cn/8sjZjon </t>
  </si>
  <si>
    <t>1949604205</t>
  </si>
  <si>
    <t>议会最大D</t>
  </si>
  <si>
    <t>B0uAIjqh5</t>
  </si>
  <si>
    <t>//@邓世昌归来2013: //@王国富9-淘宝手表店: 建议官方辟谣合理的情节是:城管临时工打死拍照的人后集体畏罪自杀，苍南没有发生不明真相群众骚乱的群体事件//@tk8820: //@懒人出差: 转发微博</t>
  </si>
  <si>
    <t>2089996287</t>
  </si>
  <si>
    <t>筑野闲人</t>
  </si>
  <si>
    <t>B0uAfDmdR</t>
  </si>
  <si>
    <t xml:space="preserve">#我有话说#【网友曝浙江苍南城管打人引近千人围观(图)】 暴行如果发生在掌握公权者身上，习哥一定会管。 http://t.cn/8slsibS  </t>
  </si>
  <si>
    <t>2903151497</t>
  </si>
  <si>
    <t>崔诚耀</t>
  </si>
  <si>
    <t>B0uzRoLml</t>
  </si>
  <si>
    <t>执政党走历史老路！开历史倒车！暴徒是怎样制造的？[哈哈]//@南通如皋拆迁户://@王国富9-淘宝手表店:建议官方辟谣合理的情节是:城管临时工打死拍照的人后集体畏罪自杀，苍南没有发生不明真相群众骚乱的群体事件//@tk8820: //@懒人出差: 转发微博</t>
  </si>
  <si>
    <t>2612930467</t>
  </si>
  <si>
    <t>疯-良-话</t>
  </si>
  <si>
    <t>B0uyvtMcI</t>
  </si>
  <si>
    <t>//@西北沧桑: //@王国富9-淘宝手表店: 建议官方辟谣合理的情节是:城管临时工打死拍照的人后集体畏罪自杀，苍南没有发生不明真相群众骚乱的群体事件//@tk8820: //@懒人出差: 转发微博</t>
  </si>
  <si>
    <t>2714120081</t>
  </si>
  <si>
    <t>守卫布达拉宫</t>
  </si>
  <si>
    <t>B0uxYpEWr</t>
  </si>
  <si>
    <t xml:space="preserve"> //@邓世昌归来2013://@王国富9-淘宝手表店: 建议官方辟谣合理的情节是:城管临时工打死拍照的人后集体畏罪自杀，苍南没有发生不明真相群众骚乱的群体事件//@tk8820: //@懒人出差: 转发微博</t>
  </si>
  <si>
    <t>3543884155</t>
  </si>
  <si>
    <t>邓世昌归来2013</t>
  </si>
  <si>
    <t>B0uxxtxnQ</t>
  </si>
  <si>
    <t>2540187460</t>
  </si>
  <si>
    <t>南通如皋拆迁户</t>
  </si>
  <si>
    <t>B0uxsui19</t>
  </si>
  <si>
    <t>//@王国富9-淘宝手表店:建议官方辟谣合理的情节是:城管临时工打死拍照的人后集体畏罪自杀，苍南没有发生不明真相群众骚乱的群体事件//@tk8820: //@懒人出差: 转发微博</t>
  </si>
  <si>
    <t>2950480022</t>
  </si>
  <si>
    <t>西北沧桑</t>
  </si>
  <si>
    <t>B0uxglakN</t>
  </si>
  <si>
    <t>5056834973</t>
  </si>
  <si>
    <t>tk8820</t>
  </si>
  <si>
    <t>B0ux36oRG</t>
  </si>
  <si>
    <t>现在主要任务是出来辟谣说；被城管打的人还没有死，只受点皮外伤。//@王国富9-淘宝手表店: 建议官方辟谣合理的情节是:城管临时工打死拍照的人后集体畏罪自杀，苍南没有发生不明真相群众骚乱的群体事件//@tk8820: //@懒人出差: 转发微博</t>
  </si>
  <si>
    <t>2308652402</t>
  </si>
  <si>
    <t>王国富9-淘宝手表店</t>
  </si>
  <si>
    <t>B0uvaBW4h</t>
  </si>
  <si>
    <t>建议官方辟谣合理的情节是:城管临时工打死拍照的人后集体畏罪自杀，苍南没有发生不明真相群众骚乱的群体事件//@tk8820: //@懒人出差: 转发微博</t>
  </si>
  <si>
    <t>1677991972</t>
  </si>
  <si>
    <t>晶报</t>
  </si>
  <si>
    <t>深圳晶报官方微博</t>
  </si>
  <si>
    <t>B0uuz85Cw</t>
  </si>
  <si>
    <t>http://ww2.sinaimg.cn/thumbnail/64042024gw1efl6uv2v5dj20c52fy7g2.jpg</t>
  </si>
  <si>
    <t>【浙江温州苍南因城管打人引发冲突】@微博苍南 通报：4月19日上午9时许，灵溪镇城管在在整治占道经营时与一名过路群众发生冲突，冲突中该名群众受伤。随后，110赶到现场，120将伤员送到县人民医院治疗，经医生全面检查伤者并无大碍，情绪稳定，目前留院观察。</t>
  </si>
  <si>
    <t>1825525151</t>
  </si>
  <si>
    <t>温柔mm不是我的范</t>
  </si>
  <si>
    <t>B0uqN4KrI</t>
  </si>
  <si>
    <t>我正在看浙江苍南城管执法榔头暴打一男性吐血昏迷，引起全县本地人 暴 动 特警出动！！.._虎扑论坛， http://t.cn/8sjbDsT （来自@手机百度）</t>
  </si>
  <si>
    <t>B0uqzuO04</t>
  </si>
  <si>
    <t>【苍南5名城管与市民起冲突遭围困打伤】午后，有人在网络上发布“城管打人致死”谣言，致使围观群众聚集，秩序混乱，5名城管人员被围困殴打。鉴于现场情况，下午16时许，公安部门组织人员进场劝离群众，目前，围观群众正被劝离中，现场秩序基本得到控制。（温州网）http://t.cn/8sj4EZX</t>
  </si>
  <si>
    <t>2425315932</t>
  </si>
  <si>
    <t>陕西天天网事</t>
  </si>
  <si>
    <t>陕西电视台都市青春频道网络互动资讯节目《天天晒网》</t>
  </si>
  <si>
    <t>B0upKEQlC</t>
  </si>
  <si>
    <t>http://ww2.sinaimg.cn/thumbnail/908f625cjw1efl6im30trj20c80gctax.jpg</t>
  </si>
  <si>
    <t>B0umq8LZb</t>
  </si>
  <si>
    <t>【苍南5名城管与市民起冲突遭围困打伤】午后，有人在网络上发布“城管打人致死”谣言，致使围观群众聚集，秩序混乱，5名城管人员被围困殴打。鉴于现场情况，下午16时许，公安部门组织人员进场劝离群众，目前，围观群众正被劝离中，现场秩序基本得到控制。http://t.cn/8sj4EZX</t>
  </si>
  <si>
    <t>1701705007</t>
  </si>
  <si>
    <t>快乐老家5213</t>
  </si>
  <si>
    <t>B0umkwGPH</t>
  </si>
  <si>
    <t>http://ww4.sinaimg.cn/thumbnail/656df52fjw1efl69wodkij20go08c74n.jpg</t>
  </si>
  <si>
    <t>不用说了，又是临时工打人，事情又不了了知，这就是地方政府，习大大您百忙中应好好管管地方官员。为伤者祈福。//【温州市苍南县发生城管打人事件】  http://t.cn/8sjvVMs</t>
  </si>
  <si>
    <t>1663937380</t>
  </si>
  <si>
    <t>财新网</t>
  </si>
  <si>
    <t>财新网官方微博</t>
  </si>
  <si>
    <t>B0ul2809B</t>
  </si>
  <si>
    <t>http://ww3.sinaimg.cn/thumbnail/632dab64tw1efl64y05o8j20c82iigxr.jpg</t>
  </si>
  <si>
    <t>#财新网摘#【浙江苍南官方称5名城管与市民起冲突遭围困打伤】苍南官方19日晚通报：当日灵溪镇城管在整治占道经营时，与过路群众黄某发生冲突。冲突中黄某受伤。目前，黄某已被送往县人民医院接受治疗，经医生诊断，黄某身体无大碍，情绪稳定，将继续留院进行观察。（温州网）图来自网络</t>
  </si>
  <si>
    <t>B0ukQAfRP</t>
  </si>
  <si>
    <t>【苍南5名城管与市民起冲突遭围困打伤】午后，有人在网络上发布“城管打人致死”谣言，致使围观群众聚集，秩序混乱，5名城管人员被围困殴打。鉴于现场情况，下午16时许，公安部门组织人员进场劝离群众，目前，围观群众正被劝离中，现场秩序基本得到控制。（温州网）http://t.cn/8sj4EZX[思考]</t>
  </si>
  <si>
    <t>B0ujVkqfb</t>
  </si>
  <si>
    <t>【浙江苍南5名城管被送医】今日苍南城管与民众黄某冲突事件中，黄某受伤，身体无大碍，情绪稳定。据悉，黄某用手机拍摄执法，城管要其停止拍照无果后，双方冲突。午后，有人发布“城管打人致死”谣言，致使民众聚集，5名城管被打。目前，围观民众正被劝离，5位城管已送医。温州网http://t.cn/8sj4OUh</t>
  </si>
  <si>
    <t>5063053370</t>
  </si>
  <si>
    <t>魔蝎座NHK48-戎凯辉</t>
  </si>
  <si>
    <t>B0ujou5lH</t>
  </si>
  <si>
    <t>http://ww4.sinaimg.cn/thumbnail/005wE3t8jw1efl62atipmj30dq1gjq6w.jpg</t>
  </si>
  <si>
    <t>【以暴制暴】1.东莞大罢工有厂长撕毁工人的海报，被愤怒工人追赶，厂长狼狈逃窜、竟然慌不择路跳进河里。2.温州苍南城管打人，被愤怒群众围堵在中巴车里打得半死。（PS:你们不愿意改革，社会矛盾越来越激化，暴力革命的影子已经若隐若现，到时悲剧的是你们自己）@柳絮2009@庄培坤@干卫东律师@刘上誉</t>
  </si>
  <si>
    <t>1618051664</t>
  </si>
  <si>
    <t>头条新闻</t>
  </si>
  <si>
    <t>新浪新闻中心24小时播报全球重大新闻</t>
  </si>
  <si>
    <t>B0uhXejqy</t>
  </si>
  <si>
    <t>http://ww1.sinaimg.cn/thumbnail/60718250tw1efl5yn1cpbj20c81z7wqa.jpg</t>
  </si>
  <si>
    <t>2119287657</t>
  </si>
  <si>
    <t>株洲新闻广播官方微博</t>
  </si>
  <si>
    <t>FM1012株洲新闻广播</t>
  </si>
  <si>
    <t>B0ugZBLRq</t>
  </si>
  <si>
    <t>http://ww2.sinaimg.cn/thumbnail/7e51c369gw1efl5w75k7fj20c82iin9c.jpg</t>
  </si>
  <si>
    <t>#1012第一资讯# 【苍南城管打人引发民众聚集】@微博苍南：今天上午9点左右，灵溪镇城管在灵溪镇大门路与康乐路路口整治占道经营时与一名过路群众发生冲突，冲突中该名群众受伤。随后，110赶到现场，将伤员送到县人民医院进行治疗，经全面检查，伤者并无大碍，情绪稳定，该伤者将继续留院观察。ly</t>
  </si>
  <si>
    <t>2632236847</t>
  </si>
  <si>
    <t>香港文匯網</t>
  </si>
  <si>
    <t>香港文汇网官方微博</t>
  </si>
  <si>
    <t>B0ueNkiJF</t>
  </si>
  <si>
    <t>http://ww1.sinaimg.cn/thumbnail/9ce4bf2fgw1efl5pssbenj20lz0goac7.jpg</t>
  </si>
  <si>
    <t>【温州发生城管与群众冲突事件 打人者被围】记者从温州苍南县有关部门获悉，4月19日上午，该县灵溪镇城管人员在整治占道经营时，与一名过路拍照的群众发生冲突，冲突中该名群众受伤。事后大批群众围观，打人者被围困在车内。110接到报警后赶到现场，对现场情况进行处置。http://t.cn/8sj4MAP</t>
  </si>
  <si>
    <t>B0ubJkNpt</t>
  </si>
  <si>
    <t>【苍南城管与路人冲突事件伤者正在医院接受治疗】今晚7时许，冲突中的伤者黄某正在接受治疗，能开口说话，并不像此前网传的被城管打死。请苍南事发现场的围观群众尽快散去。@苍南新闻网</t>
  </si>
  <si>
    <t>1844980180</t>
  </si>
  <si>
    <t>袁雨冰Abel</t>
  </si>
  <si>
    <t>B0ubBm1Na</t>
  </si>
  <si>
    <t>http://ww2.sinaimg.cn/thumbnail/6df829d4jw1efl5idiao4j204g02it8m.jpg</t>
  </si>
  <si>
    <t xml:space="preserve">习大大废城管#网罗天下# 现场直播：浙江苍南城管打人 现场近千群众围堵打人者 @腾讯视频 http://t.cn/8sjhDAe </t>
  </si>
  <si>
    <t>2005293064</t>
  </si>
  <si>
    <t>醉月天崖</t>
  </si>
  <si>
    <t>  摄影师   谢盛</t>
  </si>
  <si>
    <t>B0u7eEOQt</t>
  </si>
  <si>
    <t>好爸爸' //@饭哦饭:是天朝 //@醉月天崖:城管。你缘何这么吊？你爸爸是谁？//@Ton-style: @饭哦饭 苍南人还是氏族观念重的，不好惹</t>
  </si>
  <si>
    <t>1649469284</t>
  </si>
  <si>
    <t>新浪四川</t>
  </si>
  <si>
    <t>新浪四川官方微博</t>
  </si>
  <si>
    <t>B0u6Yual2</t>
  </si>
  <si>
    <t>http://ww3.sinaimg.cn/thumbnail/6250e764gw1efl4qh1dw4j20c80gaq49.jpg</t>
  </si>
  <si>
    <t>【网曝浙江城管打人引近千人围观】今天上午，浙江苍南发生城管与群众冲突：@若飞走监督：城管执法时与一菜贩发生争执，一过路男子拿起手机拍照，城管见有人拍照，纠集四个参与执法的外地人，对该男子发起进攻，致其倒地吐血。@苍南网微博：现场近千群众围困打人者。(温州都市报) http://t.cn/8sjUnQP</t>
  </si>
  <si>
    <t>1885454921</t>
  </si>
  <si>
    <t>蓝鲸财经记者工作平台</t>
  </si>
  <si>
    <t>蓝鲸财经记者工作平台官方微博www.lanjinger.com</t>
  </si>
  <si>
    <t>B0u6vsVtU</t>
  </si>
  <si>
    <t>http://ww4.sinaimg.cn/thumbnail/7061c249gw1efl50oa4e4j209r0brjsb.jpg</t>
  </si>
  <si>
    <t>【温州苍南因城管打人引发冲突】19日上午9时许，灵溪镇城管在整治占道经营时与一名过路群众发生冲突，冲突中该名群众受伤。随后，110赶到现场，120将伤员送到县人民医院治疗，经医生全面检查伤者并无大碍。晚上19点时聚集人群仍未离开，被打砸车辆正在拖离。</t>
  </si>
  <si>
    <t>1644729004</t>
  </si>
  <si>
    <t>新浪河南</t>
  </si>
  <si>
    <t>新浪河南网官方微博</t>
  </si>
  <si>
    <t>B0u6jl0tm</t>
  </si>
  <si>
    <t>http://ww2.sinaimg.cn/thumbnail/620892actw1efl4x1p4wxj20c80gaq4b.jpg</t>
  </si>
  <si>
    <t>【浙江苍南县发生城管与群众冲突】据@新华社中国网事 ，今日上午9时许，浙江苍南县灵溪镇城管人员在整治占道经营时，与一名过路拍照的男子发生冲突，冲突中该男子受伤。110接警后对现场进行处置。伤者被送到县人民医院，院方称伤者并无大碍，正在留院观察治疗。苍南县正在对此事件进行调查。</t>
  </si>
  <si>
    <t>B0u4ew0TQ</t>
  </si>
  <si>
    <t>http://ww2.sinaimg.cn/thumbnail/68ea93eagw1efl4zhnfe7j20c8098jro.jpg</t>
  </si>
  <si>
    <t>【苍南城管与路人冲突事件伤者正在医院接受治疗】今晚7时许，温都记者在温医大附一院新院区输液室找到了这名伤者黄某，他正在接受治疗，能开口说话，并不像此前网传的被城管打死。via 温州都市报 之前，官方称，伤者“情绪稳定”。</t>
  </si>
  <si>
    <t>1189240215</t>
  </si>
  <si>
    <t>饭哦饭</t>
  </si>
  <si>
    <t>B0u4d3zbj</t>
  </si>
  <si>
    <t>是天朝 //@醉月天崖:城管。你缘何这么吊？你爸爸是谁？//@Ton-style: @饭哦饭 苍南人还是氏族观念重的，不好惹</t>
  </si>
  <si>
    <t>1651486877</t>
  </si>
  <si>
    <t>报料1号</t>
  </si>
  <si>
    <t>B0u2C4yx0</t>
  </si>
  <si>
    <t>凤凰视频客户端</t>
  </si>
  <si>
    <t>分享给小伙伴！//【实拍:浙江苍南城管19日当街打人 致其口吐鲜血】http://t.cn/8sjUfwT（土匪公安的土匪</t>
  </si>
  <si>
    <t>1854303824</t>
  </si>
  <si>
    <t>水水易安</t>
  </si>
  <si>
    <t>B0u2ldMFA</t>
  </si>
  <si>
    <t>再一次在温州苍南发生了一期城管打人事件，在我国这不是什么新鲜事了，可是国家却还养着这群鹰犬，这帮野狗.真搞不懂共产党是怎么想的!</t>
  </si>
  <si>
    <t>3893961172</t>
  </si>
  <si>
    <t>骑驴看天下百态</t>
  </si>
  <si>
    <t>B0u20g1wf</t>
  </si>
  <si>
    <t>http://ww1.sinaimg.cn/thumbnail/e81921d4jw1efl4tt10nmj20hs096gm8.jpg</t>
  </si>
  <si>
    <t>城管乃是中国武装的特色，，，，老习看了这新闻不知道会咋想 // #我在看新闻# 《网曝浙江城管打人引民众聚集》 苍南城管执法时与一女菜贩发生争执，见有人拍照将其打倒。 http://t.cn/8sjP2dU 来自@腾讯新闻客户端</t>
  </si>
  <si>
    <t>1848033571</t>
  </si>
  <si>
    <t>神的独子耶稣我的主</t>
  </si>
  <si>
    <t>B0u1MEVEB</t>
  </si>
  <si>
    <t>http://ww3.sinaimg.cn/thumbnail/6e26c123jw1efl4t8mzehj206o0al3z9.jpg</t>
  </si>
  <si>
    <t>浙江苍南城管执法榔头暴打一男性生死未卜，引起全县本地人 暴 动 特警出动！！.._虎扑论坛(分享自@百度手机浏览器 ) http://t.cn/8sjUGpf</t>
  </si>
  <si>
    <t>B0u1igzvm</t>
  </si>
  <si>
    <t>【被打男子因拿手机对城管执法拍照[怒]】@若飞走监督：城管执法时与一女菜贩发生争执，一过路男子拿起手机拍照，城管见有人拍照，纠集四个参与执法的外地人，对该男子发起进攻，致其倒地吐血。苍南人民医院医务科科长黄小艺介绍，被打者姓黄，苍南人，目前伤情稳定，无生命危险。@温州都市报</t>
  </si>
  <si>
    <t>1361241742</t>
  </si>
  <si>
    <t>小学子弟</t>
  </si>
  <si>
    <t>B0wYfx284</t>
  </si>
  <si>
    <t>http://ww4.sinaimg.cn/thumbnail/5122e68etw1eflhsz0ioej20qd0jsjwt.jpg</t>
  </si>
  <si>
    <t>石述思：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公信力透支殆尽，以暴易暴便频现了。</t>
  </si>
  <si>
    <t>1172504744</t>
  </si>
  <si>
    <t>李_磊</t>
  </si>
  <si>
    <t>先锋诗人、影视策划，作品：组诗《摇滚》、长诗《现代汉语》等</t>
  </si>
  <si>
    <t>B0wQgDyJk</t>
  </si>
  <si>
    <t>看苍南城管事件现场图文视频资料，预感到了社会现实的矛盾冲突一触即发愈演愈烈。拥有这么多人群的国家、社会和政府，确实需要平稳过渡到，社会民主、言论自由和政治平等的，生活环境、生存条件和生命权利的那一天。</t>
  </si>
  <si>
    <t>3399825204</t>
  </si>
  <si>
    <t>吖頭的部落格</t>
  </si>
  <si>
    <t>B0wLwBzTC</t>
  </si>
  <si>
    <t>http://ww3.sinaimg.cn/thumbnail/caa53734jw1eflgwc87ooj20gl0fx75i.jpg</t>
  </si>
  <si>
    <t>视频：实拍苍南城管打人至吐血遭近千人围困 http://t.cn/8sjGgqm  别想掩盖真相！！！</t>
  </si>
  <si>
    <t>1505307164</t>
  </si>
  <si>
    <t>银海金浪</t>
  </si>
  <si>
    <t>B0wLj2bq9</t>
  </si>
  <si>
    <t>http://ww1.sinaimg.cn/thumbnail/59b92a1cjw1eflgvs2lhij20d30hlq4e.jpg</t>
  </si>
  <si>
    <t xml:space="preserve">#我有话说#【苍南发生城管打人事件】 狗日的，强拆时候你们干什么不这样维护老百姓？事情出了，你们反倒维护行凶者来了？适合道理？？？ http://t.cn/8sj6epJ  </t>
  </si>
  <si>
    <t>2301242703</t>
  </si>
  <si>
    <t>一只眼的视界</t>
  </si>
  <si>
    <t>B0wKhuQBG</t>
  </si>
  <si>
    <t>那些说打城管的百姓是暴民的理中客们真特么让人讨厌！打人的百姓是暴民，那么打人成性的城管是什么？一个推崇暴力统治的政府，一个无法无天的政府，百姓们除了同归于尽飞娥扑火式的暴力反抗以外，还能怎样？应该说，苍南事件，才让人看到了暴政之下这个民族的仅存不多的一点血性。我视之为“起义”。</t>
  </si>
  <si>
    <t>2310345435</t>
  </si>
  <si>
    <t>胡桃的色色</t>
  </si>
  <si>
    <t>B0wK2nUEZ</t>
  </si>
  <si>
    <t>温州苍南绝不是最后一次！//@孙海峰://@塌掉柏林墙: 当城管把老人打的头破血流，当城管把孕妇打的不省人事，当城管跳起来踩人头，而官方只会推卸责任，城管暴力得不到惩罚，今天的事情就必然发生，而且不会停止。有暴政必然有暴民，有人想把这个因果顺序颠倒，那一定是官府的狗！</t>
  </si>
  <si>
    <t>1356921202</t>
  </si>
  <si>
    <t>敖歌的微博</t>
  </si>
  <si>
    <t>作家，著有《生死三部曲》。</t>
  </si>
  <si>
    <t>B0wIpo2jJ</t>
  </si>
  <si>
    <t>听说苍南的秋后算账开始了，这是不是又一场血雨腥风的开始？//@北京杨博: 央视说黄与城管冲突受伤无大碍，网上传言王为劝阻城管不文明执法被打伤势严重，这一次央视扮演何种角色，大家需要真相</t>
  </si>
  <si>
    <t>B0wI74WJH</t>
  </si>
  <si>
    <t>#苍南城管#听说苍南的秋后算账开始了，这是不是又一场血雨腥风的开始？</t>
  </si>
  <si>
    <t>1736110201</t>
  </si>
  <si>
    <t>饭醉混子</t>
  </si>
  <si>
    <t>B0wI4D08G</t>
  </si>
  <si>
    <t>今晚我转发多条关于此事的微博，就是想说明：当暴政已成为事实，反抗即成为义务！ //@万网互通: //@丁来峰://@翁涛微博: 假如你们能想起城管如何将一位无辜的老人活活打死的话，那么此次苍南事件就应该是值得庆贺的事</t>
  </si>
  <si>
    <t>3730259213</t>
  </si>
  <si>
    <t>暖暖忻</t>
  </si>
  <si>
    <t>B0wE6wqZc</t>
  </si>
  <si>
    <t>#苍南城管事件#//@临竹静: //@向群微博://@SU木公://@阳光无限520:几十年前的榜样现在产生了示范行动？//@爱地乃司-:暴政产生暴民，以暴抗暴是最悲壮无畏的选择，支持苍南人民的选择！[围观] //@少康006:转发微博</t>
  </si>
  <si>
    <t>1710470340</t>
  </si>
  <si>
    <t>秋雨泫然</t>
  </si>
  <si>
    <t>B0wCpB4pe</t>
  </si>
  <si>
    <t xml:space="preserve"> //@师在东瀛:但死的不过是5个城管，未必能触动上面的神经，更没有痛的感觉。身份略有高低，但城管与上访者价值则是一样的。//@万网互通: //@闵玉平:只是没有那么多的如果，才有了今天的“苍南事件”！</t>
  </si>
  <si>
    <t>B0wC44Iyc</t>
  </si>
  <si>
    <t>猫在阳台: 简直是胡说八道！ 粪粪反日，是祸害无辜车主，根本不是惩罚犯罪分子！苍南城管血腥犯罪，激起群众义愤，出手惩罚犯罪分子，是对暴行说NO! 这两者毫无可比性！ 那些车主暴力伤害反日粪粪了？ 城管呢，四人围殴一个无辜的人，不该被制止被惩罚么？ 难道要理性看着他们尽情施暴，从容离开？</t>
  </si>
  <si>
    <t>3637207114</t>
  </si>
  <si>
    <t>一平的私方微博</t>
  </si>
  <si>
    <t>B0wBYsfDy</t>
  </si>
  <si>
    <t>http://ww2.sinaimg.cn/thumbnail/d8cb604ajw1eflg7vl89lj201t0j60tb.jpg</t>
  </si>
  <si>
    <t>1784634553</t>
  </si>
  <si>
    <t>wonggone</t>
  </si>
  <si>
    <t>B0wysFeJo</t>
  </si>
  <si>
    <t>姑娘[赞][赞]//@一不小心就说出了真理: 与其新闻是城管打死人，不如是人民反抗打到城管 也许是素质低，也许是暴力 但别的地方他做不到 热血带来的也许是毁灭 但也能带来民主 永远不要企图支配苍南人的意志 也许你不知道，中国第一起民告官就是在苍南 苍南人是自由的</t>
  </si>
  <si>
    <t>3803174607</t>
  </si>
  <si>
    <t>国际专家2013</t>
  </si>
  <si>
    <t>B0wxk2S2N</t>
  </si>
  <si>
    <t>祖国山河一片红，全国形势一片大好。鞋厂大罢工之后，苍南县又反抗城管非法暴力斗争，老百姓不是机器人，妄图把老百姓当做工具的想法都是痴心妄想。 //@天下为公111l: //@新疆汉人6868: //@bingwen09: //@斯是漠然:开始觉悟了！ //@兴业投资交易团队: //@礼乐射御书数2012:</t>
  </si>
  <si>
    <t>1230383460</t>
  </si>
  <si>
    <t>傲尔格勒</t>
  </si>
  <si>
    <t>B0wvqq28J</t>
  </si>
  <si>
    <t>这和民主无关，这是非法执法的城管惹怒了人民群众！请不要诋毁国家根本制度。 来自话题#温州苍南城管# http://t.cn/8sjV90J</t>
  </si>
  <si>
    <t>2034488442</t>
  </si>
  <si>
    <t>门君诚</t>
  </si>
  <si>
    <t>报社记者</t>
  </si>
  <si>
    <t>B0wvpvB5e</t>
  </si>
  <si>
    <t>http://ww1.sinaimg.cn/thumbnail/7943d47agw1eflfr0znz7j2093079t9a.jpg</t>
  </si>
  <si>
    <t>晚上刚上网看到浙江苍南城管被削的新闻，我觉得被削得好，解气！你丫执法有人拍个照就把人打伤，谁给你丫这个权力？特色社会主义的本质我已经看透就是丛林法则，弱肉强食适者生存，一帮权贵无时无处不在挤压底层百姓的生存空间，无法无天。对待暴政当你走投无路，老百姓只有拿起刀枪跟丫拼个你死我活。</t>
  </si>
  <si>
    <t>1415275785</t>
  </si>
  <si>
    <t>光头鸿哥</t>
  </si>
  <si>
    <t>B0wrIA9Jm</t>
  </si>
  <si>
    <t>群殴你也叫联合执法[衰]//@北京厨子: 回复@常州小鱼的微博: 2年前就如苍南那个拍照的人一样在北京被城管群殴哦。 //@常州小鱼的微博:难道厨子在25年前也被打过？ //@北京厨子:回复@胡书宁: 当年我被打的时候你在哪里装逼呢？</t>
  </si>
  <si>
    <t>1619962527</t>
  </si>
  <si>
    <t>北京厨子</t>
  </si>
  <si>
    <t>B0wnUqbSA</t>
  </si>
  <si>
    <t>回复@防微杜谏: 用黑社会的手段对付老百姓。所以我对他们毫无任何同情心。 //@防微杜谏:做城管的朋友提醒我，碰到暴力执法千万别拍照，周围都是单位雇的社会闲散人员，打你没商量，事后临时工 //@北京厨子:回复@常州小鱼的微博: 2年前就如苍南那个拍照的人一样在北京被城管群殴哦。</t>
  </si>
  <si>
    <t>2208317092</t>
  </si>
  <si>
    <t>黄原一梦</t>
  </si>
  <si>
    <t>B0wmNiYDE</t>
  </si>
  <si>
    <t>苍南城管事件，感觉所有的新闻都让人怀疑!不管是微博上民间传言，还是政府版本说明！但是暴力总不见得是什么好东西，不是什么事都可以上纲到所谓的民主！</t>
  </si>
  <si>
    <t>1299006241</t>
  </si>
  <si>
    <t>师在东瀛</t>
  </si>
  <si>
    <t>B0wm8vNhl</t>
  </si>
  <si>
    <t>但死的不过是5个城管，未必能触动上面的神经，更没有痛的感觉。身份略有高低，但城管与上访者价值则是一样的。//@万网互通: //@闵玉平:只是没有那么多的如果，才有了今天的“苍南事件”！</t>
  </si>
  <si>
    <t>2025590857</t>
  </si>
  <si>
    <t>优_是优秀的优</t>
  </si>
  <si>
    <t>B0wjn9XN7</t>
  </si>
  <si>
    <t>苍南城管事件，可以清晰地看到当前中国社会积压的情绪，一直以来积累下来的腐败，不公，已经让社会底层的人极端压抑和愤怒积压成一个火药桶，任何一个可能的机会，都有可能引起一场骚乱，甚至是暴动！中国真的是在火场上走钢丝。城管的坏人人皆知，更深的问题却没人关心，愿社会安宁。改革成功。</t>
  </si>
  <si>
    <t>3414711972</t>
  </si>
  <si>
    <t>一不小心就说出了真理</t>
  </si>
  <si>
    <t>B0wiyBAUL</t>
  </si>
  <si>
    <t>热门微博</t>
  </si>
  <si>
    <t>与其新闻是城管打死人，不如是人民反抗打到城管 也许是素质低，也许是暴力 但别的地方他做不到 热血带来的也许是毁灭 但也能带来民主 永远不要企图支配苍南人的意志 也许你不知道，中国第一起民告官就是在苍南 苍南人是自由的</t>
  </si>
  <si>
    <t>2682676153</t>
  </si>
  <si>
    <t>灭绝师太_karry小美子</t>
  </si>
  <si>
    <t>B0wgXjRbS</t>
  </si>
  <si>
    <t>。。。。//@何增镇博士:关注东莞裕元制造厂工人依法维权！ //@石头-西西弗的五世: //@何处寻蓝天:东莞鞋厂的工人，会不会被浙江苍南的城管掩盖过去，失了眼球和焦点?为那些工人们担心.那么多人，没有媒体关注，又没有经济支援和人道声援的话，坚持要付出很多，辛苦了他们</t>
  </si>
  <si>
    <t>1220562903</t>
  </si>
  <si>
    <t>沈涛</t>
  </si>
  <si>
    <t>美食评论，品牌策划人，《北京青年周刊》BQ名流餐厅栏目策划</t>
  </si>
  <si>
    <t>B0wgduurD</t>
  </si>
  <si>
    <t>http://ww1.sinaimg.cn/thumbnail/48c04fd7jw1efleo36mixj20lc0sgafy.jpg</t>
  </si>
  <si>
    <t>城管长期与小贩“斗智斗勇”，很多地方已经用上雇佣外来人员的所谓绝招，结果在近十年政府部门的普遍不作为的执法环境下，日益演变成对立的矛盾。苍南事件绝对是上述因素引发的部分人私泄怨愤，与反日游行中的暴徒一样，必须依法惩戒！也一定有人利用事件造谣滋事，对此类人，也同样有先例可依以惩办</t>
  </si>
  <si>
    <t>2975733664</t>
  </si>
  <si>
    <t>多金鑫金多</t>
  </si>
  <si>
    <t>B0wfLsAnS</t>
  </si>
  <si>
    <t>WeicoPro.HD</t>
  </si>
  <si>
    <t xml:space="preserve"> //@虎啸周: 城管及所谓的执“法”者请注意了，尽管天朝没“法”好执，但也不是执恶的利由，否则活着，就离“苍南”不远！[酷]//@潇洒AE昆仑侠: [围观]</t>
  </si>
  <si>
    <t>2404121915</t>
  </si>
  <si>
    <t>官人无德更无道</t>
  </si>
  <si>
    <t>B0wffwOvB</t>
  </si>
  <si>
    <t>//@书法一孔16:一切皆有可能！//@Netizen33://@何处寻蓝天: 东莞鞋厂的工人，会不会被浙江苍南的城管掩盖过去，失了眼球和焦点?为那些工人们担心.那么多人，没有媒体关注，又没有经济支援和人道声援的话，坚持要付出很多，辛苦了他们</t>
  </si>
  <si>
    <t>1625891065</t>
  </si>
  <si>
    <t>倒计时2019</t>
  </si>
  <si>
    <t>B0wfcfPph</t>
  </si>
  <si>
    <t>//@北京厨子: 回复@常州小鱼的微博: 2年前就如苍南那个拍照的人一样在北京被城管群殴哦。 //@常州小鱼的微博:难道厨子在25年前也被打过？ //@北京厨子:回复@胡书宁: 当年我被打的时候你在哪里装逼呢？</t>
  </si>
  <si>
    <t>3535365391</t>
  </si>
  <si>
    <t>一颗稻草Yang</t>
  </si>
  <si>
    <t>B0weSuRxN</t>
  </si>
  <si>
    <t xml:space="preserve"> //@书法一孔16:一切皆有可能！//@Netizen33://@何处寻蓝天: 东莞鞋厂的工人，会不会被浙江苍南的城管掩盖过去，失了眼球和焦点?为那些工人们担心.那么多人，没有媒体关注，又没有经济支援和人道声援的话，坚持要付出很多，辛苦了他们</t>
  </si>
  <si>
    <t>2675475520</t>
  </si>
  <si>
    <t>清平乐彼</t>
  </si>
  <si>
    <t>B0weMieQR</t>
  </si>
  <si>
    <t>//@虎啸周: 城管及所谓的执“法”者请注意了，尽管天朝没“法”好执，但也不是执恶的利由，否则活着，就离“苍南”不远！[酷]//@潇洒AE昆仑侠: [围观]</t>
  </si>
  <si>
    <t>1949077853</t>
  </si>
  <si>
    <t>何笑云V</t>
  </si>
  <si>
    <t>B0weH0vkL</t>
  </si>
  <si>
    <t>Weico.Android</t>
  </si>
  <si>
    <t>//@何处寻蓝天:东莞鞋厂的工人，会不会被浙江苍南的城管掩盖过去，失了眼球和焦点?为那些工人们担心.那么多人，没有媒体关注，又没有经济支援和人道声援的话，坚持要付出很多，辛苦了他们</t>
  </si>
  <si>
    <t>3916253979</t>
  </si>
  <si>
    <t>誓不为奴</t>
  </si>
  <si>
    <t>B0weDrtzW</t>
  </si>
  <si>
    <t>//@虎啸周:城管及所谓的执“法”者请注意了，尽管天朝没“法”好执，但也不是执恶的利由，否则活着，就离“苍南”不远！[酷]//@潇洒AE昆仑侠: [围观]</t>
  </si>
  <si>
    <t>5111601418</t>
  </si>
  <si>
    <t>王建章在乡下</t>
  </si>
  <si>
    <t>B0weA9MqT</t>
  </si>
  <si>
    <t>//@书法一孔16: 一切皆有可能！//@Netizen33://@何处寻蓝天: 东莞鞋厂的工人，会不会被浙江苍南的城管掩盖过去，失了眼球和焦点?为那些工人们担心.那么多人，没有媒体关注，又没有经济支援和人道声援的话，坚持要付出很多，辛苦了他们</t>
  </si>
  <si>
    <t>5087540962</t>
  </si>
  <si>
    <t>书法一孔16</t>
  </si>
  <si>
    <t>B0weo2PsF</t>
  </si>
  <si>
    <t>一切皆有可能！//@Netizen33://@何处寻蓝天: 东莞鞋厂的工人，会不会被浙江苍南的城管掩盖过去，失了眼球和焦点?为那些工人们担心.那么多人，没有媒体关注，又没有经济支援和人道声援的话，坚持要付出很多，辛苦了他们</t>
  </si>
  <si>
    <t>1647607612</t>
  </si>
  <si>
    <t>Netizen33</t>
  </si>
  <si>
    <t>B0we8Fxyc</t>
  </si>
  <si>
    <t>//@何处寻蓝天: 东莞鞋厂的工人，会不会被浙江苍南的城管掩盖过去，失了眼球和焦点?为那些工人们担心.那么多人，没有媒体关注，又没有经济支援和人道声援的话，坚持要付出很多，辛苦了他们</t>
  </si>
  <si>
    <t>2616938553</t>
  </si>
  <si>
    <t>zhixiangziyou</t>
  </si>
  <si>
    <t>B0wdXqNkN</t>
  </si>
  <si>
    <t>你木有自卫吗[思考][思考][思考]//@北京厨子:回复@常州小鱼的微博: 2年前就如苍南那个拍照的人一样在北京被城管群殴哦。 //@常州小鱼的微博:难道厨子在25年前也被打过？ //@北京厨子:回复@胡书宁: 当年我被打的时候你在哪里装逼呢？</t>
  </si>
  <si>
    <t>1796792654</t>
  </si>
  <si>
    <t>david立炜</t>
  </si>
  <si>
    <t>时富金融中国市场发展及财富管理中心副总裁窦立炜</t>
  </si>
  <si>
    <t>B0wdQl59R</t>
  </si>
  <si>
    <t>就应该以暴制暴，它们以后才不敢为所欲为 //@顾猷:沈阳夏俊峰是一人，苍南夏俊峰是数千人，待到全国男人和女人都成为夏俊峰，发抖的不会仅是城管了。 //@Harvey-Chen://@信力建: //@叶恭默: 苍南人民终于雄起了一回，同心同力见义勇为，行使抗暴权了。但等待他们的将是惨烈的报复，心情沉重，继续关切</t>
  </si>
  <si>
    <t>1970985037</t>
  </si>
  <si>
    <t>5414源</t>
  </si>
  <si>
    <t>B0wdEhngm</t>
  </si>
  <si>
    <t>http://ww4.sinaimg.cn/thumbnail/757ad84djw1eflehib0wxj20dr084js3.jpg</t>
  </si>
  <si>
    <t>网易网友:『你摆摊，叫破坏市容；他们砸摊，叫整顿市容。他打你，叫执法；他们打你，叫联合执法。你跑，叫畏罪潜逃；你不跑，叫妨碍公务。你抵抗，叫抗法；你反抗，...』 分享网易跟贴:「苍南官方：2名城管失血性休克」 http://t.cn/8sjGfQw @网易新闻客户端</t>
  </si>
  <si>
    <t>1966214104</t>
  </si>
  <si>
    <t>虎啸周</t>
  </si>
  <si>
    <t>B0wcNFnCP</t>
  </si>
  <si>
    <t>城管及所谓的执“法”者请注意了，尽管天朝没“法”好执，但也不是执恶的利由，否则活着，就离“苍南”不远！[酷]//@潇洒AE昆仑侠: [围观]</t>
  </si>
  <si>
    <t>1421064953</t>
  </si>
  <si>
    <t>何增镇博士</t>
  </si>
  <si>
    <t>广西交通科学研究院 工程师兼项目负责人 何增镇博士</t>
  </si>
  <si>
    <t>B0wbX32Hq</t>
  </si>
  <si>
    <t>关注东莞裕元制造厂工人依法维权！ //@石头-西西弗的五世: //@何处寻蓝天:东莞鞋厂的工人，会不会被浙江苍南的城管掩盖过去，失了眼球和焦点?为那些工人们担心.那么多人，没有媒体关注，又没有经济支援和人道声援的话，坚持要付出很多，辛苦了他们</t>
  </si>
  <si>
    <t>2639737273</t>
  </si>
  <si>
    <t>纵马问千山</t>
  </si>
  <si>
    <t>B0wbxBRkK</t>
  </si>
  <si>
    <t>培养几个狗腿子，百姓当然不乐意，但天朝说了算……//@国际专家2013: 城管是谁发明的？欧美苏联哪有城管？他们的职责是谁制定的？为何总是引发社会矛盾？这个机构还有存在必要吗？ //@国家反烟人: //@纵马问千山: 苍南人民万岁！</t>
  </si>
  <si>
    <t>2544593507</t>
  </si>
  <si>
    <t>石头-西西弗的五世</t>
  </si>
  <si>
    <t>B0waC0dVK</t>
  </si>
  <si>
    <t>三星平板客户端</t>
  </si>
  <si>
    <t>B0waBqAlK</t>
  </si>
  <si>
    <t xml:space="preserve"> //@超级VWV:#苍南城管被打# 一方面，我觉得以暴制暴是个很悲惨的方式;另一方面，暴力也是为数不多的选择，目前来说，司法途径不信任，上访与和平示威貌似都走不了。对于大众来说，暴力也许是最直接宣泄途径，是最不应该也是最无奈的选择。</t>
  </si>
  <si>
    <t>2413835224</t>
  </si>
  <si>
    <t>黄诚地球空间</t>
  </si>
  <si>
    <t>B0wao8DjD</t>
  </si>
  <si>
    <t>//@北京厨子:回复@常州小鱼的微博: 2年前就如苍南那个拍照的人一样在北京被城管群殴哦。 //@常州小鱼的微博:难道厨子在25年前也被打过？ //@北京厨子:回复@胡书宁: 当年我被打的时候你在哪里装逼呢？</t>
  </si>
  <si>
    <t>1886745470</t>
  </si>
  <si>
    <t>农妇山泉半亩田</t>
  </si>
  <si>
    <t>B0w8v7wpx</t>
  </si>
  <si>
    <t>爽，城管打老太婆的你们在哪装逼呢//@北京厨子:回复@常州小鱼的微博: 2年前就如苍南那个拍照的人一样在北京被城管群殴哦。 //@常州小鱼的微博:难道厨子在25年前也被打过？ //@北京厨子:回复@胡书宁: 当年我被打的时候你在哪里装逼呢？</t>
  </si>
  <si>
    <t>3305025603</t>
  </si>
  <si>
    <t>不貮过</t>
  </si>
  <si>
    <t>B0w8qnHHy</t>
  </si>
  <si>
    <t>为什么要出动防暴警察？这种事需要镇压吗？市长出面就行了。难道老百姓是恐怖分子吗？ //@人民日报:【冲突事起当事人对城管执法拍照】据苍南新闻网，上午9时许，灵溪镇城管局组织人员在大门路与康乐路交叉口执法时，要求商户按规定摆放物品，停止占道经营，该商户不予配合。期间，黄某刚好路过此地，并</t>
  </si>
  <si>
    <t>3312069172</t>
  </si>
  <si>
    <t>问心无愧YZ</t>
  </si>
  <si>
    <t>B0w7kr9M9</t>
  </si>
  <si>
    <t>http://ww4.sinaimg.cn/thumbnail/c56a2a34jw1efle1a7o2ij20hs0o0jvd.jpg</t>
  </si>
  <si>
    <t>温州苍南县灵溪镇大门路四街菜市场城管请外地人把百姓打到吐血到死，非常凶狠，直接殴打 ，中国的人民政府你就是这样对待百姓的吗？这么暴力的行为引起民愤，习主席这就是你的政策吗？为了评最美乡镇，政府就如此暴力，习主席你知道吗？苍南不是好惹的。 http://t.cn/8sjJ82p</t>
  </si>
  <si>
    <t>1012911207</t>
  </si>
  <si>
    <t>开心的舔舔</t>
  </si>
  <si>
    <t>B0w6N24wG</t>
  </si>
  <si>
    <t xml:space="preserve"> @juzhuah: RT@yanyun8964: 苍南城管被打成那副惨不忍睹的血腥样子多少令人唏嘘悲悯，但这样的血腥一直都在意料之中不过是发生早晚而已。被恶报的，归咎于长期作恶；作恶的，若不警醒，恶报只会变本加厉，执法者以法之名作恶多端，不只是城管</t>
  </si>
  <si>
    <t>1739351051</t>
  </si>
  <si>
    <t>薛明波</t>
  </si>
  <si>
    <t>天衡联合律师事务所律师</t>
  </si>
  <si>
    <t>B0w66xusJ</t>
  </si>
  <si>
    <t>http://ww1.sinaimg.cn/thumbnail/67ac640bgw1efldxtxridj20c80lqdhc.jpg</t>
  </si>
  <si>
    <t>苍南城管被打原因：1、很多地方城管自认为自己是官是管，有权在手看谁不顺眼就出手，根本没有服务为民意识。2、这次被打对城管及其他执法机构也是教训，他们应该要明白现在百姓已不再是训服的羔羊，3、近十年权贵疯狂滥权与贪腐使大部分百姓不约而同遇官即反。-----但愿这次能把他们打醒了！@人民日报</t>
  </si>
  <si>
    <t>B0w3rjfOG</t>
  </si>
  <si>
    <t>http://ww3.sinaimg.cn/thumbnail/c56a2a34jw1efldr1zul0j20hs0npq6j.jpg</t>
  </si>
  <si>
    <t>温州苍南县灵溪镇大门路四街菜市场城管请外地人把百姓打到吐血到死，非常凶狠，直接殴打 ，中国的人民政府你就是这样对待百姓的吗？这么暴力的行为引起民愤，习主席这就是你的政策吗？为了评最美乡镇，政府就如此暴力，习主席你知道吗？如此管理方法不当。人民万岁，主席做主。</t>
  </si>
  <si>
    <t>B0w33FUqk</t>
  </si>
  <si>
    <t>http://ww3.sinaimg.cn/thumbnail/c56a2a34jw1efldm4vdhmj20f00qogr6.jpg</t>
  </si>
  <si>
    <t>3220687734</t>
  </si>
  <si>
    <t>从PBE_</t>
  </si>
  <si>
    <t>B0w0Ja58M</t>
  </si>
  <si>
    <t>http://ww3.sinaimg.cn/thumbnail/bff7cb76jw1efldke19hyj20590j63zv.jpg</t>
  </si>
  <si>
    <t xml:space="preserve">#我有话说#【网友曝浙江苍南城管打人引近千人围观(图)】  http://t.cn/8slsibS  </t>
  </si>
  <si>
    <t>3934684277</t>
  </si>
  <si>
    <t>cuiism</t>
  </si>
  <si>
    <t>B0vZJpw0H</t>
  </si>
  <si>
    <t>//@猫在阳台: 简直是胡说八道！ 粪粪反日，是祸害无辜车主，根本不是惩罚犯罪分子！苍南城管血腥犯罪，激起群众义愤，出手惩罚犯罪分子，是对暴行说NO! 这两者毫无可比性！ 那些车主暴力伤害反日粪粪了？ 城管呢，四人围殴一个无辜的人，不该被制止被惩罚么？ 难道要理性看着他们尽情施暴，从容离开？</t>
  </si>
  <si>
    <t>2359441912</t>
  </si>
  <si>
    <t>中国水运报</t>
  </si>
  <si>
    <t>中国水运报官方微博</t>
  </si>
  <si>
    <t>B0vYHin78</t>
  </si>
  <si>
    <t>皮皮时光机</t>
  </si>
  <si>
    <t>【浙江苍南发生城管与路人冲突事件】19日上午9时许，浙江苍南灵溪镇城管人员与市民黄某发生冲突，黄某受伤，引发群众围观。后经医生诊断，黄某无大碍，留院观察。午后，有人在网上声称"城管打人致死"，致围观群众聚集，5名城管被围殴，其中2人病情危重。目前，公安部门已劝离群众，并对事件展开调查。</t>
  </si>
  <si>
    <t>1401768074</t>
  </si>
  <si>
    <t>蒙古船长</t>
  </si>
  <si>
    <t>B0vXJB2N6</t>
  </si>
  <si>
    <t>在微博上只要关注了合适的人，就如同摆上案头的＂国内动态清样＂，PX项目引发冲突，东莞鞋厂罢工引发冲突，浙江苍南城管打人引发民众围攻，全都历历在目，这是怎样一个伤痕累累的国家啊。</t>
  </si>
  <si>
    <t>3868054731</t>
  </si>
  <si>
    <t>时事评弹</t>
  </si>
  <si>
    <t>B0vXpu06F</t>
  </si>
  <si>
    <t>华为荣耀四核爱享</t>
  </si>
  <si>
    <t>浙江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公信力透支殆尽，以暴易暴便频现了。转。</t>
  </si>
  <si>
    <t>2132808895</t>
  </si>
  <si>
    <t>岁月偷走了我的爱</t>
  </si>
  <si>
    <t>B0vX2bqgW</t>
  </si>
  <si>
    <t>http://ww3.sinaimg.cn/thumbnail/7f2014bfjw1efldax9yxzj20a006odgi.jpg</t>
  </si>
  <si>
    <t>2281348563</t>
  </si>
  <si>
    <t>聂天佑nty</t>
  </si>
  <si>
    <t>B0vWSq5hl</t>
  </si>
  <si>
    <t>『苍南城管打人，引发暴动，TeJing都出动了。 - 回收站 - 威锋论坛 - 威锋网』http://t.cn/8sjV1HP</t>
  </si>
  <si>
    <t>3187788080</t>
  </si>
  <si>
    <t>最暖的sweet</t>
  </si>
  <si>
    <t>B0vWiCdOp</t>
  </si>
  <si>
    <t xml:space="preserve"> 天朝城管//@人民日报:【冲突事起当事人对城管执法拍照】据苍南新闻网，上午9时许，灵溪镇城管局组织人员在大门路与康乐路交叉口执法时，要求商户按规定摆放物品，停止占道经营，该商户不予配合。期间，黄某刚好路过此地，并用手机进行拍照，“在执法人员要求其停止拍照行为无果后，双方发生冲突。”</t>
  </si>
  <si>
    <t>1917514440</t>
  </si>
  <si>
    <t>何处寻蓝天</t>
  </si>
  <si>
    <t>B0vUltIZP</t>
  </si>
  <si>
    <t>东莞鞋厂的工人，会不会被浙江苍南的城管掩盖过去，失了眼球和焦点?为那些工人们担心.那么多人，没有媒体关注，又没有经济支援和人道声援的话，坚持要付出很多，辛苦了他们</t>
  </si>
  <si>
    <t>2130892660</t>
  </si>
  <si>
    <t>图话社</t>
  </si>
  <si>
    <t>B0vTahOOu</t>
  </si>
  <si>
    <t>http://ww1.sinaimg.cn/thumbnail/7f02d774gw1efld0vhf3ij20jg0fj785.jpg</t>
  </si>
  <si>
    <t>苍南城管打人事件：官方称：……黄某刚好路过此地，并用手机进行拍照，在执法人员要求其停止拍照行为无果后，双方发生冲突。冲突中，黄某受伤……看清楚没有？双方发生冲突，难道黄某边拍边冲突城管？明明是城官逞凶打人，编词造句颠倒黑白，官方你累不累呀，说句实话又不会死！</t>
  </si>
  <si>
    <t>3991942755</t>
  </si>
  <si>
    <t>评不平事儿</t>
  </si>
  <si>
    <t>B0vSgDbJt</t>
  </si>
  <si>
    <t>http://ww4.sinaimg.cn/thumbnail/edf03663jw1eflcyplok8j20go08c3yv.jpg</t>
  </si>
  <si>
    <t>黑暗的世界，天朝是不想让老百姓们活了啊//【温州市苍南县发生城管打人事件】  http://t.cn/8sjvVMs</t>
  </si>
  <si>
    <t>1454884585</t>
  </si>
  <si>
    <t>雾满拦江</t>
  </si>
  <si>
    <t>传统文化研究者</t>
  </si>
  <si>
    <t>B0vS5psPR</t>
  </si>
  <si>
    <t>http://ww3.sinaimg.cn/thumbnail/56b7c6e9tw1eflcy5utecj20jd0wfagt.jpg</t>
  </si>
  <si>
    <t>苍南城管打人事件：官方称：……黄某刚好路过此地，并用手机进行拍照，在执法人员要求其停止拍照行为无果后，双方发生冲突。冲突中，黄某受伤……看清楚没有？双方发生冲突，难道黄某边拍边冲突城管？明明是城官逞凶打人，编词造句颠倒黑白，官方你累不累呀，说句实话又不会死！http://t.cn/8sjbUuQ</t>
  </si>
  <si>
    <t>1918149512</t>
  </si>
  <si>
    <t>直播广州</t>
  </si>
  <si>
    <t>广州广播电视台新闻频道 《直播广州》</t>
  </si>
  <si>
    <t>B0vQLh3y6</t>
  </si>
  <si>
    <t>http://ww4.sinaimg.cn/thumbnail/7254a388gw1eflcrpsoxyj20c8096my9.jpg</t>
  </si>
  <si>
    <t>19日上午9时许，浙江苍南灵溪镇城管人员与市民黄某发生冲突，黄某受伤，引发群众围观。后经医生诊断，黄某无大碍，留院观察。午后，有人在网上声称"城管打人致死"，致围观群众聚集，5名城管被围殴，其中2人病情危重。目前，公安部门已对事件展开调查。央视新闻 （微信号:直播广州）</t>
  </si>
  <si>
    <t>B0vQli329</t>
  </si>
  <si>
    <t>苍南人上街、购物、做买卖、走大路不是去行凶的，他们不是什么暴民，而是普通到不能再普通，跟你我一样的人民。激发事件的是长期以来人民对官府衙役狗仗人势，欺行霸市的万丈怒火，是现场城管肆意殴打拍照者的混账点燃暴行。被殴打者只是尝到了他们自己长期恣意栽培的人民义愤的果实而已。</t>
  </si>
  <si>
    <t>2784765447</t>
  </si>
  <si>
    <t>Benny丶罒</t>
  </si>
  <si>
    <t>B0vPGeYrX</t>
  </si>
  <si>
    <t>http://ww1.sinaimg.cn/thumbnail/a5fc2607jw1eflcs27o8oj20hs2qi45l.jpg</t>
  </si>
  <si>
    <t>【 苍南通报城管冲突 受伤5城管送医院 】http://t.cn/8sjVLRG （分享自ZAKER）</t>
  </si>
  <si>
    <t>B0vOpjQ44</t>
  </si>
  <si>
    <t>http://ww3.sinaimg.cn/thumbnail/a716fd45jw1eflcotg1vvj20m30epmzf.jpg</t>
  </si>
  <si>
    <t>【你好，明天】浙江苍南，又见城管执法引冲突。惨烈场面令人唏嘘：解不开的心结、化不开的矛盾，究竟根在哪里？谴责暴力，同时提醒：情绪化言行只会助长偏激，标签化判断只会加剧对立。以暴易暴，人人将会自危；遵循法律，才有秩序和自由。苍南，平安。</t>
  </si>
  <si>
    <t>3217181147</t>
  </si>
  <si>
    <t>_W晨</t>
  </si>
  <si>
    <t>B0vNXyZxs</t>
  </si>
  <si>
    <t>旁边顾着拍照的是什么意思呢//@超级VWV:#苍南城管被打# 一方面，我觉得以暴制暴是个很悲惨的方式;另一方面，暴力也是为数不多的选择，目前来说，司法途径不信任，上访与和平示威貌似都走不了。对于大众来说，暴力也许是最直接宣泄途径，是最不应该也是最无奈的选择。</t>
  </si>
  <si>
    <t>1702894212</t>
  </si>
  <si>
    <t>随蜂潜入夜_78</t>
  </si>
  <si>
    <t>B0vNtohQa</t>
  </si>
  <si>
    <t>都出动部队了。//@王国富9-淘宝手表店:建议官方辟谣合理的情节是:城管临时工打死拍照的人后集体畏罪自杀，苍南没有发生不明真相群众骚乱的群体事件//@tk8820: //@懒人出差: 转发微博</t>
  </si>
  <si>
    <t>2527595480</t>
  </si>
  <si>
    <t>山西的韩东方</t>
  </si>
  <si>
    <t>B0vMj1FOJ</t>
  </si>
  <si>
    <t>产业工人是理性的，尤其是有工会的产业工人。产业工人也是会失去理性的，尤其是在需要谈判并已行动起来却没有工会组织的时候。工会要以工人代表的身份站出来，工人便可有组织的与资方谈判。工会最忌假扮仲裁第三人，那会更激化情绪。千万别以为苍南只发生在温州，激愤只会指向城管</t>
  </si>
  <si>
    <t>1686055455</t>
  </si>
  <si>
    <t>叶落知秋828</t>
  </si>
  <si>
    <t>B0vLt1c2K</t>
  </si>
  <si>
    <t>//@tk8820:现在主要任务是出来辟谣说；被城管打的人还没有死，只受点皮外伤。//@王国富9-淘宝手表店: 建议官方辟谣合理的情节是:城管临时工打死拍照的人后集体畏罪自杀，苍南没有发生不明真相群众骚乱的群体事件//@tk8820: //@懒人出差: 转发微博</t>
  </si>
  <si>
    <t>3769926545</t>
  </si>
  <si>
    <t>狗屁文青</t>
  </si>
  <si>
    <t>B0vKTeEoV</t>
  </si>
  <si>
    <t>http://ww2.sinaimg.cn/thumbnail/e0b48391jw1eflcfsf189j20io0psgsc.jpg</t>
  </si>
  <si>
    <t>上图是"洪仲丘案"后由民间团体“1985联盟”发起，要求尽快追查真相，惩办肇事者，还洪仲丘公道，改善军中人权的文明集会活动。下图是今天下午在浙江苍南发生的因为有人在网络上发布“城管打人致死”的谣言，致使愚蠢愤怒丧失理智的围观群众聚集，5名城管被围困殴打的图片。#上图的是人，下图的是畜生#</t>
  </si>
  <si>
    <t>3301331402</t>
  </si>
  <si>
    <t>左边的右手_92658</t>
  </si>
  <si>
    <t>B0vKCqR9a</t>
  </si>
  <si>
    <t>中国老百姓现在是怨声哀悼、鸡飞狗跳，国家人多资源少，都是金钱和权利的奴隶，尤其八零后负担很重四二一家庭，都在生存而不是生活，这样下去很容易内乱，都是腐败的问题 【曝苍南城管打人引千人围观】 http://t.cn/8sjcsmY</t>
  </si>
  <si>
    <t>3192471330</t>
  </si>
  <si>
    <t>LostSun2283</t>
  </si>
  <si>
    <t>B0vKesF9R</t>
  </si>
  <si>
    <t>http://ww4.sinaimg.cn/thumbnail/be493f22jw1eflce4encjj20a006o3z6.jpg</t>
  </si>
  <si>
    <t>2307495272</t>
  </si>
  <si>
    <t>文痞天理</t>
  </si>
  <si>
    <t>B0vJMmJiB</t>
  </si>
  <si>
    <t>城管暴力殴打路人，引发群众的怒火，城管被迎头痛击，4名城管被苍南民众打至血肉模糊倒在车内，车内血渍处处。有传警方一度施放催泪气体等试图驱散民众，持续8个多小时的骚乱仍未结束。人群在不受节制的权力欺凌下终于忍无可忍了，人们只能选择以暴制暴、以牙还牙！苍南事件就是一个积极的信号。</t>
  </si>
  <si>
    <t>1954502447</t>
  </si>
  <si>
    <t>胡长江</t>
  </si>
  <si>
    <t>四川</t>
  </si>
  <si>
    <t>B0vJgdqCb</t>
  </si>
  <si>
    <t>苍南城管这幅模样让我想起25年前夏天在北京被杀的解放军。塑造执法机构公信力和提高民众法制意识，两手都要硬。</t>
  </si>
  <si>
    <t>3293300930</t>
  </si>
  <si>
    <t>QueenONCE</t>
  </si>
  <si>
    <t>B0vIOEMZU</t>
  </si>
  <si>
    <t>http://ww4.sinaimg.cn/thumbnail/c44bc8c2jw1eflcagz5zaj20dr084gma.jpg</t>
  </si>
  <si>
    <t>网易网友:『你摆摊，叫破坏市容；他们砸摊，叫整顿市容。他打你，叫执法；他们打你，叫联合执法。你跑，叫畏罪潜逃；你不跑，叫妨碍公务。你抵抗，叫抗法；你反抗，叫...』 分享网易跟贴:「温州苍南城管打人引民众围堵」 http://t.cn/8sjwrts @网易新闻客户端</t>
  </si>
  <si>
    <t>1653095923</t>
  </si>
  <si>
    <t>妖魔鬼怪</t>
  </si>
  <si>
    <t>B0vIp2cqw</t>
  </si>
  <si>
    <t>http://ww2.sinaimg.cn/thumbnail/62883df3jw1eflc9ewav0j20c806c74t.jpg</t>
  </si>
  <si>
    <t>1994240742</t>
  </si>
  <si>
    <t>君越人生</t>
  </si>
  <si>
    <t>B0vIauP75</t>
  </si>
  <si>
    <t>浙江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公信力透支殆尽，以暴易暴便频现了。</t>
  </si>
  <si>
    <t>1236002955</t>
  </si>
  <si>
    <t>邱旭瑜律师</t>
  </si>
  <si>
    <t xml:space="preserve">广东卓建律师事务所律师 邱旭瑜 </t>
  </si>
  <si>
    <t>B0vGlm6cn</t>
  </si>
  <si>
    <t>不怕，有城管，还有特警！//@悠一说一: //@万网互通: //@易凌会长:深挖苍南</t>
  </si>
  <si>
    <t>2656274875</t>
  </si>
  <si>
    <t>央视新闻</t>
  </si>
  <si>
    <t>中央电视台新闻中心官方微博</t>
  </si>
  <si>
    <t>B0vFGxFIq</t>
  </si>
  <si>
    <t>http://ww2.sinaimg.cn/thumbnail/9e5389bbtw1eflc274i9bj20930f9dgh.jpg</t>
  </si>
  <si>
    <t>B0vECpoiw</t>
  </si>
  <si>
    <t>网事求是自干五，不站队只站对，自干五不是官方五毛，只为真相背书。苍南官方说明应更详尽，包括被打城管队员详细身份，临时工不是城管黑的挡贱牌。[浮云]</t>
  </si>
  <si>
    <t>1736068007</t>
  </si>
  <si>
    <t>DV现场</t>
  </si>
  <si>
    <t>广东电视台公共频道《全民DV》节目</t>
  </si>
  <si>
    <t>B0vC9kukx</t>
  </si>
  <si>
    <t>【浙江苍南2名被困城管遭殴成失血性休克】据苍南新闻网。5名城管被民众围堵打伤。2名城管人员创伤性失血性休克，目前病情危重。http://t.cn/8sjqTMz//@DV现场: #大家倾一下#越是情绪化的事件，更是需要各方理性的解决！不是吗？</t>
  </si>
  <si>
    <t>2827095850</t>
  </si>
  <si>
    <t>亦家国国</t>
  </si>
  <si>
    <t>B0vB628oZ</t>
  </si>
  <si>
    <t>@滨临谷饶 @chmel轩 @凸凸的肥肉 @伟--林 @_My_Rw  //@欧巴8号:中共苍南县委办公室，苍南县人民政府办公室2014年4月19日发布紧急通知：温州苍南城管打人事件，被打当事人送医院检查并无大碍。</t>
  </si>
  <si>
    <t>1456680311</t>
  </si>
  <si>
    <t>ETERNALTEARS</t>
  </si>
  <si>
    <t>B0vAiF70s</t>
  </si>
  <si>
    <t>http://ww4.sinaimg.cn/thumbnail/56d32d77jw1eflblzx8usj20fb0prq4p.jpg</t>
  </si>
  <si>
    <t>【苍南城管打人事件续】下午4点，人群不断聚集至数千人，并开始围殴被警察上铐后控制在中巴车里的5名城管，现场失控，警车、救护车、城管执法车等被悉数砸毁掀翻，6点左右，再有数百特警、武警赶至现场，施放大量催泪弹驱散人群，将被欧城管送至当地医院。[衰]城管动手打人时可会想到今天？</t>
  </si>
  <si>
    <t>1644489953</t>
  </si>
  <si>
    <t>南方都市报</t>
  </si>
  <si>
    <t>《南方都市报》官方</t>
  </si>
  <si>
    <t>B0vyiwfgB</t>
  </si>
  <si>
    <t>http://ww4.sinaimg.cn/thumbnail/6204ece1gw1eflb8z3jq3j20c80ltwgi.jpg</t>
  </si>
  <si>
    <t>【浙江苍南2名被困城管遭殴成失血性休克】据苍南新闻网，19日上午9时许，苍南县灵溪镇城管人员在整治占道经营时，黄某路过并拍照，城管要求其停止拍照无果后，双方发生冲突，黄某受伤，引发附近群众的围观。5名城管被民众围堵打伤。2名城管人员创伤性失血性休克，目前病情危重。http://t.cn/8sjqTMz</t>
  </si>
  <si>
    <t>B0yAR61BL</t>
  </si>
  <si>
    <t>http://ww2.sinaimg.cn/thumbnail/62c13fbatw1efloy4sja7j20af0dwmys.jpg</t>
  </si>
  <si>
    <t>#焦点直击#【浙江苍南灵溪镇城管局：被围殴5人实为城管叫来协助的搬运工人】浙江苍南灵溪镇城管19日与民众发生冲突被围。据灵溪镇城管局法制科长介绍，当时有5人未撤离被围殴，从上午事发到下午民众被劝离，他们被围殴时间较长，有2人休克。这5人并非正式城管员工，而是城管临时叫来协助搬运的工人。</t>
  </si>
  <si>
    <t>1889089877</t>
  </si>
  <si>
    <t>大唐庄园</t>
  </si>
  <si>
    <t>B0yzhzgQX</t>
  </si>
  <si>
    <t>四核终结者_联想K860i</t>
  </si>
  <si>
    <t>在台湾旅游看六4一个纪录片，里面有一句话我很欣赏:这个时间中的死难者不论是解放军还是民众都是受害者，都是需要被缅怀的人！  同样，苍南事件的所有伤着都是体制和无能领导的受害者，都需要同情。不能以暴制暴，民众没有对包括城管在内的任何人行使私刑的权利。 我在:http://t.cn/8sjS196</t>
  </si>
  <si>
    <t>1706376625</t>
  </si>
  <si>
    <t>融之观天下</t>
  </si>
  <si>
    <t>B0yxd2WvP</t>
  </si>
  <si>
    <t>微评【浙江苍南城管被群众围殴】：想起国歌里的那一句：每个人被迫着 发出最后的吼声! 起来! 起来!起来！ 当人们无法选择让谁来当自己的管家（执政），当人们无法摆脱永远笼罩在头上的蛮权霸治金刚罩，人们要么是顺从扮狗，要么自杀自焚自绝，要么就是起来。什么广大人民群众情绪稳定，NMD、人们已醒..</t>
  </si>
  <si>
    <t>B0ywXnL1J</t>
  </si>
  <si>
    <t>【4月20日7时头条新闻要闻回顾】中纪委查办申维辰揭秘：刚下飞机就将其带走；安徽全省100余万干部填报超30万套房地产；兰州村庄污染多年搬迁无果 苯超标后政府限3天搬离；浙江苍南被围殴5人实为城管叫来协助搬运工人；韩国船长坐首艘救援船逃离后眼睁睁看客轮沉没。阅读更多请点：http://t.cn/8sjSRpy</t>
  </si>
  <si>
    <t>1066444592</t>
  </si>
  <si>
    <t>SimpleLove_2012</t>
  </si>
  <si>
    <t>B0yv5gHrc</t>
  </si>
  <si>
    <t>http://ww3.sinaimg.cn/thumbnail/3f90a730jw1eflok2hcevj20go08caaf.jpg</t>
  </si>
  <si>
    <t>千万别忽悠百姓又是临时工！  百姓对你们执法过程就没有监督权？无法无天！//【温州市苍南县发生城管打人事件】  http://t.cn/8sjvVMs</t>
  </si>
  <si>
    <t>3245088645</t>
  </si>
  <si>
    <t>sh五行山下的猴子</t>
  </si>
  <si>
    <t>B0yuX1YPt</t>
  </si>
  <si>
    <t>http://ww1.sinaimg.cn/thumbnail/c16c1f85jw1eflojpwlmzj20e80iyjsp.jpg</t>
  </si>
  <si>
    <t>我为苍南暴力事件感到悲伤，更为一些人狂叫打得好感到悲哀。我坚决反对一切暴力，不管是对群众还是城管，民主必须谨防多数对少数的暴政，民主暴力杀人于无形却让你拍手称快。 我在:http://t.cn/8sjSYoi</t>
  </si>
  <si>
    <t>3085849691</t>
  </si>
  <si>
    <t>arler在江湖</t>
  </si>
  <si>
    <t>B0yscvI1E</t>
  </si>
  <si>
    <t>http://ww2.sinaimg.cn/thumbnail/b7ee545bjw1eflocor690j203y04sweg.jpg</t>
  </si>
  <si>
    <t>法无授权不可为，相应的考核处罚要尽快制定实施【浙江苍南5名遭殴城管非正式工】  http://t.cn/8sjS9Dw</t>
  </si>
  <si>
    <t>1913731394</t>
  </si>
  <si>
    <t>ffd22</t>
  </si>
  <si>
    <t>B0yriDKi6</t>
  </si>
  <si>
    <t>//@随蜂潜入夜_78: 都出动部队了。//@王国富9-淘宝手表店:建议官方辟谣合理的情节是:城管临时工打死拍照的人后集体畏罪自杀，苍南没有发生不明真相群众骚乱的群体事件//@tk8820: //@懒人出差: 转发微博</t>
  </si>
  <si>
    <t>1933626242</t>
  </si>
  <si>
    <t>NBTV看看看</t>
  </si>
  <si>
    <t>宁波电视台《看看看》栏目官方微博</t>
  </si>
  <si>
    <t>B0yqIi8Kr</t>
  </si>
  <si>
    <t xml:space="preserve"> @人民日报: 浙江苍南，又见城管执法引冲突。惨烈场面令人唏嘘：解不开的心结、化不开的矛盾，究竟根在哪里？谴责暴力，同时提醒：情绪化言行只会助长偏激，标签化判断只会加剧对立。以暴易暴，人人将会自危；遵循法律，才有秩序和自由。苍南，平安。</t>
  </si>
  <si>
    <t>2168294631</t>
  </si>
  <si>
    <t>艺术与哲学</t>
  </si>
  <si>
    <t>B0yqDgJQI</t>
  </si>
  <si>
    <t>http://ww2.sinaimg.cn/thumbnail/813d8ce7jw1eflo8nzsqrj20dr084js2.jpg</t>
  </si>
  <si>
    <t>黑黑黑！ //网易网友:『你摆摊，叫破坏市容；他们砸摊，叫整顿市容。他打你，叫执法；他们打你，叫联合执法。你跑，叫畏罪潜逃；你不跑，叫妨碍公务。你抵抗，叫抗法；你反抗，叫...』 跟贴:「温州苍南城管打人引民众围堵」 http://t.cn/8sjwrts @网易新闻客户端</t>
  </si>
  <si>
    <t>1931704477</t>
  </si>
  <si>
    <t>FM104襄阳之声</t>
  </si>
  <si>
    <t>襄阳新闻广播官方微博</t>
  </si>
  <si>
    <t>B0ymRAUCP</t>
  </si>
  <si>
    <t>http://ww3.sinaimg.cn/thumbnail/7323789dgw1eflnyvn81zj20c80lqwgr.jpg</t>
  </si>
  <si>
    <t>#104博闻天下#19日上午9点左右，浙江苍南灵溪镇城管人员与市民黄某发生冲突，黄某受伤，引发群众围观。后经医生诊断，黄某无大碍，留院观察。午后，有人在网上声称"城管打人致死"，致围观群众聚集，5名城管被围殴，其中2人病情危重。目前，公安部门已劝离群众，并对事件展开调查。</t>
  </si>
  <si>
    <t>2106238394</t>
  </si>
  <si>
    <t>micword</t>
  </si>
  <si>
    <t>陕西</t>
  </si>
  <si>
    <t>B0ykhoJeb</t>
  </si>
  <si>
    <t>两把菜刀，红色娘子军//@紫轩茶寮:容易被煽动的人、匿名的发泄，以暴制暴。没有法制，就没有有效监管，这样的矛盾会越来越多。人的生命是最为至高无上的，没有人有任何权利伤及他人性命，法制强盛，公民才能由内而外的自觉。另，期待宪政，促进改革。 //@河南日报:【苍南2名被困城管遭殴成失血性休</t>
  </si>
  <si>
    <t>B0yiqb2S9</t>
  </si>
  <si>
    <t>民怨就是这样一点点聚集起来的。//@师在东瀛:但死的不过是5个城管，未必能触动上面的神经，更没有痛的感觉。身份略有高低，但城管与上访者价值则是一样的。//@万网互通: //@闵玉平:只是没有那么多的如果，才有了今天的“苍南事件”！</t>
  </si>
  <si>
    <t>B0yhWhjU9</t>
  </si>
  <si>
    <t>http://ww2.sinaimg.cn/thumbnail/60718250tw1eflnkxnuwvj20c80n578l.jpg</t>
  </si>
  <si>
    <t>【浙江苍南被围殴5人实为城管叫来协助搬运工人】昨天上午9点，浙江苍南灵溪镇城管与民众发生冲突被围。灵溪镇城管局法制科长介绍，当时有5人未撤离被围殴，从上午事发到下午民众被劝离，他们被围殴时间较长，有2人休克。这5人并非正式城管员工，而是城管临时叫来协助搬运的工人。http://t.cn/8sjaCKQ</t>
  </si>
  <si>
    <t>2183345377</t>
  </si>
  <si>
    <t>三滴水也</t>
  </si>
  <si>
    <t>B0ybqDyFw</t>
  </si>
  <si>
    <t>这些狗日的都是一个主子，哪里有公道。狗日的，狗日的。民主何时有，法治何时有。 // @突然很爱哭的疯子: 说的好听双方冲突受伤，明明是五个城管看有人拍照就聚在一起殴打哦导致人家吐血 //【苍南通报城管冲突新进展 受伤5城管已送医院】http://t.cn/8sjShj5 (分享自 @今日头条)</t>
  </si>
  <si>
    <t>1197585921</t>
  </si>
  <si>
    <t>上刚集团</t>
  </si>
  <si>
    <t>B0y24hzgi</t>
  </si>
  <si>
    <t xml:space="preserve">#我有话说#【浙江苍南城管局:被殴5人是城管叫来协助的工人】 协助欧打拍照的人？玩火者必自焚，打人者必遭打，那是咎由自取. http://t.cn/8sja8Zd  </t>
  </si>
  <si>
    <t>2266152770</t>
  </si>
  <si>
    <t>消磨在墨尔本的时光</t>
  </si>
  <si>
    <t>B0y0Pe2y6</t>
  </si>
  <si>
    <t>http://ww2.sinaimg.cn/thumbnail/8712bf42jw1eflmehbzb2j20dr0awq49.jpg</t>
  </si>
  <si>
    <t>网易网友:『媒体想怎么说就怎么说，反正用的都是通稿，作为温州当地人出来说两句，真实情况是：城管执法与女菜贩发生争执，并对女菜贩动手，一过路男子拿起手机拍照，...』 分享网易跟贴:「温州苍南城管打人引民众围堵」 http://t.cn/8sjaExu @网易新闻客户端</t>
  </si>
  <si>
    <t>5111097021</t>
  </si>
  <si>
    <t>迷与悟002</t>
  </si>
  <si>
    <t>B0y03Bl9z</t>
  </si>
  <si>
    <t>【报应，你完全可以不信】城管是暴政的生动表现！浙江苍南，才是真正的民心民意！希望央视和《人民日报》此次能果敢地套上“人民”的称呼，天怒人怨！半世纪多所欠的血债，始终都要还，谁也逃不脱，苍南是很轻很轻的初次教训，接踵而来的偿还期有待军警反思——人在做！天在看！</t>
  </si>
  <si>
    <t>1449513912</t>
  </si>
  <si>
    <t>rockily</t>
  </si>
  <si>
    <t>B0xWabfnl</t>
  </si>
  <si>
    <t>手机凤凰网</t>
  </si>
  <si>
    <t>这是人民内部矛盾还是有坏人挑唆？《浙江苍南2名被困城管遭殴成失血性休克 病情危重》http://t.cn/8sjVzMv</t>
  </si>
  <si>
    <t>2217363600</t>
  </si>
  <si>
    <t>章奇-2014</t>
  </si>
  <si>
    <t>上海沃惠实业有限公司  经理</t>
  </si>
  <si>
    <t>B0xPg3b9Y</t>
  </si>
  <si>
    <t>优酷iPhone客户端</t>
  </si>
  <si>
    <t>【浙江苍南5只城管暴力执法 引起民愤被爆打】习大大，真心别怪小弟政治思想觉悟低，此刻他妈的我只想说三个字：“打打打，往死里打，打死这帮职业杀手…” http://t.cn/8sjUIMk</t>
  </si>
  <si>
    <t>2550399843</t>
  </si>
  <si>
    <t>道源润泽</t>
  </si>
  <si>
    <t>B0xCRthTX</t>
  </si>
  <si>
    <t>http://ww3.sinaimg.cn/thumbnail/98040363jw1eflkp2yukbj20go08c0t3.jpg</t>
  </si>
  <si>
    <t>毛泽东时代可是官民平等，批斗会我可看多了，但没看到打人的。//新浪网友:把暴民通通抓起来，太嚣张了！还有没有王法！！//【温州市苍南县发生城管打人事件】  http://t.cn/8sjvVMs</t>
  </si>
  <si>
    <t>1760121291</t>
  </si>
  <si>
    <t>猫扑天涯宽带山</t>
  </si>
  <si>
    <t>B0xlbaURu</t>
  </si>
  <si>
    <t>http://ww2.sinaimg.cn/thumbnail/68e951cbjw1efljfroqrfj20u01f9gvg.jpg</t>
  </si>
  <si>
    <t xml:space="preserve">分享网页:苍南5名遭围困殴打城管被送医http://t.cn/8sjX3Bi——来自@UC浏览器 </t>
  </si>
  <si>
    <t>2321913881</t>
  </si>
  <si>
    <t>尤晟东v</t>
  </si>
  <si>
    <t>山东</t>
  </si>
  <si>
    <t>B0xd5sC1B</t>
  </si>
  <si>
    <t>摩托罗拉智能手机</t>
  </si>
  <si>
    <t>不论是东莞的罢工维权还是温州苍南的围困城管，都说明一个真理：人民群众力量最大。只要他们觉醒，只要他们团结起来，组织起来。早晚有一天，既得利益集团，黑心资本家，贪官，甚至已经背离基本宗旨的政权，都会付出代价。 我在:http://t.cn/8sjXY1B</t>
  </si>
  <si>
    <t>1254482383</t>
  </si>
  <si>
    <t>石门臭脚巡</t>
  </si>
  <si>
    <t>B0A9qlqht</t>
  </si>
  <si>
    <t>http://ww3.sinaimg.cn/thumbnail/4ac5e1cfjw1eflvueqn1hj20c80z0qac.jpg</t>
  </si>
  <si>
    <t>给苍南县城管被群殴事件一个脚注——浙江省委宣传部副部长龚吟怡来苍调研省级示范文明县城创建：龚吟怡来苍调研省级示范文明县城创建：提升城市精神 提高城市品质     发布日期：2014-04-18　　...文字版&gt;&gt; http://t.cn/8sjWUNs （新浪长微博&gt;&gt; http://t.cn/zOXAaic）</t>
  </si>
  <si>
    <t>3717293061</t>
  </si>
  <si>
    <t>吴运强wyq</t>
  </si>
  <si>
    <t>中山合丰饮食管理有限公司  董事长</t>
  </si>
  <si>
    <t>B0A8PaY3A</t>
  </si>
  <si>
    <t xml:space="preserve"> //@北京顺义访民维权: //@丁来峰:在这个事情上谴责苍南群众的，有所谓的法律砖家、理智装逼犯、城管雇用五毛，这三个群体的言论，真是无耻好笑。</t>
  </si>
  <si>
    <t>1140931282</t>
  </si>
  <si>
    <t>大楼发</t>
  </si>
  <si>
    <t>B0A7i0r7q</t>
  </si>
  <si>
    <t>//@眯子微博: //@江月如洗:想问下新闻早8点栏目咋没提苍南城管事件？？天天播墨西哥地震，乌克兰暴乱，韩国沉船，尼日利亚爆炸，珠穆朗玛峰雪崩，委内瑞拉危机。。亲，这些管我们鸟事？</t>
  </si>
  <si>
    <t>2760564835</t>
  </si>
  <si>
    <t>天王1977</t>
  </si>
  <si>
    <t>B0A5AcZvE</t>
  </si>
  <si>
    <t>#苍南城管打人引冲突#”城管”本来是维护城市美丽的一道屏障，寓意上是美好的，更像是装扮城市的美容师.我们的生活环境需要这么一批监管者，毕竟我们的社会还没达到所有人的思想都进步.面对复杂多变的社会基层群体.从思想源头灌输才是治本的核心，武力是镇压不了人心的. 我们的人民不畏权势，坚贞不屈.</t>
  </si>
  <si>
    <t>B0A4Pc4nM</t>
  </si>
  <si>
    <t>#DV快讯#【浙江苍南被围殴5人不是城管，是“临时工”】19日，浙江苍南灵溪镇城管与民众发生冲突被围。苍南城管局法制科何科长说，当时有5人被围。从上午事发到下午警方劝离群众，5人遭围殴时间较长，两人休克。“这5名工作人员不是正式员工，他们是城管临时叫来搬运占道物品的。”http://t.cn/8sjpiLA</t>
  </si>
  <si>
    <t>2101544733</t>
  </si>
  <si>
    <t>法政点评</t>
  </si>
  <si>
    <t>B0A4t3ywR</t>
  </si>
  <si>
    <t>http://ww4.sinaimg.cn/thumbnail/7d43071dtw1eflvfqoe9yj20c805f0t5.jpg</t>
  </si>
  <si>
    <t>【苍南事件谁最该反思】浙江苍南城管打人引发群众对其围殴的暴力事件说明：当公权力不遵守程序正义法律不再是安全的挡箭牌、当官媒造谣撒谎耍无赖乃至公信力透支殆尽、当强拆血拆声不绝于耳受害人诉告无门上访被关押、当维权律师连自己的肋骨也不能保护时，以暴易暴的频现就一点也不奇怪了。</t>
  </si>
  <si>
    <t>2190236057</t>
  </si>
  <si>
    <t>梁山之义</t>
  </si>
  <si>
    <t>完美动力集团副总裁</t>
  </si>
  <si>
    <t>B0A2N3Dsp</t>
  </si>
  <si>
    <t>“被打吐血”，终被确认没死，所以“被打致死”是造谣应该严惩？谣言在网络上传播，所以应该“封网”？其实最大的罪犯是这个无耻的苍南城管领导和他背后的政权统治思维。打人的那两个穿制服的城管必须抓出来。他们才是最直接挑起事端的肇事者。</t>
  </si>
  <si>
    <t>3506689421</t>
  </si>
  <si>
    <t>用户3506689421</t>
  </si>
  <si>
    <t>B0A2q2Gz1</t>
  </si>
  <si>
    <t>http://ww1.sinaimg.cn/thumbnail/d103d58djw1eflvce2hnmj208c0a4mxv.jpg</t>
  </si>
  <si>
    <t xml:space="preserve">分享新闻图片：浙江苍南5名遭围殴城管被对付30年世纪大浩劫那一小撮政治流氓，只有2种选择，要么比它们更加流氓，要么以命相博，以暴制暴。30年在那几个政治流氓淫威，暴政下全国劳苦大众活得太憋屈了，愤怒的火焰终于要爆发了，是不是会形成燎原之势还待观察。 http://t.cn/8sjaC8B </t>
  </si>
  <si>
    <t>1403745004</t>
  </si>
  <si>
    <t>文刀寶劍</t>
  </si>
  <si>
    <t>B0A2ake5N</t>
  </si>
  <si>
    <t>浙江苍南5名城管执法时发生冲突 被民众围殴(图) http://t.cn/8sj5TCp 文刀寶劍認為：毛澤東主席曾說過：哪裡有壓迫，哪裡就有反抗。大家看看這段視頻就知道了，側面的反應出什麼呢？</t>
  </si>
  <si>
    <t>B0A1h3erY</t>
  </si>
  <si>
    <t>http://ww2.sinaimg.cn/thumbnail/3fac26acgw1eflv97071dj20910b00tl.jpg</t>
  </si>
  <si>
    <t>【浙江苍南发生城管与路人冲突事件 2名城管被围殴病情危重】19日上午，浙江苍南灵溪镇城管人员与市民黄某发生冲突，黄某受伤，引发群众围观，当时现场有5名城管工作人员遭围殴。经诊断，其中2名工作人员创伤性失血性休克，目前病情危重。官方回应称5人系临时工。via 浙江在线 http://t.cn/8sjIXSs</t>
  </si>
  <si>
    <t>1707604920</t>
  </si>
  <si>
    <t>北方晨报</t>
  </si>
  <si>
    <t>北方晨报官方微博</t>
  </si>
  <si>
    <t>B0A1ay1c2</t>
  </si>
  <si>
    <t>http://ww3.sinaimg.cn/thumbnail/65c7fbb8gw1eflv97pm54j20c81mmgy7.jpg</t>
  </si>
  <si>
    <t>【5名遭围殴城管系临时工】昨日，温州苍南县灵溪镇发生一起城管与群众的冲突事件，苍南县城管局法制科何科长介绍说，被困的5名城管工作人员遭围殴时间比较长，伤势也较重，其中两人休克。这5人并不是正式城管员工，他们是城管临时叫来协助搬运占道石块等物品的。http://t.cn/8sjXBYm</t>
  </si>
  <si>
    <t>B0A0hzWMk</t>
  </si>
  <si>
    <t>回复@无为李爷:苍南事件，城管黑是偶遇，黑城管却是艳遇，大V公知官媒，通过骂城管发泄不满，城管是中国政府管理体制最薄弱环节，是微博时代社会动荡导火索[话筒]</t>
  </si>
  <si>
    <t>1505163572</t>
  </si>
  <si>
    <t>那猫-很滑稽</t>
  </si>
  <si>
    <t>吉林</t>
  </si>
  <si>
    <t>B0zZEl3Hc</t>
  </si>
  <si>
    <t>我在看【视频：苍南城管打人被千人暴打疯狂掀车全过程！众人欢呼鼓掌！】：天朝人民啊！！！不得民意了吧，，， http://t.cn/8sjSl9K （分享自 @优酷网）</t>
  </si>
  <si>
    <t>B0zZftBXl</t>
  </si>
  <si>
    <t>【5名遭围殴城管系临时工】昨日，温州苍南县灵溪镇发生一起城管与群众的冲突事件，苍南县城管局法制科何科长介绍说，被困的5名城管工作人员遭围殴时间比较长，伤势也较重，其中两人休克。这5人并不是正式城管员工，他们是城管临时叫来协助搬运占道石块等物品的。http://t.cn/8sjXBYm @青年时报</t>
  </si>
  <si>
    <t>3537020733</t>
  </si>
  <si>
    <t>突然动訫2世</t>
  </si>
  <si>
    <t>B0zZ9k40G</t>
  </si>
  <si>
    <t>浙江苍南灵溪镇一双城管被公民围殴至休克。就这一事件，已经证明群众正在慢慢转为公民的阶段。日人民报按耐不住，嚷嚷那双只是临时工。随着公民越来越多，不管您是临时工还是正式工都要挺住、不哭！</t>
  </si>
  <si>
    <t>1657914910</t>
  </si>
  <si>
    <t>烟台日报传媒集团</t>
  </si>
  <si>
    <t>B0zZ8EmBF</t>
  </si>
  <si>
    <t>http://ww3.sinaimg.cn/thumbnail/62d1c61etw1eflv3zmq66j20bz0jowgk.jpg</t>
  </si>
  <si>
    <t>【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t>
  </si>
  <si>
    <t>2677850171</t>
  </si>
  <si>
    <t>神------不楞登</t>
  </si>
  <si>
    <t>B0zYW18HR</t>
  </si>
  <si>
    <t>//@吕程0322:临时工要占领天朝所有机构了 //@南方都市报:【浙江苍南被围殴5人不是城管 是“临时工” 】灵溪镇城管局法制科长介绍，“这5名城管工作人员并不是正式城管员工，他们是城管临时叫来协助搬运占道石块等物品的……以前我们也常常有叫这些临时工人来做搬运。”现代金报 http://t.cn/8sjXBYm</t>
  </si>
  <si>
    <t>B0zYIrZhc</t>
  </si>
  <si>
    <t>【浙江苍南被围殴5人不是城管，是“临时工”】19日，苍南灵溪镇城管与民众发生冲突被围。城管局法制科何科长说，当时有5人被围。从上午事发到下午警方劝离群众，5人遭围殴时间较长，其中两人休克。“这5名工作人员并不是正式员工，他们是城管临时叫来搬运占道物品的。人民日报</t>
  </si>
  <si>
    <t>B0zYAnDSE</t>
  </si>
  <si>
    <t>【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XBYm</t>
  </si>
  <si>
    <t>1698784044</t>
  </si>
  <si>
    <t>三秦都市报</t>
  </si>
  <si>
    <t>三秦都市报官方微博</t>
  </si>
  <si>
    <t>B0zYwfsL0</t>
  </si>
  <si>
    <t>http://ww3.sinaimg.cn/thumbnail/6541632cjw1eflv24l6xjj20bz0joacu.jpg</t>
  </si>
  <si>
    <t>【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via 人民日报）</t>
  </si>
  <si>
    <t>2301938391</t>
  </si>
  <si>
    <t>杨大军律师</t>
  </si>
  <si>
    <t>北京尚衡（成都）律师事务所  律师</t>
  </si>
  <si>
    <t>B0zYccfsJ</t>
  </si>
  <si>
    <t xml:space="preserve"> //@我是兔兔啦_cop: 温州人民又走在了全国人民的前列 //@国家反烟人:人流如潮，声讨城管暴行！城管暴行在人民的汪洋大海中被”埋葬了。城管“恶有恶报”终于在人民力量爆发之际“见证”！城管在工作中“动手动脚”原本就是天不该地不该的，现在，苍南人民终于打掉了中国城管一直以来的嚣张气焰。</t>
  </si>
  <si>
    <t>1690486430</t>
  </si>
  <si>
    <t>leonrong</t>
  </si>
  <si>
    <t>B0zXWdlxV</t>
  </si>
  <si>
    <t>甘地那套非暴力不合作对于解决人民内部矛盾我觉得还是不错的//@聪仔岂是蓬蒿人: 这样和打人的城管有区别吗？ //@何三畏://@孙蜀东:火山开始爆发。 //@信力建: //@叶恭默: 苍南人民终于雄起了一回，同心同力见义勇为，行使抗暴权了。但等待他们的将是惨烈的报复，心情沉重，继续关切。</t>
  </si>
  <si>
    <t>2014781881</t>
  </si>
  <si>
    <t>平淡激越</t>
  </si>
  <si>
    <t>B0zXS8qwQ</t>
  </si>
  <si>
    <t xml:space="preserve"> //@看山思水流://@漢家之將士: 昨天的我只认为政府不作为！和暴民有关系！城管打人就该回报打！如今城管多数都是流氓本来就是！没必要讨论这个话题了！@习微博:想想昨日苍南~【 @夜半雨中人: 什么叫暴民？就是整天幻想着民主法治，背地里却做着和民主法治相背的事！一味的只知道用暴力解决问题。】</t>
  </si>
  <si>
    <t>1043320390</t>
  </si>
  <si>
    <t>半岛晨报</t>
  </si>
  <si>
    <t>半岛晨报官方微博</t>
  </si>
  <si>
    <t>B0zXlgSIt</t>
  </si>
  <si>
    <t>http://ww1.sinaimg.cn/thumbnail/3e2fce46tw1efluw6vneqj20c50k50uw.jpg</t>
  </si>
  <si>
    <t>【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via人民日报</t>
  </si>
  <si>
    <t>B0zWXlXfX</t>
  </si>
  <si>
    <t>http://ww2.sinaimg.cn/thumbnail/6558c331gw1eflux9v4tgj20c80gddje.jpg</t>
  </si>
  <si>
    <t>#新闻追踪#：【5名遭围殴城管系临时工】昨日，温州苍南县灵溪镇发生一起城管与群众的冲突事件，苍南县城管局法制科何科长介绍说，被困的5名城管工作人员遭围殴时间比较长，伤势也较重，其中两人休克。这5人并不是正式城管员工，他们是城管临时叫来协助搬运占道石块等物品的。http://t.cn/8sjXBYm</t>
  </si>
  <si>
    <t>B0zWWt6in</t>
  </si>
  <si>
    <t>FaWave</t>
  </si>
  <si>
    <t>http://ww2.sinaimg.cn/thumbnail/63207b31jw1efluyfdqq4j208c0a4abp.jpg</t>
  </si>
  <si>
    <t>2647971081</t>
  </si>
  <si>
    <t>燕赵晚报</t>
  </si>
  <si>
    <t>《燕赵晚报》官方微博</t>
  </si>
  <si>
    <t>B0zWH5u0I</t>
  </si>
  <si>
    <t>http://ww2.sinaimg.cn/thumbnail/9dd4d509tw1efluxjyhmvj20c80gc40q.jpg</t>
  </si>
  <si>
    <t>1735047885</t>
  </si>
  <si>
    <t>大鹏看天下</t>
  </si>
  <si>
    <t>河南广电-映象网 内容主编</t>
  </si>
  <si>
    <t>B0zW6anJI</t>
  </si>
  <si>
    <t>http://ww2.sinaimg.cn/thumbnail/676abacdjw1efluvlmnkuj20hs0npwir.jpg</t>
  </si>
  <si>
    <t>从暴力开始，到暴力终结。4月19日，浙江温州苍南县又发生一起城管打人事件，只不过，这次打人者被群众打得更惨。平时，各种不满情绪积压着，一丁点火星就会引爆。最后，官方又祭出“临时工”万能法宝，怎么会得到信任？毛主席教育我们：枪杆子里面出政权。换句话说——没处讲道理，那就用拳头来说话。</t>
  </si>
  <si>
    <t>2630700823</t>
  </si>
  <si>
    <t>淡墨浅蘸</t>
  </si>
  <si>
    <t>B0zVFjsuZ</t>
  </si>
  <si>
    <t>我在看【视频：苍南城管打人被千人暴打疯狂掀车全过程！众人欢呼鼓掌！】：砍死很牛B，来100个城管就能把他们全部镇压住，你们信不信 http://t.cn/8sjSl9K （分享自 @优酷网）</t>
  </si>
  <si>
    <t>1288289753</t>
  </si>
  <si>
    <t>中英街的麦拿伦</t>
  </si>
  <si>
    <t>B0zVmlVfy</t>
  </si>
  <si>
    <t>温州市长，城管局长，以死谢罪吧。突尼斯，你们庆幸吧，太不厚道啦。//@凤凰视频:【官方通报称被打路人无大碍，5城管被围观群众打伤】昨天上午9点，在温州苍南县灵溪镇，城管执法时将一名拍照的群众打倒后，随后引发群众围堵城管执法车辆。冲突过程中5名城管工作人员被打伤，其中两人休克、伤情危重。</t>
  </si>
  <si>
    <t>3217915025</t>
  </si>
  <si>
    <t>千岛湖徒步健身俱乐部</t>
  </si>
  <si>
    <t>B0zURnqOb</t>
  </si>
  <si>
    <t>新浪新闻iPhone客户端</t>
  </si>
  <si>
    <t>http://ww1.sinaimg.cn/thumbnail/bfcd7c91jw1eflut2qdihj204s03mdfp.jpg</t>
  </si>
  <si>
    <t>这就是语言艺术，被殴倒地的说身体无大碍，城管打人改成冲突，受伤的城管写成休克 生命垂危 积极抢救中 【浙江苍南2名被困城管遭打成失血性休克病情危重】 http://t.cn/8sjozmq @新浪新闻客户端</t>
  </si>
  <si>
    <t>B0zU4kOGh</t>
  </si>
  <si>
    <t>http://ww3.sinaimg.cn/thumbnail/54a5e40dgw1eflujm7zw9j20c80gdn0o.jpg</t>
  </si>
  <si>
    <t>【浙江苍南被围殴5人不是城管 是“临时工”】昨日苍南城 管与民众黄某发生冲突，黄某受伤，5名城 管被民众围堵打伤。灵溪镇城 管局法制科长介绍，“这5名城 管工作人员并不是正式员工，他们是城管临时叫来协助搬运占道石块等物品的……以前我们也常常有叫这些临时工人来做搬运。”（现代金报）[挖鼻屎]</t>
  </si>
  <si>
    <t>3066725397</t>
  </si>
  <si>
    <t>不想做lawyer的厨师不是好IT</t>
  </si>
  <si>
    <t>B0zSutL4G</t>
  </si>
  <si>
    <t>中国到底怎么了？一天到晚爆出各种事件，平度纵火案，PX，反腐，苍南千人围攻城管，这种以暴“治”暴的方式真的不该提倡，然后各种人唱衰中国，觉得一些经历过文革的知识分子老师们更加厌恶毛泽东、认为现阶段法律无用。各种矛盾激化，中国该走向哪里？我还是老实的：穷则独善其身，达则兼济天下！</t>
  </si>
  <si>
    <t>2219872271</t>
  </si>
  <si>
    <t>第5季-上善若水</t>
  </si>
  <si>
    <t>B0zRSl4gI</t>
  </si>
  <si>
    <t>城管你这么屌，习哥造吗？ //【苍南通报城管冲突新进展 受伤5城管已送医院】http://t.cn/8sj05Um (分享自 @今日头条)</t>
  </si>
  <si>
    <t>B0zRqit96</t>
  </si>
  <si>
    <t>【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pkkr</t>
  </si>
  <si>
    <t>1642030665</t>
  </si>
  <si>
    <t>家人杂志</t>
  </si>
  <si>
    <t>《家人》杂志官方微博</t>
  </si>
  <si>
    <t>B0zQwbP18</t>
  </si>
  <si>
    <t>http://ww2.sinaimg.cn/thumbnail/61df6649jw1eflu3l150pj20c81rsn5y.jpg</t>
  </si>
  <si>
    <t>【浙江苍南被围殴5人不是城管，又是“临时工”】19日浙江苍南灵溪镇城 管与民众发生冲突被围。苍南城 管局法制科何科长说，当时有5人被围。从上午事发到下午警方劝离群众，5人遭围殴时间较长，其中两人休克。“这5名工作人员并不是正式员工，他们是城管临时叫来搬运占道物品的”http://t.cn/8sjXBYm</t>
  </si>
  <si>
    <t>1220666442</t>
  </si>
  <si>
    <t>沈晓杰微博</t>
  </si>
  <si>
    <t>新闻网站副总编</t>
  </si>
  <si>
    <t>B0zPuiKJB</t>
  </si>
  <si>
    <t>【想起老毛一句话，哪里有压迫，哪那里就有反抗】浙江苍南民众围堵砸伤打人城管 掀翻救护车 http://t.cn/8sjSTcj （分享自@凤凰新闻客户端） [图片]</t>
  </si>
  <si>
    <t>1676526491</t>
  </si>
  <si>
    <t>东方卫报</t>
  </si>
  <si>
    <t>南京《东方卫报》官方微博</t>
  </si>
  <si>
    <t>B0zPeoxk2</t>
  </si>
  <si>
    <t>昨天，浙江苍南灵溪镇城管与民众发生冲突被围。苍南城管局法制科何科长说，从上午事发到下午警方劝离群众，5人遭围殴时间较长，其中两人休克。“这5名工作人员并不是正式员工，他们是城管临时叫来搬运占道物品的。”</t>
  </si>
  <si>
    <t>1403410192</t>
  </si>
  <si>
    <t>眯子微博</t>
  </si>
  <si>
    <t>B0zPdbNw1</t>
  </si>
  <si>
    <t xml:space="preserve"> //@江月如洗:想问下新闻早8点栏目咋没提苍南城管事件？？天天播墨西哥地震，乌克兰暴乱，韩国沉船，尼日利亚爆炸，珠穆朗玛峰雪崩，委内瑞拉危机。。亲，这些管我们鸟事？</t>
  </si>
  <si>
    <t>B0zP7AyEq</t>
  </si>
  <si>
    <t>2689356214</t>
  </si>
  <si>
    <t>看山思水流</t>
  </si>
  <si>
    <t>B0zOR3EQi</t>
  </si>
  <si>
    <t>//@漢家之將士: 昨天的我只认为政府不作为！和暴民有关系！城管打人就该回报打！如今城管多数都是流氓本来就是！没必要讨论这个话题了！@习微博:想想昨日苍南~【 @夜半雨中人: 什么叫暴民？就是整天幻想着民主法治，背地里却做着和民主法治相背的事！一味的只知道用暴力解决问题。】</t>
  </si>
  <si>
    <t>2049031501</t>
  </si>
  <si>
    <t>在世界以外的国度</t>
  </si>
  <si>
    <t>B0zOArrvK</t>
  </si>
  <si>
    <t>http://ww1.sinaimg.cn/thumbnail/7a21bd4djw1eflud09dojj20vk0nogrk.jpg</t>
  </si>
  <si>
    <t>原来天朝的执法部门都是临时工组建的，是不是以后领导部门也都是临时工了？临时工已经天下无敌了。想知道这么多的临时工，三公经费是怎么花的？ //【浙江苍南5名遭围殴城管被曝系临时搬运工】http://t.cn/8sjpg6T (分享自 @今日头条)</t>
  </si>
  <si>
    <t>2726406013</t>
  </si>
  <si>
    <t>郑州人民广播电台</t>
  </si>
  <si>
    <t>郑州人民广播电台官方微博</t>
  </si>
  <si>
    <t>B0zOuwM3S</t>
  </si>
  <si>
    <t>http://ww2.sinaimg.cn/thumbnail/a281a77dtw1efltu54z2yj208c0a475z.jpg</t>
  </si>
  <si>
    <t>【浙江苍南被围殴5人实为城管叫来协助搬运工人】昨天上午9点，温州苍南灵溪镇城管执法时将一拍照群众打倒，引群众围殴，5名城管被打伤，其中2人休克、伤情危重。灵溪镇城管局法制科长介绍，这5人并非正式城管员工，而是临时叫来协助搬运的工人，事发时未撤离出来。http://t.cn/8sjpduO （现代金报）</t>
  </si>
  <si>
    <t>1838019355</t>
  </si>
  <si>
    <t>吕程0322</t>
  </si>
  <si>
    <t>B0zOkg65o</t>
  </si>
  <si>
    <t>临时工要占领天朝所有机构了 //@南方都市报:【浙江苍南被围殴5人不是城管 是“临时工” 】灵溪镇城管局法制科长介绍，“这5名城管工作人员并不是正式城管员工，他们是城管临时叫来协助搬运占道石块等物品的……以前我们也常常有叫这些临时工人来做搬运。”现代金报 http://t.cn/8sjXBYm</t>
  </si>
  <si>
    <t>B0zNhcPLB</t>
  </si>
  <si>
    <t>http://ww3.sinaimg.cn/thumbnail/56b7c6e9tw1eflu9fkzdzj20jf0hljtv.jpg</t>
  </si>
  <si>
    <t>我擦苍南大哥，你狠……浙江苍南5名遭围殴城管系临时搬运工。新闻称：苍南县城管局法制科何科长介绍说：据我了解，这5名城管工作人员并不是正式城管员工，他们是城管临时叫来协助搬运占道石块等物品的……唉，各位亲，以后替城管搬运可要留神了，成绩是城管的，身体可是自己的，http://t.cn/8sj66bl</t>
  </si>
  <si>
    <t>2210969042</t>
  </si>
  <si>
    <t>lE2liE浮生若梦</t>
  </si>
  <si>
    <t>B0zN4fi7w</t>
  </si>
  <si>
    <t>索尼Xperia SL LT26ii</t>
  </si>
  <si>
    <t>#苍南城管被打#中国最厉害就是禁了枪支。 http://t.cn/8sjMedd</t>
  </si>
  <si>
    <t>1742295095</t>
  </si>
  <si>
    <t>1074交通台</t>
  </si>
  <si>
    <t>南宁交通广播官方微博</t>
  </si>
  <si>
    <t>B0zMXt5ym</t>
  </si>
  <si>
    <t>http://ww4.sinaimg.cn/thumbnail/67d95037gw1eflu8shixmj208c0a43zp.jpg</t>
  </si>
  <si>
    <t>#1074新资讯#【浙江苍南城管打伤路人被围殴 官方称被五人是“临时工”】浙江苍南灵溪镇城管昨日与民众发生冲突被围。灵溪镇城管局法制科长介绍，有五人未撤离被围殴，从上午事发到下午民众被劝离，他们被围殴时间较长，两人休克。这五人并非正式城管员工，是城管临时叫来协助搬运的工人。（现代金报）</t>
  </si>
  <si>
    <t>3224228343</t>
  </si>
  <si>
    <t>剧风采</t>
  </si>
  <si>
    <t>B0zMgh75n</t>
  </si>
  <si>
    <t>http://ww1.sinaimg.cn/thumbnail/c02dd1f7jw1eflu71eds3j20c806cdgd.jpg</t>
  </si>
  <si>
    <t>1907362877</t>
  </si>
  <si>
    <t>佛山新浪房产</t>
  </si>
  <si>
    <t>佛山乐居官方微博</t>
  </si>
  <si>
    <t>B0zMebAne</t>
  </si>
  <si>
    <t>http://ww3.sinaimg.cn/thumbnail/71b00c3dgw1eflsoul3naj20c80ga417.jpg</t>
  </si>
  <si>
    <t>【浙江苍南2名被困城管遭殴成失血性休克】据苍南新闻网，19日上午苍南县灵溪镇城管人员在整治占道经营时，黄某路过并拍照，城管要求其停止拍照无果后，双方发生冲突，黄某受伤，引发附近群众的围观。5名城管被民众围堵打伤。2名城管人员创伤性失血性休克。南都http://t.cn/8sjqTMz 不要以暴制暴啊...</t>
  </si>
  <si>
    <t>1896650227</t>
  </si>
  <si>
    <t>正义网</t>
  </si>
  <si>
    <t>最高人民检察院主管、检察日报社主办——正义网官方微博</t>
  </si>
  <si>
    <t>B0zLazYCL</t>
  </si>
  <si>
    <t>【浙江苍南被围殴5人不是城管 是"临时工"】昨日苍南城管与民众黄某发生冲突，黄某受伤，5名城管被民众围堵打伤。灵溪镇城管局法制科长介绍，"这5名城管工作人员并不是正式员工，他们是城管临时叫来协助搬运占道石块等物品的……以前我们也常常有叫这些临时工人来做搬运。"(现代金报)http://t.cn/8sjXBYm</t>
  </si>
  <si>
    <t>B0zL24rh9</t>
  </si>
  <si>
    <t>http://ww2.sinaimg.cn/thumbnail/655dd5f3jw1eflu3vonxcj208w0f776c.jpg</t>
  </si>
  <si>
    <t>【浙江苍南被围殴5人不是城管，是“临时工”】昨天上午9点，浙江苍南灵溪镇城管与民众发生冲突被围。苍南县城管局法制科长介绍，当时有5人未撤离被围殴，从上午事发到下午民众被劝离，他们被围殴时间较长，有2人休克。这5人并非正式城管员工，而是城管临时叫来协助搬运物品的。http://t.cn/8sjX1D1</t>
  </si>
  <si>
    <t>2523470412</t>
  </si>
  <si>
    <t>Wawin</t>
  </si>
  <si>
    <t>B0zKZ73K0</t>
  </si>
  <si>
    <t>弱弱地问一句：你和共 X党有区别吗？@台北廖婉怡:这次苍南 城管打人事件的定性是个观察点，如果政府还是抱着强力维稳的思路，抓网上造谣者，抓幕后煽动者，说明他们没有反思，那么以后的类似事件就会越来越多。当然，我反对以暴制暴，对于参与打伤城管的主要分子还是要制裁的。</t>
  </si>
  <si>
    <t>2160186434</t>
  </si>
  <si>
    <t>馥桂悠远</t>
  </si>
  <si>
    <t>B0zKmoyLI</t>
  </si>
  <si>
    <t>浙江苍南城管执法引发千人围观之骚乱，表面看是城管粗暴执法，是导火索，实则是当下社会深层次矛盾的反映。倒逼改革加速。</t>
  </si>
  <si>
    <t>B0zKf4vMV</t>
  </si>
  <si>
    <t>【浙江苍南被围殴5人不是城管，是“临时工”】19日，浙江苍南灵溪镇城管与民众发生冲突被围。苍南城管局法制科何科长说，当时有5人被围。从事发到下午警方劝离群众，5人遭围殴时间较长，两人休克。“这5名工作人员并不是正式员工，他们是城管临时叫来搬运占道物品的。”http://t.cn/8sjXBYm现代金报</t>
  </si>
  <si>
    <t>2643259493</t>
  </si>
  <si>
    <t>煎饼果子-加辣</t>
  </si>
  <si>
    <t>B0zJQrZ1K</t>
  </si>
  <si>
    <t>http://ww1.sinaimg.cn/thumbnail/9d8cf065jw1eflu0ub1vnj20dg0gf75x.jpg</t>
  </si>
  <si>
    <t>城管长期与小贩“斗智斗勇”，很多地方已经用上雇佣外来人员的所谓绝招，结果在近十年政府部门的普遍不作为的执法环境下，日益演变成对立的矛盾。苍南事件绝对是上述因素引发的部分人私泄怨愤，与反日游行中的暴徒一样，必须依法惩戒！也一定有人利用事件造谣滋事，对此类人，也同样有先例可依以惩办…</t>
  </si>
  <si>
    <t>2763692875</t>
  </si>
  <si>
    <t>siyu200910</t>
  </si>
  <si>
    <t>B0zJQqx7N</t>
  </si>
  <si>
    <t>回复@邱雨晴-: 你什么意思？我说你是暴民刁民了吗？你参加苍南那群暴徒打城管了吗？如果没有为何要自贴标签？这么血腥的群殴不是暴民是什么？ //@邱雨晴-:回复@siyu200910:你是太上皇</t>
  </si>
  <si>
    <t>3978826908</t>
  </si>
  <si>
    <t>选个名字也那么烦</t>
  </si>
  <si>
    <t>B0zJKyd4A</t>
  </si>
  <si>
    <t>http://ww2.sinaimg.cn/thumbnail/ed28149cjw1eflu0l32daj20hs0bmq52.jpg</t>
  </si>
  <si>
    <t xml:space="preserve">浙江苍南：5名遭围殴城管系临时工   呵呵呵又是临时工，大天朝还是那么逗 http://t.cn/8sjNA2v </t>
  </si>
  <si>
    <t>3170528963</t>
  </si>
  <si>
    <t>李根老表</t>
  </si>
  <si>
    <t>B0zIaaBpI</t>
  </si>
  <si>
    <t>http://ww4.sinaimg.cn/thumbnail/bcfa6ec3jw1efltwj56csj20c806caal.jpg</t>
  </si>
  <si>
    <t>3768511572</t>
  </si>
  <si>
    <t>凤凰资讯记者站</t>
  </si>
  <si>
    <t>B0zI7edDW</t>
  </si>
  <si>
    <t>#温州苍南城管#温州苍南城管打人事件你想说什么？ 又见畜生城管 ，这个管城管的领导就是白吃，老拿临时工说事，请了他你就得管好他，管不好也是城管的责任.得对全国的城管好好管一下，福建建阳城管也是如此，现在就在强拆童游新村的房，其中就有一位城管姓李的， 详情:http://t.cn/8sjJuwh</t>
  </si>
  <si>
    <t>1815366537</t>
  </si>
  <si>
    <t>大风歌181</t>
  </si>
  <si>
    <t>B0zI6BztO</t>
  </si>
  <si>
    <t>东莞裕元鞋厂工人罢工还在继续。温州苍南县城管暴力执法遭民群殴。执法部门尚崇暴力，却披着合法的外衣。要知道，糕羊也有角，逼急了的兔孑还咬人呢！文明执法成了婊孑的贞节牌坊，是祸还是福？ 我在:http://t.cn/8sjpAg3</t>
  </si>
  <si>
    <t>B0zHV44RY</t>
  </si>
  <si>
    <t>话对明白人说，理对正常人讲。近日苍南城管事件，微博上有人把后续事情跟反日游行相提并论，这两件事内涵外延，没有丝毫重叠之处。人家说城门楼子你说机枪搂子，怎么往两边扭怎么说，最后谈的是完全不适用于事件本身的一个理论，理论总是正确的，现实却是狗血的，狗血现实应对的是简单常识，如此而已。</t>
  </si>
  <si>
    <t>1698857957</t>
  </si>
  <si>
    <t>海峡都市报</t>
  </si>
  <si>
    <t>海峡都市报官方微博</t>
  </si>
  <si>
    <t>B0zHTjAWD</t>
  </si>
  <si>
    <t>呵呵。//@都市快报:【苍南城管打伤路人被围殴 官方称5人是“临时工”】苍南灵溪镇城管昨日与民众发生冲突被围。灵溪镇城管局法制科长介绍，有5人未撤离被围殴，2人创伤性失血性休克，3人多处软组织受伤。他们是城管临时叫来协助搬运的工人。苍南新闻网称，围殴系因有人散布“城管打人致死”谣言引发。</t>
  </si>
  <si>
    <t>2617932625</t>
  </si>
  <si>
    <t>寥寥几句话平生</t>
  </si>
  <si>
    <t>B0zGJu71h</t>
  </si>
  <si>
    <t>http://ww2.sinaimg.cn/thumbnail/9c0a7b51gw1efltsqbvacj20dv0afgo0.jpg</t>
  </si>
  <si>
    <t>城管、拆迁办所做的事情都本质上都是在wei城市规划部门的失误失职擦屁股，城管被推上风口浪尖，可是城规却是灰常逍遥自在，毫无负罪感，鬃锅，你特么又想恢复我天朝的制度了吧 @浙江苍南城管打人 现场近千群众围堵打人者</t>
  </si>
  <si>
    <t>2520393577</t>
  </si>
  <si>
    <t>北京芳妍美容院</t>
  </si>
  <si>
    <t>B0zGEcPfk</t>
  </si>
  <si>
    <t>http://ww2.sinaimg.cn/thumbnail/963a2769jw1efltsmv2ybj20hs0nr402.jpg</t>
  </si>
  <si>
    <t>天天看新闻里国外游行示威，天朝人也蠢蠢欲动！ // #我在看新闻# 《浙江苍南城管打人遭千人围困》  浙江苍南城管被曝打人 近千群众围困打人者 http://t.cn/8sj9P33 来自@腾讯新闻客户端</t>
  </si>
  <si>
    <t>1847749217</t>
  </si>
  <si>
    <t>咩咩阳1985</t>
  </si>
  <si>
    <t>B0zGyy0jc</t>
  </si>
  <si>
    <t>充分说明老百姓的民主观念还停留在梁山好汉的阶段//@聪仔岂是蓬蒿人: 这样和打人的城管有区别吗？ //@何三畏://@孙蜀东:火山开始爆发。 //@信力建: //@叶恭默: 苍南人民终于雄起了一回，同心同力见义勇为，行使抗暴权了。但等待他们的将是惨烈的报复，心情沉重，继续关切。</t>
  </si>
  <si>
    <t>1895431523</t>
  </si>
  <si>
    <t>大公報-大公網</t>
  </si>
  <si>
    <t>大公网官方微博</t>
  </si>
  <si>
    <t>B0zGv1677</t>
  </si>
  <si>
    <t>【被围殴的“临时工”】苍南城管打人后被民众围殴，2人重伤。官方回应“系临时工”……[奥特曼]http://t.cn/8sjowwT</t>
  </si>
  <si>
    <t>1824398837</t>
  </si>
  <si>
    <t>吉和网</t>
  </si>
  <si>
    <t>吉和网官方微博</t>
  </si>
  <si>
    <t>B0zG8yIXW</t>
  </si>
  <si>
    <t>http://ww1.sinaimg.cn/thumbnail/6cbe1df5tw1eflt1usw8jj20aa19k7a7.jpg</t>
  </si>
  <si>
    <t>【苍南城管打人事件 被围殴5人实为“临时工”】昨天上午9点，浙江苍南灵溪镇城管与民众发生冲突被围。灵溪镇城管局法制科长介绍，当时有5人未撤离被围殴，从上午事发到下午民众被劝离，他们被围殴时间较长，有2人休克。这5人并非正式城管员工，而是城管临时叫来协助搬运的工人。http://t.cn/8sjNZnN</t>
  </si>
  <si>
    <t>B0zG7E0H4</t>
  </si>
  <si>
    <t>【苍南千人围殴城管 官方回应：他们都系临时搬运工】19日，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XBYm</t>
  </si>
  <si>
    <t>2109185642</t>
  </si>
  <si>
    <t>厦门网</t>
  </si>
  <si>
    <t>厦门网官方微博</t>
  </si>
  <si>
    <t>B0zFMpXRa</t>
  </si>
  <si>
    <t>【浙江苍南被围殴5人不是城管，是“临时工”】据@人民日报 ：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t>
  </si>
  <si>
    <t>1140709890</t>
  </si>
  <si>
    <t>开心青杉客</t>
  </si>
  <si>
    <t>B0zFKmBLP</t>
  </si>
  <si>
    <t>http://ww2.sinaimg.cn/thumbnail/43fdda02jw1efltqc4vjfj208c0a4js3.jpg</t>
  </si>
  <si>
    <t xml:space="preserve">这属于人民内部矛盾吗？//浙江苍南县被围殴5人实为城管叫来协助搬运工人  （分享自 @新浪新闻） http://t.cn/8sjNmUP </t>
  </si>
  <si>
    <t>1872666854</t>
  </si>
  <si>
    <t>民生996</t>
  </si>
  <si>
    <t>浙江广播电视集团FM996民生资讯广播、声动中国最佳互动电台</t>
  </si>
  <si>
    <t>B0zFte6UN</t>
  </si>
  <si>
    <t>【浙江苍南被围殴5人不是城管，是“临时工”】昨日，苍南灵溪镇城管与民众发生冲突被围。苍南城管局法制科何科长说，当时有5人被围。从上午事发到下午警方劝离群众，5人遭围殴时间长，其中两人休克。“这5名工作人员并不是正式员工，他们是城管临时叫来搬运占道物品的。http://t.cn/8sjN2bL 现代金报</t>
  </si>
  <si>
    <t>1909377960</t>
  </si>
  <si>
    <t>第一新闻</t>
  </si>
  <si>
    <t>陕西电视台第一新闻栏目官方微博</t>
  </si>
  <si>
    <t>B0zFqxCT1</t>
  </si>
  <si>
    <t>http://ww4.sinaimg.cn/thumbnail/71cecba8jw1efltpic0ccj20c83iltmm.jpg</t>
  </si>
  <si>
    <t>【浙江苍南被围殴5人不是城管，是“临时工”】19日，浙江苍南灵溪镇城管与民众发生冲突被围。苍南城管局法制科何科长说，当时有5人被围。5人遭围殴时间较长，其中两人休克。“这5名工作人员并不是正式员工，他们是城管临时叫来搬运占道物品的。”http://t.cn/8sjXBYm 人民日报</t>
  </si>
  <si>
    <t>B0zFizwK5</t>
  </si>
  <si>
    <t>2050690913</t>
  </si>
  <si>
    <t>东南商报</t>
  </si>
  <si>
    <t>东南商报官方微博</t>
  </si>
  <si>
    <t>B0zFhoFu5</t>
  </si>
  <si>
    <t>http://ww3.sinaimg.cn/thumbnail/7a3b0f61jw1efltomenxoj20c80gaacv.jpg</t>
  </si>
  <si>
    <t>【浙江苍南被围殴5人不是城管，是“临时工”】19日，浙江苍南灵溪镇城管与民众发生冲突被围。苍南城管局法制科何科长说，当时有5人被围。5人遭围殴时间较长，其中两人休克。“这5名工作人员并不是正式员工，他们是城管临时叫来搬运占道物品的。”http://t.cn/8sjXBYm人民日报</t>
  </si>
  <si>
    <t>B0zFe6Met</t>
  </si>
  <si>
    <t>http://ww1.sinaimg.cn/thumbnail/681c69aftw1efltokaoy0j20c80gadit.jpg</t>
  </si>
  <si>
    <t>【官方通报称被打路人无大碍，5城管被围观群众打伤】目击者称，苍南城管发现其执法过程被一路人拍下，便大声质问这名路人“你拍什么！”路人说“我没拍”，城管称“那你把手机给我”，便引发双方的肢体冲突。城管人员先用拳头击打这名男子，将其打倒在地后改为用脚踢，男子吐血。http://t.cn/8sjSLyb</t>
  </si>
  <si>
    <t>1856446532</t>
  </si>
  <si>
    <t>江淮晨报</t>
  </si>
  <si>
    <t>《江淮晨报》官方微博</t>
  </si>
  <si>
    <t>B0zF2lGS6</t>
  </si>
  <si>
    <t>http://ww2.sinaimg.cn/thumbnail/6ea72044gw1efltog6jl2j20c81f846i.jpg</t>
  </si>
  <si>
    <t>1664706492</t>
  </si>
  <si>
    <t>南方农村报</t>
  </si>
  <si>
    <t>B0zF0dmyc</t>
  </si>
  <si>
    <t>HTC 新渴望V</t>
  </si>
  <si>
    <t>2671876453</t>
  </si>
  <si>
    <t>BeautyBasic</t>
  </si>
  <si>
    <t>B0zF0ePMk</t>
  </si>
  <si>
    <t>凤凰新闻</t>
  </si>
  <si>
    <t>http://ww3.sinaimg.cn/thumbnail/9f419965jw1efltofgyw8j20dc0a074f.jpg</t>
  </si>
  <si>
    <t>讓我不禁想起了萬惡的舊社會，國民黨的白色恐怖啊！#浙江苍南民众围堵砸伤打人城管 掀翻救护车 # http://t.cn/8sjSTcj（分享自@凤凰新闻客户端）</t>
  </si>
  <si>
    <t>B0zEVzMUL</t>
  </si>
  <si>
    <t>http://ww3.sinaimg.cn/thumbnail/639a7bf1gw1eflto4tfsmj20ey0qoq4a.jpg</t>
  </si>
  <si>
    <t>【浙江苍南：5名遭围殴城管系临时工】19日，浙江苍南灵溪镇城管执法时将一名拍照群众打倒后，引发群众围堵城管执法车辆。5名城管被打伤，其中两人休克、伤情危重。苍南城管局法制科何科长说，“这5名工作人员并不是正式员工，他们是城管临时叫来搬运占道物品的。”http://t.cn/8sjNCd3 #又是临时工#</t>
  </si>
  <si>
    <t>2782173030</t>
  </si>
  <si>
    <t>二万V</t>
  </si>
  <si>
    <t>B0zEDrWLZ</t>
  </si>
  <si>
    <t>夏俊峰之死，把城管与百姓彻底推向了对立面！苍南暴乱，不管是临时工还是正式工都已无区别，亦不重要。</t>
  </si>
  <si>
    <t>B0zEwnUI5</t>
  </si>
  <si>
    <t>#微评# @来自宇宙深处：为何“出事的”，永远都是临时工？请问正式工在哪里？ （苍南县城管局方面称：这5名城管工作人员，并不是正式城管员工，而是城管临时叫来搬运占道物品的工人）</t>
  </si>
  <si>
    <t>1464325585</t>
  </si>
  <si>
    <t>启德南京颁奖哥</t>
  </si>
  <si>
    <t>启德教育集团•南京分公司 市场部主管</t>
  </si>
  <si>
    <t>B0zEsyN9U</t>
  </si>
  <si>
    <t xml:space="preserve">#温州苍南城管打人事件# 警惕民间被长期压抑而导致的暴力和血腥，警惕社会动荡的深层次原因，希望执政党能够有所作为，在未来充满变数的中国有所改变，阵痛不可避免！警告@中国移动@南京移动，不要让＃20元封顶卡＃成为暴力的诱因，@情断六弦 </t>
  </si>
  <si>
    <t>2266737941</t>
  </si>
  <si>
    <t>孤帆远影920</t>
  </si>
  <si>
    <t>B0zDSx4BE</t>
  </si>
  <si>
    <t>苍南数万个夏俊峰...[拳头]//@塌掉柏林墙:当城管把老人打的头破血流，当城管把孕妇打的不省人事，当城管跳起来踩人头，而官方只会推卸责任，城管暴力得不到惩罚，今天的事情就必然发生，而且不会停止。有暴政必然有暴民，有人想把这个因果顺序颠倒，那一定是官府的狗！</t>
  </si>
  <si>
    <t>B0zDOr887</t>
  </si>
  <si>
    <t>http://ww1.sinaimg.cn/thumbnail/593793e5gw1efltl9nqe3j20c80ltac3.jpg</t>
  </si>
  <si>
    <t>1679183191</t>
  </si>
  <si>
    <t>氷能煮粥</t>
  </si>
  <si>
    <t>B0zDGoj1f</t>
  </si>
  <si>
    <t>从苍南城管遭围困事件可以看出政府与老百姓的关系矛盾到了多么严重的程度，所谓的稳定是多么的不稳定。共党如果继续现在这样执政，想必…@袁裕来律师 @任志强</t>
  </si>
  <si>
    <t>B0zDmBbmp</t>
  </si>
  <si>
    <t>http://ww2.sinaimg.cn/thumbnail/ab4cd112jw1efltk1w2j9j20c80lt0ur.jpg</t>
  </si>
  <si>
    <t>【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t>
  </si>
  <si>
    <t>1934859072</t>
  </si>
  <si>
    <t>lylo鈥-姚钰瑩</t>
  </si>
  <si>
    <t>B0zDm2ABL</t>
  </si>
  <si>
    <t>小米手机</t>
  </si>
  <si>
    <t>苍南这群施私行泄愤的，放在反日游行里他们会砸日本车，用锁敲人脑袋，放在散了一地的酸奶现场，他们会捡起几件就跑，为他们叫好，就是自掘坟墓，特别是一些所谓的民主派，不要见屁股对着官府就欣喜若狂，没有底线的生物什么事做不出来[拜拜]不过城管也是活该，又临时工 我分享了http://t.cn/8sjNP8n</t>
  </si>
  <si>
    <t>B0zD4fApx</t>
  </si>
  <si>
    <t>http://ww2.sinaimg.cn/thumbnail/6541fc49gw1efltidckjvj20c80gdn0o.jpg</t>
  </si>
  <si>
    <t>【浙江苍南称被打城管系“临时工”】昨天，浙江苍南灵溪镇城管与民众发生冲突被围。苍南城管局法制科何科长说，从上午事发到下午警方劝离群众，5人遭围殴时间较长，其中两人休克。“这5名工作人员并不是正式员工，他们是城管临时叫来搬运占道物品的。”（现代金报）http://t.cn/8sjXBYm</t>
  </si>
  <si>
    <t>2034347300</t>
  </si>
  <si>
    <t>郑州晚报</t>
  </si>
  <si>
    <t>郑州晚报官方微博</t>
  </si>
  <si>
    <t>B0zCRfpKy</t>
  </si>
  <si>
    <t>http://ww4.sinaimg.cn/thumbnail/7941ad24tw1efltitntx9j20c83ile64.jpg</t>
  </si>
  <si>
    <t>B0zCBhUIs</t>
  </si>
  <si>
    <t>UC浏览器电脑版</t>
  </si>
  <si>
    <t>http://ww2.sinaimg.cn/thumbnail/676abacdtw1eflthr22qlj20hs0npn1f.jpg</t>
  </si>
  <si>
    <t>浙江温州市苍南县城管局法制科回应：4月19日，引发群体性事件的5个打人者都不是正式城管人员，他们是城管叫过来协助搬运占道物品的临时工。[伤心]</t>
  </si>
  <si>
    <t>1672519561</t>
  </si>
  <si>
    <t>东方今报</t>
  </si>
  <si>
    <t>《东方今报》官方微博，新浪微博社区委员会专家成员</t>
  </si>
  <si>
    <t>B0zCt1yVe</t>
  </si>
  <si>
    <t>http://ww2.sinaimg.cn/thumbnail/63b09f89jw1eflthx9em3j20c83ilkhm.jpg</t>
  </si>
  <si>
    <t>【浙江苍南被围殴5人不是城管，是“临时工”】19日，浙江苍南灵溪镇城管与民众发生冲突被围。苍南城管局法制科何科长说，当时有5人被围。5人遭围殴时间较长，其中两人休克。“这5名工作人员并不是正式员工，他们是城管临时叫来搬运占道物品的。”http://t.cn/8sjXBYm据@人民日报</t>
  </si>
  <si>
    <t>1214030904</t>
  </si>
  <si>
    <t>梓寒20110713</t>
  </si>
  <si>
    <t>B0zCn8OwX</t>
  </si>
  <si>
    <t>网易新闻</t>
  </si>
  <si>
    <t>http://ww1.sinaimg.cn/thumbnail/485ca438jw1eflthocpysj20go0bs761.jpg</t>
  </si>
  <si>
    <t xml:space="preserve">浙江苍南：5名遭千人围殴城管系临时搬运工 （分享自 @网易新闻） 呵呵，临时工撑起天朝的半边天。 http://t.cn/8sjS5uC </t>
  </si>
  <si>
    <t>B0zCi6XG7</t>
  </si>
  <si>
    <t>http://ww4.sinaimg.cn/thumbnail/5cd72be0tw1efltexxxb4j20c80lt40k.jpg</t>
  </si>
  <si>
    <t>【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据现代金报</t>
  </si>
  <si>
    <t>1361437701</t>
  </si>
  <si>
    <t>和氏璧发现者</t>
  </si>
  <si>
    <t>武侯区合众大通家用电器经营部 经营者</t>
  </si>
  <si>
    <t>B0zChdIDJ</t>
  </si>
  <si>
    <t>回复 红旗下的穷光蛋 对博文 【浙江苍南发生城管打人事件引发民众围观(图血腥)】的评论： "毛泽东杀的是压迫中国底层人民的东西" 查看原文： http://t.cn/8sjK4m7</t>
  </si>
  <si>
    <t>2162435150</t>
  </si>
  <si>
    <t>裤袜达人</t>
  </si>
  <si>
    <t>B0zC8n87R</t>
  </si>
  <si>
    <t xml:space="preserve">浙江苍南2名被困城管遭打成失血性休克病情危重【城管雇佣外地“临时工”干一些“脏活”引起民愤，路人拍照被打成为导火索，群众聚集后引发不理智行为，将五名“临时工”打至重伤——暴政与暴民的循环，城管制度再不改革，恐进一步激化社会矛盾，当政者当慎重思考！】 http://t.cn/8sjN6Tz </t>
  </si>
  <si>
    <t>1767760462</t>
  </si>
  <si>
    <t>新浪宁波</t>
  </si>
  <si>
    <t>新浪宁波官方微博</t>
  </si>
  <si>
    <t>B0zC56N4v</t>
  </si>
  <si>
    <t>http://ww1.sinaimg.cn/thumbnail/695de24egw1eflsfwx5zyj20hs0mzjwa.jpg</t>
  </si>
  <si>
    <t>#每日关注#【苍南城管执法打伤拍照路人 引群众围堵执法车辆】昨天上午，苍南县灵溪镇城管执法时与一女菜贩发生争执，一过路中年男子拿起手机拍照，城管随即纠集四个工作人员攻击该男子，导致男子倒地吐血。现场近千名群众义愤填膺，冲突过程中5名城管被打伤，两人休克、伤情危重。http://t.cn/8sjNMPh</t>
  </si>
  <si>
    <t>3545264700</t>
  </si>
  <si>
    <t>安阳雨歌</t>
  </si>
  <si>
    <t>B0zBc7j7t</t>
  </si>
  <si>
    <t>//@师在东瀛:但死的不过是5个城管，未必能触动上面的神经，更没有痛的感觉。身份略有高低，但城管与上访者价值则是一样的。//@万网互通: //@闵玉平:只是没有那么多的如果，才有了今天的“苍南事件”！</t>
  </si>
  <si>
    <t>1389537561</t>
  </si>
  <si>
    <t>都市时报</t>
  </si>
  <si>
    <t>都市时报官方微博</t>
  </si>
  <si>
    <t>B0zB5B0jn</t>
  </si>
  <si>
    <t>http://ww2.sinaimg.cn/thumbnail/52d2a919gw1efltea5tnoj20910b0aax.jpg</t>
  </si>
  <si>
    <t>2827102952</t>
  </si>
  <si>
    <t>湖北日报</t>
  </si>
  <si>
    <t>《湖北日报》官方微博</t>
  </si>
  <si>
    <t>B0zADxGpE</t>
  </si>
  <si>
    <t>http://ww2.sinaimg.cn/thumbnail/a8822ae8jw1efltd857uuj208c0a4405.jpg</t>
  </si>
  <si>
    <t>1733974485</t>
  </si>
  <si>
    <t>尼高纺织余师傅</t>
  </si>
  <si>
    <t>常州尼高纺织品有限公司面料销售</t>
  </si>
  <si>
    <t>B0zAlw6dj</t>
  </si>
  <si>
    <t>http://ww3.sinaimg.cn/thumbnail/675a59d5gw1efltbzbisxj20c84601kx.jpg</t>
  </si>
  <si>
    <t>浙江苍南群众反击城管事件说明:1，大面积贪腐造成公信力彻底丧失，民怨暴戾之气飘荡在空中，任何一个事件都有可能成为导火索；2，强征强拆城管打人致死恶性事件层出不穷，坏人得到庇护，好人得到恶报，社会伦理秩序彻底毁坏；3，传统维稳思想依旧，未有制度创新。以暴制暴加剧社会严重对立！@于建嵘</t>
  </si>
  <si>
    <t>1739226925</t>
  </si>
  <si>
    <t>卡卡罗特AI3</t>
  </si>
  <si>
    <t>B0zzSgPQD</t>
  </si>
  <si>
    <t>http://ww2.sinaimg.cn/thumbnail/67aa7f2djw1efltbah09fj208e0a6mxq.jpg</t>
  </si>
  <si>
    <t>哇靠。临时工都这么高的战斗力。五个打一千个。那正式工城管还不一个打一千个。建议天朝空运几个正式工城管搞定钓鱼岛。。。。《浙江苍南5名遭围殴城管系临时搬运工》 http://t.cn/8sjamPZ  （分享自 @手机搜狐）</t>
  </si>
  <si>
    <t>1675018204</t>
  </si>
  <si>
    <t>金中国木木</t>
  </si>
  <si>
    <t>B0zzC1JHo</t>
  </si>
  <si>
    <t>http://ww1.sinaimg.cn/thumbnail/63d6bfdcjw1efltam2wr7j20hs0bmdhx.jpg</t>
  </si>
  <si>
    <t xml:space="preserve">尼玛，我天朝临时工什么都干啊，怎么感觉这样的打人事件中，打人的是临时工，被打的特么的还是临时工？浙江苍南：5名遭围殴城管系临时工 http://t.cn/8sjNA2v </t>
  </si>
  <si>
    <t>3317319690</t>
  </si>
  <si>
    <t>三字经我爱</t>
  </si>
  <si>
    <t>B0zzmFmYg</t>
  </si>
  <si>
    <t>//@牧童闭口立: 苍南事件，危险信号。星星之火，可以燎原。民主既已无可能，法治是唯一选择。法治之公平在于，如果小贩杀城管判斩立决，那么城管杀小贩也请立斩不饶。</t>
  </si>
  <si>
    <t>B0zyW6JnY</t>
  </si>
  <si>
    <t>1760204152</t>
  </si>
  <si>
    <t>杭州新闻现场</t>
  </si>
  <si>
    <t>青年时报《杭州新闻现场》栏目官方微博</t>
  </si>
  <si>
    <t>B0zyRBGHK</t>
  </si>
  <si>
    <t>http://ww4.sinaimg.cn/thumbnail/68ea9578gw1eflt8ojy5jj208c0a4myu.jpg</t>
  </si>
  <si>
    <t>【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NAR5</t>
  </si>
  <si>
    <t>B0zyNdp1l</t>
  </si>
  <si>
    <t>【苍南城管打伤路人被围殴 官方称5人是“临时工”】苍南灵溪镇城管昨日与民众发生冲突被围。灵溪镇城管局法制科长介绍，有5人未撤离被围殴，2人创伤性失血性休克，3人多处软组织受伤。他们是城管临时叫来协助搬运的工人。苍南新闻网称，围殴系因有人散步“城管打人致死”的谣言引发。现代金报</t>
  </si>
  <si>
    <t>B0zyfuqEF</t>
  </si>
  <si>
    <t>http://ww4.sinaimg.cn/thumbnail/61e04755tw1eflt7118qsj20af0dwgmk.jpg</t>
  </si>
  <si>
    <t>【苍南城管打伤一拍照路人 城管被群众围殴致两人休克】昨天上午9点，在温州苍南县灵溪镇，城管执法时将一名拍照的群众打倒后，随后引发群众围堵城管执法车辆。冲突过程中5名城管工作人员被打伤，其中两人休克、伤情危重。当地官员表示，这5名城管工作人员并不是正式城管员工。http://t.cn/8sjCu2Z</t>
  </si>
  <si>
    <t>B0zy37oIy</t>
  </si>
  <si>
    <t>http://ww4.sinaimg.cn/thumbnail/8caafe12gw1eflt6hctp6j20c80gcwgp.jpg</t>
  </si>
  <si>
    <t>2445791862</t>
  </si>
  <si>
    <t>南方有嘉木0591</t>
  </si>
  <si>
    <t>B0zy2gnmG</t>
  </si>
  <si>
    <t>http://ww2.sinaimg.cn/thumbnail/91c7d276jw1eflt6kjja4j20c806c0ta.jpg</t>
  </si>
  <si>
    <t>2416502152</t>
  </si>
  <si>
    <t>华阳河畔-</t>
  </si>
  <si>
    <t>  安徽省华阳河农场二场财务科 科长</t>
  </si>
  <si>
    <t>B0zvX9cu0</t>
  </si>
  <si>
    <t>怎么了？//@国家反烟人: 人流如潮，声讨城管暴行！城管暴行在人民的汪洋大海中被”埋葬了。城管“恶有恶报”终于在人民力量爆发之际“见证”！城管在工作中“动手动脚”原本就是天不该地不该的，现在，苍南人民终于打掉了中国城管一直以来的嚣张气焰。在城管暴行中站出来的中国人民—人民就是力量！</t>
  </si>
  <si>
    <t>1699258907</t>
  </si>
  <si>
    <t>春城晚报</t>
  </si>
  <si>
    <t>春城晚报官方微博</t>
  </si>
  <si>
    <t>B0zvLica0</t>
  </si>
  <si>
    <t>1636039697</t>
  </si>
  <si>
    <t>亦客yike</t>
  </si>
  <si>
    <t>网络作者，畅销书作家，出版有作品《交易》《出牌》《底牌》等</t>
  </si>
  <si>
    <t>B0zvJv35I</t>
  </si>
  <si>
    <t>http://ww1.sinaimg.cn/thumbnail/6183fc11jw1eflt0ocawkj20c806caal.jpg</t>
  </si>
  <si>
    <t>B0zvsmIqT</t>
  </si>
  <si>
    <t>http://ww3.sinaimg.cn/thumbnail/a716fd45jw1eflszvn6koj20c80lttaq.jpg</t>
  </si>
  <si>
    <t>1582473641</t>
  </si>
  <si>
    <t>谭洪良1983</t>
  </si>
  <si>
    <t>苏州信凯通信科技有限公司   总经理</t>
  </si>
  <si>
    <t>B0zvhqDW8</t>
  </si>
  <si>
    <t>我猜到了！//@中国之声:【浙江苍南被围殴5人不是城管 是“临时工” 】灵溪镇城管局法制科长介绍，“这5名城管工作人员并不是正式城管员工，他们是城管临时叫来协助搬运占道石块等物品的……以前我们也常常有叫这些临时工人来做搬运。”现代金报 http://t.cn/8sjXBYm</t>
  </si>
  <si>
    <t>1681029540</t>
  </si>
  <si>
    <t>新民周刊</t>
  </si>
  <si>
    <t>新民周刊官方微博</t>
  </si>
  <si>
    <t>B0zuZp4e0</t>
  </si>
  <si>
    <t>//@韩滨鸿:早就猜到了 //@南方都市报:【浙江苍南被围殴5人不是城管 是“临时工” 】灵溪镇城管局法制科长介绍，“这5名城管工作人员并不是正式城管员工，他们是城管临时叫来协助搬运占道石块等物品的……以前我们也常常有叫这些临时工人来做搬运。”现代金报 http://t.cn/8sjXBYm</t>
  </si>
  <si>
    <t>5069377716</t>
  </si>
  <si>
    <t>汤泉农场V</t>
  </si>
  <si>
    <t>江苏省南京市浦口区汤泉农场官方微博</t>
  </si>
  <si>
    <t>B0zuIfdWP</t>
  </si>
  <si>
    <t>#要闻播报#1.习近平致电祝贺阿尔及利亚总统连任；2.李克强对地方志工作作批示:修志问道以启未来；3.国税局:小微企业享受优惠征税政策不必先申请批准；4.湖南宜章公车统一喷涂“公务用车”标志 方便监督；5.浙江苍南5名遭围殴城管系临时搬运工；6.南京禄口机场T2航站楼今夏启用 停车楼可停2412辆车。</t>
  </si>
  <si>
    <t>2887334970</t>
  </si>
  <si>
    <t>加州龙红酒</t>
  </si>
  <si>
    <t>B0zuGvmiL</t>
  </si>
  <si>
    <t>微评【浙江苍南城管被群众围殴】：想起国歌里的那一句：每个人被迫着发出最后的吼声! 起来! 起来!起来！当人们无法选择让谁来当自己的管家（执政），当人们无法摆脱永远笼罩在头上的蛮权霸治金刚罩，人们要么是顺从扮狗，要么自杀自焚自绝，要么就是起来。什么广大人民群众情绪稳定，NMD、人们已醒..转</t>
  </si>
  <si>
    <t>1735096934</t>
  </si>
  <si>
    <t>大眼睛湘潭1065电台</t>
  </si>
  <si>
    <t>B0zuuq5Wz</t>
  </si>
  <si>
    <t>【浙江苍南被围殴5人不是城管 是“临时工” 】灵溪镇城管局法制科长介绍，“这5名城管工作人员并不是正式城管员工，他们是城管临时叫来协助搬运占道石块等物品的……以前我们也常常有叫这些临时工人来做搬运。”现代金报 http://t.cn/8sjXBYm</t>
  </si>
  <si>
    <t>2473772407</t>
  </si>
  <si>
    <t>记者土豆</t>
  </si>
  <si>
    <t>黑龙江晨报记者</t>
  </si>
  <si>
    <t>B0zujbGPC</t>
  </si>
  <si>
    <t>@国家反烟人@我是兔兔啦_cop: 温州人民又走在了全国人民的前列@国家反烟人:人流如潮，声讨城管暴行！城管暴行在人民的汪洋大海中被”埋葬了。城管“恶有恶报”终于在人民力量爆发之际“见证”！城管在工作中“动手动脚”原本就是天不该地不该的，现在，苍南人民终于打掉了中国城管一直以来的嚣张气焰。</t>
  </si>
  <si>
    <t>1464473187</t>
  </si>
  <si>
    <t>阳光橡皮擦</t>
  </si>
  <si>
    <t>B0zueqFDu</t>
  </si>
  <si>
    <t xml:space="preserve">#我有话说#【浙江苍南5名城管与市民起冲突遭围困打伤】 就这样的国民素质，谈什么民主？如果真让这些人直选，不弄个天翻地乱是不会完结的 http://t.cn/8sjaCKQ  </t>
  </si>
  <si>
    <t>2122506831</t>
  </si>
  <si>
    <t>华商晨报</t>
  </si>
  <si>
    <t>《华商晨报》官方微博</t>
  </si>
  <si>
    <t>B0zthjIoy</t>
  </si>
  <si>
    <t>http://ww4.sinaimg.cn/thumbnail/7e82e24ftw1eflsu2exa3j20930f90te.jpg</t>
  </si>
  <si>
    <t>【浙江苍南发生城管与路人冲突事件 2名城管被围殴病情危重】19日上午，浙江苍南灵溪镇城管人员与市民黄某发生冲突，黄某受伤，引发群众围观。当时现场有5名城管工作人员被围困殴打。经诊断，其中2名工作人员创伤性失血性休克，目前病情危重，正组织抢救。via中新网http://t.cn/8sjIXSs</t>
  </si>
  <si>
    <t>1718493627</t>
  </si>
  <si>
    <t>瞭望</t>
  </si>
  <si>
    <t>瞭望周刊社</t>
  </si>
  <si>
    <t>B0zrY6vVn</t>
  </si>
  <si>
    <t>http://ww3.sinaimg.cn/thumbnail/666e21bbjw1eflsr08c7oj20c70uiteq.jpg</t>
  </si>
  <si>
    <t>【温州苍南城管与群众冲突事件　两名城管伤情危重】19日上午，苍南县城管在整治占道经营时，与过路拍照的男子黄某发生冲突，黄某受伤。黄某经医院诊断已无大碍。昨天下午，因有人散布“城管打人致死”信息，5名在现场的城管被现场围观群众围困殴打，致其中2人发生失血性休克，目前正组织抢救。</t>
  </si>
  <si>
    <t>1700087532</t>
  </si>
  <si>
    <t>三湘都市报</t>
  </si>
  <si>
    <t>《三湘都市报》官方微博新浪微博社区委员会专家成员</t>
  </si>
  <si>
    <t>B0zrD9A7T</t>
  </si>
  <si>
    <t>http://ww3.sinaimg.cn/thumbnail/655546ecgw1eflsplc3y8j20qd0h8tdj.jpg</t>
  </si>
  <si>
    <t>【浙江城管打人遭围殴 官方称系临时工】昨天上午9点，温州苍南县灵溪镇发生一起城管与群众的冲突事件在网络上炸开了锅。城管执法时将一名拍照的群众打倒后，随后引发群众围堵城管执法车辆。冲突过程中5名城管工作人员被打伤，其中两人休克、伤情危重。官方称5名城管均为临时工。 http://t.cn/8sjCo6p</t>
  </si>
  <si>
    <t>1910019822</t>
  </si>
  <si>
    <t>昆明电视台K6春城频道官方微博</t>
  </si>
  <si>
    <t>B0zrohTd3</t>
  </si>
  <si>
    <t>http://ww2.sinaimg.cn/thumbnail/71d896eejw1eflsoy8lwej20jp0cugph.jpg</t>
  </si>
  <si>
    <t>【浙江苍南发生城管与路人冲突事件】19日上午，浙江苍南灵溪镇城管人员与市民黄某发生冲突，黄某受伤，引发群众围观。后经医生诊断，黄某无大碍，留院观察。午后，有人在网上声称"城管打人致死"，致围观群众聚集，5名城管被围殴，其中2人病情危重。目前，公安部门已劝离群众，并对事件展开调查。</t>
  </si>
  <si>
    <t>2194893124</t>
  </si>
  <si>
    <t>海军舰队--微博</t>
  </si>
  <si>
    <t>B0zrjATbE</t>
  </si>
  <si>
    <t>http://ww2.sinaimg.cn/thumbnail/82d36944jw1eflspc56oqj20c806ct99.jpg</t>
  </si>
  <si>
    <t>1670138217</t>
  </si>
  <si>
    <t>FM894民生广播</t>
  </si>
  <si>
    <t>四川广播电视台经济频率</t>
  </si>
  <si>
    <t>B0zr9jH7u</t>
  </si>
  <si>
    <t>http://ww4.sinaimg.cn/thumbnail/638c4969gw1eflsonwqe3j20c8096wfl.jpg</t>
  </si>
  <si>
    <t>【浙江苍南发生城管与路人冲突事件 2名城管被围殴病情危重】19日上午，浙江苍南灵溪镇城管人员与市民黄某发生冲突，黄某受伤，引发群众围观。当时现场有5名城管工作人员被围困殴打。经诊断，其中2名工作人员创伤性失血性休克，目前病情危重，正组织抢救。（浙江在线） http://t.cn/8sjIXSs</t>
  </si>
  <si>
    <t>1784473157</t>
  </si>
  <si>
    <t>中国新闻网</t>
  </si>
  <si>
    <t>中国新闻网法人微博</t>
  </si>
  <si>
    <t>B0zq522cc</t>
  </si>
  <si>
    <t>http://ww2.sinaimg.cn/thumbnail/6a5ce645tw1eflslt00glj20930f9gm9.jpg</t>
  </si>
  <si>
    <t>1407129312</t>
  </si>
  <si>
    <t>强qdg</t>
  </si>
  <si>
    <t>B0zpP8vYO</t>
  </si>
  <si>
    <t>//@哈尔滨_言午:人民内部矛盾为何如此残酷//@南方都市报:【浙江苍南被围殴5人不是城管 是“临时工” 】灵溪镇城管局法制科长介绍，“这5名城管工作人员并不是正式城管员工，他们是城管临时叫来协助搬运占道石块等物品的……以前我们也常常有叫这些临时工人来做搬运。”现代金报 http://t.cn/8sjXBYm</t>
  </si>
  <si>
    <t>B0zpEclqS</t>
  </si>
  <si>
    <t>【浙江苍南县被围殴5人实为城管叫来协助搬运工人】据现代金报记者采访，苍南县城管局法制科何科长介绍说：“据我了解，这5名城管工作人员并不是正式城管员工，他们是城管临时叫来协助搬运占道石块等物品的。”http://t.cn/8sjaCKQ</t>
  </si>
  <si>
    <t>1357930364</t>
  </si>
  <si>
    <t>哈尔滨_言午</t>
  </si>
  <si>
    <t>B0zpv2FeK</t>
  </si>
  <si>
    <t>人民内部矛盾为何如此残酷//@南方都市报:【浙江苍南被围殴5人不是城管 是“临时工” 】灵溪镇城管局法制科长介绍，“这5名城管工作人员并不是正式城管员工，他们是城管临时叫来协助搬运占道石块等物品的……以前我们也常常有叫这些临时工人来做搬运。”现代金报 http://t.cn/8sjXBYm</t>
  </si>
  <si>
    <t>3779151237</t>
  </si>
  <si>
    <t>华雪huaxue1968</t>
  </si>
  <si>
    <t>B0zpa1xA8</t>
  </si>
  <si>
    <t>我们国家不是提倡言论自由提倡民主。为什么反应一些地方政府腐败，地方政府马上把他们的微博和网民评论都删除了。比如昨天温州苍南城管打人的真实情况大部分都被地方政府删除，无法发表。</t>
  </si>
  <si>
    <t>B0zp22NBN</t>
  </si>
  <si>
    <t>【浙江苍南被围殴5人不是城管 是“临时工” 】灵溪镇城管局法制科长介绍，“这5名城管工作人员并不是正式城管员工，他们是城管临时叫来协助搬运占道石块等物品的……以前我们也常常有叫这些临时工人来做搬运。” http://t.cn/8sjXBYm</t>
  </si>
  <si>
    <t>1772291007</t>
  </si>
  <si>
    <t>准备司考的june</t>
  </si>
  <si>
    <t>B0zoXDBw0</t>
  </si>
  <si>
    <t>苍南事件恰恰反应了法制的重要性。没有法律所营造的有序、和谐的社会秩序，我们怎么能正常的生活。这个事件恰好给我们了一个预警，突出了司法改革保障司法独立，加强司法公信力的重要性。如果我们在一个法制化的社会，城管在打人之前就已经预料到了打人的后果，一定会被追责的预期，悲剧就不会发生了。</t>
  </si>
  <si>
    <t>B0zoducwb</t>
  </si>
  <si>
    <t>1748344452</t>
  </si>
  <si>
    <t>淘-乐桃有机棉</t>
  </si>
  <si>
    <t>B0znHzcAZ</t>
  </si>
  <si>
    <t>我是苍南人，几个亲戚路过菜市场，城管执法时和一女商贩发生冲突，年轻人三十多岁拿手机拍照，城管让搬运工把他打了。四五个人围着一个人打了后想开车走人。群众围上来不让走并打了城管。那人送到苍南医院后，情况严重被送到温州医院，听说途中已死亡，不知道是否确切。至少伤势严重。路人签名手机都有</t>
  </si>
  <si>
    <t>1938523582</t>
  </si>
  <si>
    <t>宁波晚报</t>
  </si>
  <si>
    <t>宁波晚报官方微博</t>
  </si>
  <si>
    <t>B0zn9Dddf</t>
  </si>
  <si>
    <t>宁波晚报网</t>
  </si>
  <si>
    <t>http://ww4.sinaimg.cn/thumbnail/738b85bejw1eflseox5hmj208c0a4dhh.jpg</t>
  </si>
  <si>
    <t>【被围殴5人不是城管，是"临时工"】昨天上午9点，浙江苍南灵溪镇城管与民众发生冲突被围。灵溪镇城管局法制科长介绍，当时有5人未撤离被围殴，从上午事发到下午民众被劝离，他们被围殴时间较长，有2人休克。这5人并非正式城管员工，而是城管临时叫来协助搬运的工人。via现代金报http://t.cn/8sjC7fS</t>
  </si>
  <si>
    <t>B0zn5bQ4A</t>
  </si>
  <si>
    <t>http://ww4.sinaimg.cn/thumbnail/61ff32dejw1eflsa6ywghj208c0a4gna.jpg</t>
  </si>
  <si>
    <t>【浙江苍南被围殴5人实为城管叫来协助搬运工人】昨天上午9点，温州苍南灵溪镇城管执法时将一拍照群众打倒，引群众围殴，5名城管被打伤，其中2人休克、伤情危重。灵溪镇城管局法制科长介绍，这5人并非正式城管员工，而是临时叫来协助搬运的工人，事发时未撤离出来。(现代金报)http://t.cn/8sjXBYm</t>
  </si>
  <si>
    <t>2773976700</t>
  </si>
  <si>
    <t>昆明广播电视台</t>
  </si>
  <si>
    <t>昆明广播电视台（集团）官方微博</t>
  </si>
  <si>
    <t>B0zmIarmR</t>
  </si>
  <si>
    <t>http://ww2.sinaimg.cn/thumbnail/a557867cjw1eflsdel308j20910b0gme.jpg</t>
  </si>
  <si>
    <t>B0zkwbTcM</t>
  </si>
  <si>
    <t>1987987811</t>
  </si>
  <si>
    <t>大尸凶的漫画</t>
  </si>
  <si>
    <t>盛世威廉（北京）品牌管理有限公司 漫画撰稿人</t>
  </si>
  <si>
    <t>B0zkqhdNX</t>
  </si>
  <si>
    <t>[偷笑]//@中一在线:苍南一个开会必须讲普通话的县，温州话听不懂闽南话。 //@遛狗咬獾:@中一在线 。 周强当反思//@铁扇子宋清手札:这也是杀夏俊峰，维护邪恶的城管制度一个恶果——让这支队伍愈发戾气张扬。周强要为两会中所说的话，检讨一下。若不彻底放弃维稳思维</t>
  </si>
  <si>
    <t>B0zk3ecSb</t>
  </si>
  <si>
    <t>浙江苍南，又见城管执法引冲突。解不开的心结、化不开的矛盾，究竟根在哪里？情绪化言行只会助长偏激，标签化判断只会加剧对立。以暴易暴，人人将会自危；遵循法律，才有秩序和自由。via人民日报</t>
  </si>
  <si>
    <t>1855024094</t>
  </si>
  <si>
    <t>成都晚报</t>
  </si>
  <si>
    <t>成都晚报官方微博</t>
  </si>
  <si>
    <t>B0zk2mvGH</t>
  </si>
  <si>
    <t>http://ww3.sinaimg.cn/thumbnail/6e916bdegw1efls6nq3lmj208c0a4wg6.jpg</t>
  </si>
  <si>
    <t>【被围殴5人不是城管，是“临时工”】昨天上午9点，浙江苍南灵溪镇城管与民众发生冲突被围。灵溪镇城管局法制科长介绍，当时有5人未撤离被围殴，从上午事发到下午民众被劝离，他们被围殴时间较长，有2人休克。这5人并非正式城管员工，而是城管临时叫来协助搬运的工人。现代金报http://t.cn/8sjXBYm</t>
  </si>
  <si>
    <t>1652444992</t>
  </si>
  <si>
    <t>胡藥師</t>
  </si>
  <si>
    <t>B0zjbcRzS</t>
  </si>
  <si>
    <t>http://ww1.sinaimg.cn/thumbnail/627e4f40jw1efls4h93scj208c0a4js1.jpg</t>
  </si>
  <si>
    <t xml:space="preserve">#浙江苍南城管局：被殴5人是城管叫来协助的工人#临时工，天朝又一超级法宝，无敌神器。与平均不同，临时工是天朝自主研发，拥有完全知识产权的神器，可以说是前无古人会用，后无来者敢用的超级神器。 http://t.cn/8sjalV7 </t>
  </si>
  <si>
    <t>2242192604</t>
  </si>
  <si>
    <t>西部商报</t>
  </si>
  <si>
    <t>西部商报官方微博</t>
  </si>
  <si>
    <t>B0zj69wOp</t>
  </si>
  <si>
    <t>http://ww4.sinaimg.cn/thumbnail/85a524dctw1efls49385hj20c70y1dll.jpg</t>
  </si>
  <si>
    <t>【温州苍南城管与群众冲突事件 两名城管伤情危重】昨天上午，苍南县城管在整治占道经营时，与过路拍照的男子黄某发生冲突，黄某受伤。黄某经医院诊断已无大碍。昨天下午，因有人散布“城管打人致死”信息，5名在现场的城管被现场围观群众围困殴打，致其中2人发生失血性休克，目前正组织抢救。新华视点</t>
  </si>
  <si>
    <t>1667942985</t>
  </si>
  <si>
    <t>东广新闻台</t>
  </si>
  <si>
    <t>东广新闻台，中国大陆第一家类型化纯新闻电台。</t>
  </si>
  <si>
    <t>B0ziLrK67</t>
  </si>
  <si>
    <t>#东广快讯#【温州苍南城管与群众发生冲突，2名城管人员伤情危重】昨天下午，浙江温州苍南县发生城管人员与群众冲突事件，受伤群众黄某经医院诊断已没有大碍，5名被困城管人员有两人创伤性失血性休克，目前情况危重，正组织抢救。via新华社中国网事</t>
  </si>
  <si>
    <t>3212595085</t>
  </si>
  <si>
    <t>Hedonist-2013</t>
  </si>
  <si>
    <t>B0ziKyuXw</t>
  </si>
  <si>
    <t>苍南的城管，你那么屌，习大大知道么？ 我在:http://t.cn/8sj9RnJ</t>
  </si>
  <si>
    <t>2107687300</t>
  </si>
  <si>
    <t>jingwai000</t>
  </si>
  <si>
    <t>B0zim4GtJ</t>
  </si>
  <si>
    <t>楼主造谣张嘴就来啊。几次反日大游行温州苍南都没人参加。家家户户有车有房，不是被你们支那政府逼急了会打城管？真正反日拿锁砸人的，城管揍他敢还手？//@askalvin:温州不愧为宗族力量凝聚之地，吴越之脊梁，散沙顺民的构陷只能反衬其自身丑陋无力。 //@神相王半仙:你国政府组织反日游行也不是一次两</t>
  </si>
  <si>
    <t>B0zi5tTng</t>
  </si>
  <si>
    <t>http://ww2.sinaimg.cn/thumbnail/6548a21bgw1efls10mchrj20910b00tl.jpg</t>
  </si>
  <si>
    <t>1699432410</t>
  </si>
  <si>
    <t>新华视点</t>
  </si>
  <si>
    <t>新华社新华视点微博</t>
  </si>
  <si>
    <t>B0zi0aS9O</t>
  </si>
  <si>
    <t>http://ww1.sinaimg.cn/thumbnail/654b47dajw1efls1g7ozcj20c70y1n4l.jpg</t>
  </si>
  <si>
    <t>【温州苍南城管与群众冲突事件　两名城管伤情危重】昨天上午，苍南县城管在整治占道经营时，与过路拍照的男子黄某发生冲突，黄某受伤。黄某经医院诊断已无大碍。昨天下午，因有人散布“城管打人致死”信息，5名在现场的城管被现场围观群众围困殴打，致其中2人发生失血性休克，目前正组织抢救。</t>
  </si>
  <si>
    <t>1032207961</t>
  </si>
  <si>
    <t>上海老沈常谈</t>
  </si>
  <si>
    <t>B0zhT7CpI</t>
  </si>
  <si>
    <t xml:space="preserve">记得在小时候所受的教育中，催泪弹都是反动派用的[抓狂] //@蓝果然:  //@青天白日yeah: //@yanlong74:  //@Harvey-Chen:  //@顾猷: 沈阳夏俊峰是一人，苍南夏俊峰是数千人，待到全国男人和女人都成为夏俊峰，发抖的不会仅是城管了。  //@Harvey-Chen: //@信力建: </t>
  </si>
  <si>
    <t>1870924955</t>
  </si>
  <si>
    <t>99飞翔的鹰</t>
  </si>
  <si>
    <t>B0zhSfEr7</t>
  </si>
  <si>
    <t>//@胡刚看城市:温州苍南城管事件再次证明现有城市管理统一执法模式行不通。九顶大盖帽管不了一顶烂草帽，九龙治水效率低，但一顶大盖帽管不好这顶草帽，而且激化社会矛盾，怎么办？退回去吧！中国改革是摸着石头过河，不成功改革就要放弃。在网络时代，政府各职能部门各司其职，可能城市管理得更有</t>
  </si>
  <si>
    <t>B0zhLFPgN</t>
  </si>
  <si>
    <t>http://ww1.sinaimg.cn/thumbnail/6374a705jw1efls0vh937j20c80n5dk5.jpg</t>
  </si>
  <si>
    <t>【浙江苍南被围殴5人实为城管叫来协助搬运工】昨天上午9点，浙江苍南灵溪镇城管与民众发生冲突被围。灵溪镇城管局法制科长介绍，当时有5人未撤离被围殴，从上午事发到下午民众被劝离，他们被围殴时间较长，有2人休克。这5人并非正式城管员工，而是城管临时叫来协助搬运的工人。http://t.cn/8sjaCKQ</t>
  </si>
  <si>
    <t>B0zhHi7ek</t>
  </si>
  <si>
    <t>http://ww2.sinaimg.cn/thumbnail/dc28203bjw1efls0nb5htj20c806cmxp.jpg</t>
  </si>
  <si>
    <t>B0zhhxnid</t>
  </si>
  <si>
    <t>http://ww1.sinaimg.cn/thumbnail/632dab64tw1eflrzkjhm4j208c0a4jt2.jpg</t>
  </si>
  <si>
    <t>#财新网摘#【浙江苍南城管打伤路人被围殴 官方称被五人是“临时工”】浙江苍南灵溪镇城管昨日与民众发生冲突被围。灵溪镇城管局法制科长介绍，有五人未撤离被围殴，从上午事发到下午民众被劝离，他们被围殴时间较长，有两人休克。这五人并非正式城管员工，是城管临时叫来协助搬运的工人。（现代金报）</t>
  </si>
  <si>
    <t>1875569297</t>
  </si>
  <si>
    <t>王敏竹--反计救国</t>
  </si>
  <si>
    <t>B0zhg6uBj</t>
  </si>
  <si>
    <t>HIKe拍照手机</t>
  </si>
  <si>
    <t>温州苍南城管恶报事件之根由，请看看正规出版社出版的《城管执法操作实务》 http://t.cn/8sj6lDH</t>
  </si>
  <si>
    <t>1501145010</t>
  </si>
  <si>
    <t>胡刚看城市</t>
  </si>
  <si>
    <t>暨南大学教授、中国城市规划学会会员</t>
  </si>
  <si>
    <t>B0zh2vVaB</t>
  </si>
  <si>
    <t>温州苍南城管事件再次证明现有城市管理统一执法模式行不通。九顶大盖帽管不了一顶烂草帽，九龙治水效率低，但一顶大盖帽管不好这顶草帽，而且激化社会矛盾，怎么办？退回去吧！中国改革是摸着石头过河，不成功改革就要放弃。在网络时代，政府各职能部门各司其职，可能城市管理得更有序、更和谐、更卫生</t>
  </si>
  <si>
    <t>2895707595</t>
  </si>
  <si>
    <t>wang_xuewu</t>
  </si>
  <si>
    <t>B0zgTl8ke</t>
  </si>
  <si>
    <t xml:space="preserve">#我有话说#【浙江苍南5名城管与市民起冲突遭围困打伤】 城管管摊贩的时候你们为城管鸣不平，城管强拆的时候你们去哪了？ http://t.cn/8sjbLa9  </t>
  </si>
  <si>
    <t>1632089897</t>
  </si>
  <si>
    <t>大西北网络</t>
  </si>
  <si>
    <t>大西北网（www.dxbei.com）官方微博</t>
  </si>
  <si>
    <t>B0zfOAMZi</t>
  </si>
  <si>
    <t>浙江苍南民众围堵砸伤打人城管 掀翻救护车 http://t.cn/8sj9CXu (分享自@凤凰新闻客户端)</t>
  </si>
  <si>
    <t>1097414213</t>
  </si>
  <si>
    <t>袁裕来律师</t>
  </si>
  <si>
    <t>律师袁裕来</t>
  </si>
  <si>
    <t>B0zeQyasG</t>
  </si>
  <si>
    <t>http://ww4.sinaimg.cn/thumbnail/41693645gw1eflrqijkfbj20b40dpq5u.jpg</t>
  </si>
  <si>
    <t>【温州苍南城管打人遭千人围堵殴打 2人病危】http://t.cn/8sj9Izj。报道内容：1、城管所打者情绪稳定；2、5名被打城管工作人员是正式城管，也即临时工；3、网传谣言，引发了上千名群众围堵，也即围观的是不明真相的群众；4、县委书记、县长、县委副书记高度重视。请问：如此态度，类似悲剧能避免吗?</t>
  </si>
  <si>
    <t>2256010170</t>
  </si>
  <si>
    <t>感韵</t>
  </si>
  <si>
    <t>B0zex4DFe</t>
  </si>
  <si>
    <t>4月19日上午，网曝温州苍南县灵溪镇城管打人事件搞得沸洋洋，想问你城管的权力是谁给你的，是党中央？还是人民？我想是后者，人民给你的权力，你就是要用打人这个方式还给人民吗？近日在全国，城管一词，在人民心中是非常反感的，这样不觉得要反思吗?你们就是一头披着羊皮的狼！</t>
  </si>
  <si>
    <t>3015255323</t>
  </si>
  <si>
    <t>dengshiqiango_51c51e</t>
  </si>
  <si>
    <t>B0zdU4d2O</t>
  </si>
  <si>
    <t>http://ww1.sinaimg.cn/thumbnail/b3b9251bjw1eflrqyd8exj20vk0nodls.jpg</t>
  </si>
  <si>
    <t>临时工又是临时工，看来天朝除了党员干部恐怕就沒有…… //【浙江苍南5名遭围殴城管被曝系临时搬运工】http://t.cn/8sj9JAt (分享自 @今日头条)</t>
  </si>
  <si>
    <t>B0zdEFt51</t>
  </si>
  <si>
    <t>http://ww3.sinaimg.cn/thumbnail/6a918093jw1eflrqc8qd0j20go05a3zn.jpg</t>
  </si>
  <si>
    <t>【苍南城管与群众冲突事件：2名城管工作人员伤情危重】记者从浙江温州苍南县有关部门获悉，4月19日下午苍南县发生城管人员与群众冲突事件，受伤群众黄某经医院诊断已无大碍。目前围观群众已经被逐渐劝离现场，5名被困城管人员有两人创伤性失血性休克，目前情况危重，正组织抢救。（记者方列）</t>
  </si>
  <si>
    <t>2583071934</t>
  </si>
  <si>
    <t>无敌地板砖</t>
  </si>
  <si>
    <t>B0zdrpHNd</t>
  </si>
  <si>
    <t>天朝城管威武。 // #我在看新闻# 《浙江苍南城管打人遭千人围困》  城管执法打伤拍照群众，网传谣言引发上千名群众围堵城管。 http://t.cn/8sj95aF；观看视频：http://t.cn/8sj7G6l 来自@腾讯新闻客户端</t>
  </si>
  <si>
    <t>B0zdie9gf</t>
  </si>
  <si>
    <t>http://ww1.sinaimg.cn/thumbnail/644471aejw1eflrpeiql4j208c0a4js3.jpg</t>
  </si>
  <si>
    <t>【被围殴5人不是城管，是“临时工”】昨天上午9点，浙江苍南灵溪镇城管与民众发生冲突被围。灵溪镇城管局法制科长介绍，当时有5人未撤离被围殴，从上午事发到下午民众被劝离，他们被围殴时间较长，有2人休克。这5人并非正式城管员工，而是城管临时叫来协助搬运的工人。http://t.cn/8sjaCKQ</t>
  </si>
  <si>
    <t>2404797613</t>
  </si>
  <si>
    <t>眼镜1970</t>
  </si>
  <si>
    <t>B0zd8sVPt</t>
  </si>
  <si>
    <t>http://ww1.sinaimg.cn/thumbnail/8f564cadjw1eflrozoicnj20c806cgm5.jpg</t>
  </si>
  <si>
    <t>1790047334</t>
  </si>
  <si>
    <t>会飞的猪ws</t>
  </si>
  <si>
    <t>B0zcsh6ML</t>
  </si>
  <si>
    <t xml:space="preserve"> //@秋雨泫然: //@师在东瀛:但死的不过是5个城管，未必能触动上面的神经，更没有痛的感觉。身份略有高低，但城管与上访者价值则是一样的。//@万网互通: //@闵玉平:只是没有那么多的如果，才有了今天的“苍南事件”！</t>
  </si>
  <si>
    <t>2244547975</t>
  </si>
  <si>
    <t>万安隐士</t>
  </si>
  <si>
    <t>B0zchz7sC</t>
  </si>
  <si>
    <t>路遇城管执法用手机拍照，只要不用于商业目的，并不违法，但城管因此打人却触犯了法律！而且引发了骚乱，警方是否应该先将温州苍南县那位打人的城管抓起了呢。</t>
  </si>
  <si>
    <t>1713078915</t>
  </si>
  <si>
    <t>孤独前行2011</t>
  </si>
  <si>
    <t>B0zc7ghrH</t>
  </si>
  <si>
    <t>//@超级VWV:#苍南城管被打# 一方面，我觉得以暴制暴是个很悲惨的方式;另一方面，暴力也是为数不多的选择，目前来说，司法途径不信任，上访与和平示威貌似都走不了。对于大众来说，暴力也许是最直接宣泄途径，是最不应该也是最无奈的选择。</t>
  </si>
  <si>
    <t>2815128207</t>
  </si>
  <si>
    <t>吕祥爱</t>
  </si>
  <si>
    <t>云南河海环保工程有限公司  办公室主任</t>
  </si>
  <si>
    <t>B0zbwilPi</t>
  </si>
  <si>
    <t>//@国家反烟人: 人流如潮，声讨城管暴行！城管暴行在人民的汪洋大海中被”埋葬了。城管“恶有恶报”终于在人民力量爆发之际“见证”！城管在工作中“动手动脚”原本就是天不该地不该的，现在，苍南人民终于打掉了中国城管一直以来的嚣张气焰。在城管暴行中站出来的中国人民——人民就是力量！</t>
  </si>
  <si>
    <t>B0zbvqGXv</t>
  </si>
  <si>
    <t>http://ww3.sinaimg.cn/thumbnail/4b59376ejw1eflrktimyej20c81v7gus.jpg</t>
  </si>
  <si>
    <t xml:space="preserve">【浙江苍南5名遭围殴城管被曝系临时搬运工】5名城管人员并不是正式工，是城管临时叫来协助搬运占道石块物的。 （分享自 @凤凰网） http://t.cn/8sjamml </t>
  </si>
  <si>
    <t>2391300821</t>
  </si>
  <si>
    <t>江月如洗</t>
  </si>
  <si>
    <t>B0zasqWM7</t>
  </si>
  <si>
    <t>想问下新闻早8点栏目咋没提苍南城管事件？？天天播墨西哥地震，乌克兰暴乱，韩国沉船，尼日利亚爆炸，珠穆朗玛峰雪崩，委内瑞拉危机。。亲，这些管我们鸟事？</t>
  </si>
  <si>
    <t>2104693617</t>
  </si>
  <si>
    <t>重庆时报</t>
  </si>
  <si>
    <t>重庆时报官方微博</t>
  </si>
  <si>
    <t>B0z9GfXDY</t>
  </si>
  <si>
    <t>2690728965</t>
  </si>
  <si>
    <t>夏天的颜色0</t>
  </si>
  <si>
    <t>B0z9cp6uy</t>
  </si>
  <si>
    <t>//@牧童闭口立:苍南事件，危险信号。星星之火，可以燎原。民主既已无可能，法治是唯一选择。法治之公平在于，如果小贩杀城管判斩立决，那么城管杀小贩也请立斩不饶。</t>
  </si>
  <si>
    <t>1169532004</t>
  </si>
  <si>
    <t>中殷</t>
  </si>
  <si>
    <t>北京华族传媒总经理</t>
  </si>
  <si>
    <t>B0z6FtDoK</t>
  </si>
  <si>
    <t>#苍南事件#据说，现在城管执法现场都会有专门拍照或摄像的，以示执法公平公正。不知道有没有哪条法律法规规定，其它市民不得对城管执法过程拍照或摄像？求教于微博上众方家[思考]</t>
  </si>
  <si>
    <t>1148477244</t>
  </si>
  <si>
    <t>不改了撒</t>
  </si>
  <si>
    <t>B0z5rytdI</t>
  </si>
  <si>
    <t>路见不平该咋样？公民拍照权力都剥夺了？拿个天朝身份证有屌用？敢做不敢被人拍，可见能见光吗？ //【苍南通报城管冲突新进展 受伤5城管已送医院】http://t.cn/8sjKR0f (分享自 @今日头条)</t>
  </si>
  <si>
    <t>1787533924</t>
  </si>
  <si>
    <t>水方文</t>
  </si>
  <si>
    <t>  朔州市特别特文化传播有限公司电视平台运营 总监 营销部 部长</t>
  </si>
  <si>
    <t>B0z57vG9l</t>
  </si>
  <si>
    <t>http://ww2.sinaimg.cn/thumbnail/6a8b9a64jw1eflr4g9g3xj20dc0a00tj.jpg</t>
  </si>
  <si>
    <t>对外老是强调对话解决问题，对内老是强拆强收，对抗是必然的！浙江苍南城管局：打人后被围殴的5人是临时工 http://t.cn/8sjaFFV （分享自@凤凰新闻客户端）</t>
  </si>
  <si>
    <t>2306079365</t>
  </si>
  <si>
    <t>向阳街带路委员长大山-</t>
  </si>
  <si>
    <t>B0z4ecOuO</t>
  </si>
  <si>
    <t>是啊，翻墙出去表达爱国情怀的我真无法理解//@太君老库铂:举报逼将来都得象苍南城管这么打死。 //@JP7-11:你還真別說，雖然墻外不流行舉報，但翻牆來愛國，或精神分裂的中國人數量也不小[酷][耶]</t>
  </si>
  <si>
    <t>1934835244</t>
  </si>
  <si>
    <t>陈裕76</t>
  </si>
  <si>
    <t>B0z3k63ny</t>
  </si>
  <si>
    <t>苍南人民痛瓯打人城管，本质上反映了人民对公权腐败和经济低迷的极度不满，不刮骨疗毒，早晚官逼民反。坚决支持打老虎苍蝇，同时亦希望早日打破金融等垄断助力经济复苏，天佑中华！</t>
  </si>
  <si>
    <t>3752556810</t>
  </si>
  <si>
    <t>海阔天空任我游用户3752556810</t>
  </si>
  <si>
    <t>B0z215SBb</t>
  </si>
  <si>
    <t>http://ww1.sinaimg.cn/thumbnail/dfab790ajw1eflqreb67hj20dc099750.jpg</t>
  </si>
  <si>
    <t>【苍南官方:2名城管失血性休克】病情危重，正在抢救中;被打市民身体无大碍。http://t.cn/8sj5lyp #来自百度云ROM百页窗分享#执法部门应该鼓励群众监督，鼓励群众参与执法，让执法更透明公正。让执法更得民心！得民心者才能得天下。请共产党的执法者都谨记心中！</t>
  </si>
  <si>
    <t>1985892891</t>
  </si>
  <si>
    <t>Feng卷残云</t>
  </si>
  <si>
    <t>B0z02b1XB</t>
  </si>
  <si>
    <t>联想乐Phone_K860</t>
  </si>
  <si>
    <t>http://ww2.sinaimg.cn/thumbnail/765e521bjw1eflqqvkjg2j20f40qo404.jpg</t>
  </si>
  <si>
    <t>苍南，19日下午4点，人群不断聚集至数千人，并开始围殴被警察上铐后控制在中巴车里的5名城管，现场失控，警车、救护车、城管执法车等被悉数砸毁掀翻，6点左右，再有数百警察赶至现场，施放大量催泪弹驱散人群，将被殴城管送至当地医院。评：像暴动！ 我在:http://t.cn/8sjKfNQ</t>
  </si>
  <si>
    <t>5107399363</t>
  </si>
  <si>
    <t>殷国茂2014</t>
  </si>
  <si>
    <t>B0yZVEJOn</t>
  </si>
  <si>
    <t xml:space="preserve">#我有话说#【浙江苍南5名城管与市民起冲突遭围困打伤】 城管雇的临时工，交警雇的协警，出事有临时工顶着，太高了！把跑了的那俩个打人的揪出来，看看有啥背景，顺便打老虎！！！ http://t.cn/8sjbLa9  </t>
  </si>
  <si>
    <t>2838616900</t>
  </si>
  <si>
    <t>蓝果然</t>
  </si>
  <si>
    <t>B0yZI8as6</t>
  </si>
  <si>
    <t xml:space="preserve"> //@青天白日yeah://@yanlong74: //@Harvey-Chen: //@顾猷: 沈阳夏俊峰是一人，苍南夏俊峰是数千人，待到全国男人和女人都成为夏俊峰，发抖的不会仅是城管了。 //@Harvey-Chen://@信力建: //@叶恭默: 苍南人民终于雄起了一回，同心同力见义勇为，行使抗暴权了。但等待他们的将是惨烈的报复，心情沉重，</t>
  </si>
  <si>
    <t>2394211837</t>
  </si>
  <si>
    <t>闲的难受的闲的</t>
  </si>
  <si>
    <t>B0yZlC9ae</t>
  </si>
  <si>
    <t>[围观][围观]@北山猿80  //@忐忑1969:暴政是需要反抗的，看来深圳人还得向浙江苍南灵溪镇的民众学习啊！ //@用户rtdmqjh3jj: //@发布威海乳山:操他妈！看来只能让日本人收拾城管！</t>
  </si>
  <si>
    <t>2820174172</t>
  </si>
  <si>
    <t>安智范</t>
  </si>
  <si>
    <t>B0yZhtpte</t>
  </si>
  <si>
    <t>快围观苍南，华先生//@宪政学人华炳啸:转城管阅。</t>
  </si>
  <si>
    <t>1231668867</t>
  </si>
  <si>
    <t>周蓬安</t>
  </si>
  <si>
    <t>“裸体做官”一词首创者。知名网友</t>
  </si>
  <si>
    <t>B0yZd94Kc</t>
  </si>
  <si>
    <t>http://ww2.sinaimg.cn/thumbnail/4969c683gw1eflqpaactrj20b408ct93.jpg</t>
  </si>
  <si>
    <t>【浙江苍南5名遭围殴城管被曝系临时搬运工】微评：湖北“抱火哥”刚刚为“临时工”带来了一点点正能量，可“临时工”又出事了。我们必须深究，为什么这么多的临时工，充斥在执法第一线？</t>
  </si>
  <si>
    <t>B0yVMBnJm</t>
  </si>
  <si>
    <t>http://ww4.sinaimg.cn/thumbnail/55ecb28dtw1eflqgcecl7j20dw0jnacs.jpg</t>
  </si>
  <si>
    <t>【浙江城管打伤路人遭围殴 官方称5人系临时工】4月19日上午9时，温州苍南县灵溪镇发生一起城管与群众的冲突事件。城管执法时将一名拍照的群众打倒后，随后引发群众围堵城管执法车辆。据苍南县城管局法制科何科长介绍，“据我了解，这5名城管工作人员并不是正式城管员工”。微问：不能来点新鲜的说法？</t>
  </si>
  <si>
    <t>2857690821</t>
  </si>
  <si>
    <t>爱生气的老头</t>
  </si>
  <si>
    <t>B0yTGi6o2</t>
  </si>
  <si>
    <t>“浙江苍南，又见城管执法引冲突。”这样的报道，大家不妨仔细观察观察，“大V们”的表态，好像没有几个在现场的吧？但是无保留把最称赞的话给予了现场的老百姓，包括动手的。“见义勇为、反抗恶法暴政、私力救济”，以目前我们各方面的素质，你知道真相？看看对抗交警执法的，方式花样无穷吧。</t>
  </si>
  <si>
    <t>3028283857</t>
  </si>
  <si>
    <t>忐忑1969</t>
  </si>
  <si>
    <t>B0yTl11BO</t>
  </si>
  <si>
    <t>暴政是需要反抗的，看来深圳人还得向浙江苍南灵溪镇的民众学习啊！ //@用户rtdmqjh3jj: //@发布威海乳山:操他妈！看来只能让日本人收拾城管！</t>
  </si>
  <si>
    <t>1691062353</t>
  </si>
  <si>
    <t>牧童闭口立</t>
  </si>
  <si>
    <t>B0yQZ4HQn</t>
  </si>
  <si>
    <t>苍南事件，危险信号。星星之火，可以燎原。民主既已无可能，法治是唯一选择。法治之公平在于，如果小贩杀城管判斩立决，那么城管杀小贩也请立斩不饶。</t>
  </si>
  <si>
    <t>1408825282</t>
  </si>
  <si>
    <t>猎风谋士</t>
  </si>
  <si>
    <t>B0yPECWAz</t>
  </si>
  <si>
    <t>浙江苍南5名遭围殴城管系临时搬运工~使用临时工暴力欺压百姓，执政的合法性已经荡然无存，公民反抗暴政成为必然……</t>
  </si>
  <si>
    <t>B0yOtjiAd</t>
  </si>
  <si>
    <t>http://ww4.sinaimg.cn/thumbnail/64aa0755tw1eflpxeagb4j20c80n5aee.jpg</t>
  </si>
  <si>
    <t>#豫广微新闻# 【浙江苍南被围殴5人实为城管叫来协助搬运工人】昨天浙江苍南灵溪镇城管与民众发生冲突被围。灵溪镇城管局法制科长介绍，当时有5人未撤离被围殴，从上午事发到下午民众被劝离，他们被围殴时间较长，有2人休克。这5人并非正式城管员工，而是城管临时叫来协助搬运的工人http://t.cn/8sjaCKQ</t>
  </si>
  <si>
    <t>5105549930</t>
  </si>
  <si>
    <t>易水东流人独立三世</t>
  </si>
  <si>
    <t>B0yMVAzou</t>
  </si>
  <si>
    <t>联想乐Phone</t>
  </si>
  <si>
    <t>浙江苍南城管施暴被殴有感:滔天民意不可违，狐鼠终究成土灰。雾霾蔽日有尽时，自由民主醒春雷。 我在:http://t.cn/8sjoa2M</t>
  </si>
  <si>
    <t>2562578087</t>
  </si>
  <si>
    <t>xleaa</t>
  </si>
  <si>
    <t>B0yLH5IXi</t>
  </si>
  <si>
    <t>ZAKER</t>
  </si>
  <si>
    <t>http://ww4.sinaimg.cn/thumbnail/98bdd6a7jw1eflpqmevsej20hs1kgag6.jpg</t>
  </si>
  <si>
    <t>【 浙江苍南城管打人后穿制服者跑掉 没穿者遭围攻 】http://t.cn/8sjoJla （分享自ZAKER）</t>
  </si>
  <si>
    <t>1417138973</t>
  </si>
  <si>
    <t>河北亦凡人</t>
  </si>
  <si>
    <t>B0yLGqYAJ</t>
  </si>
  <si>
    <t>http://ww1.sinaimg.cn/thumbnail/5477d31djw1eflpqli2qdj20c81v7dp0.jpg</t>
  </si>
  <si>
    <t xml:space="preserve">苍南县城管局法制科何科长介绍说：“据我了解，这5名城管工作人员并不是正式城管员工，他们是城管临时叫来协助搬运占道石块等物品的。因为有些经营户门口会放一些石块防止外人停车影响小店生意，但这是不能放置的，所以城管事先知道有东西要搬运， （分享自 @凤凰网） http://t.cn/8sjamml </t>
  </si>
  <si>
    <t>B0yLwoae1</t>
  </si>
  <si>
    <t>【浙江苍南被围殴5人实为城管叫来的协助搬运工人】灵溪镇城管局法制科长介绍，当时有5人未撤离被人群围住、遭到殴打，从上午事发到下午民众被劝离，他们被围殴时间较长，有2人休克。这5人并非正式城管员工，而是城管临时叫来协助搬运的工人。By现代金报http://t.cn/8sjXBYm</t>
  </si>
  <si>
    <t>3578957280</t>
  </si>
  <si>
    <t>大铁60</t>
  </si>
  <si>
    <t>B0yJQqvqX</t>
  </si>
  <si>
    <t xml:space="preserve">#我有话说#【浙江苍南因城管打人聚集人群仍未离开(图) 】 星星之火，可以燎原！这是毛主席说的，用在苍南，有点过了。如果城管再不痛定思痛，演变成动乱，城管能担的起这个责吗？ http://t.cn/8sjUttT  </t>
  </si>
  <si>
    <t>1501407023</t>
  </si>
  <si>
    <t>法眼看宝鸡</t>
  </si>
  <si>
    <t>陕西新纪律师事务所 专职律师</t>
  </si>
  <si>
    <t>B0yJL74d7</t>
  </si>
  <si>
    <t>http://ww4.sinaimg.cn/thumbnail/597da72fjw1eflplogn7kj20b408cwev.jpg</t>
  </si>
  <si>
    <t xml:space="preserve">当年，战场上厮杀的国民党的士兵和共产党的士兵都是穿上军装的农民，如今，在拆迁中互相伤害、在街头互相伤害甚至搏命、杀戮的都是官员领导的百姓。@记者郭魂强@宝鸡评论@刘文祥律师 应严厉追究城市高层领导者责任【浙江苍南5名遭围殴城管被曝系临时搬运工】 （分享自 @凤凰网） http://t.cn/8sjamml </t>
  </si>
  <si>
    <t>5065581455</t>
  </si>
  <si>
    <t>用户coucro2o5m</t>
  </si>
  <si>
    <t>B0yJksaXE</t>
  </si>
  <si>
    <t>http://ww1.sinaimg.cn/thumbnail/005wOF8Hjw1eflpklcrc6j30fa04rq3b.jpg</t>
  </si>
  <si>
    <t>你们不要再起哄了被打者切实没大障网上谣言说被打死导致我们这里大骚乱把警车 救护车都打烂了还有那5个打人的城管被打的体克浑身是血脱光衣服在医院抢救// @Joe-归宿: 都吐血了还情绪稳定？官媒真牛逼！！ //【苍南官方微博回应城管打人事件：被打伤者并无大碍】http://t.cn/8sjotoH</t>
  </si>
  <si>
    <t>1790756387</t>
  </si>
  <si>
    <t>威海Suvee</t>
  </si>
  <si>
    <t>威海纺织集团进出口有限责任公司  第九事业部面料开发部面料担当</t>
  </si>
  <si>
    <t>B0yJ595Wi</t>
  </si>
  <si>
    <t>1253149191</t>
  </si>
  <si>
    <t>海盗依旧-z7o</t>
  </si>
  <si>
    <t>B0yHqzuNf</t>
  </si>
  <si>
    <t>http://ww3.sinaimg.cn/thumbnail/4ab18a07jw1eflpfq9z7tj208c0a4mxv.jpg</t>
  </si>
  <si>
    <t>【浙江苍南5名遭围殴城管被曝系临时搬运工】城管执法被围观者拍照，为何恼羞成怒？近几年，多地都发生了相似事件，作为执行公务事务的城管咋就这么“羞涩”见不得人？被人监督，才是权利表现，城管转变作风也离不开，只需要公安机关加大对歪曲事实，移花接木的行为加大整治，城管改变作风，何怕被拍？</t>
  </si>
  <si>
    <t>1522551827</t>
  </si>
  <si>
    <t>吴鸣大世</t>
  </si>
  <si>
    <t>B0yGOuMB8</t>
  </si>
  <si>
    <t>又有上岗上线的，他们压根就不是找茬 //@傲尔格勒:这和民主无关，这是非法执法的城管惹怒了人民群众！请不要诋毁国家根本制度。 来自话题#温州苍南城管# http://t.cn/8sjV90J</t>
  </si>
  <si>
    <t>1689474774</t>
  </si>
  <si>
    <t>鲁网</t>
  </si>
  <si>
    <t>鲁网官方微博</t>
  </si>
  <si>
    <t>B0yGifaIP</t>
  </si>
  <si>
    <t>http://ww3.sinaimg.cn/thumbnail/64b356d6tw1eflpcmys14j20930f9wf5.jpg</t>
  </si>
  <si>
    <t>#鲁网第一眼#【浙江苍南发生城管与路人冲突事件】19日上午9时许，浙江苍南灵溪镇城管人员与市民黄某发生冲突，黄某受伤，引发群众围观。后经医生诊断，黄某无大碍。午后，有人在网上声称"城管打人致死"，致围观群众聚集，5名城管被围殴，其中2人病情危重。后经报道，5人为搬运工人。(via:@央视新闻)</t>
  </si>
  <si>
    <t>1283522122</t>
  </si>
  <si>
    <t>迟暮春晓</t>
  </si>
  <si>
    <t>B0yEqqRMh</t>
  </si>
  <si>
    <t>眉中王：我为苍南暴力事件感到悲伤，更为一些人狂叫打得好感到悲哀。我坚决反对一切暴力，不管是对群众还是城管。@丁来峰 等人竟公然倡导暴力、制造仇恨，惟恐天下不乱，同时又恬不知耻地号称崇拜甘地，精神分裂莫过于此，公知无良令人齿寒。民主必须谨防多数对少数的暴政。</t>
  </si>
  <si>
    <t>3171350550</t>
  </si>
  <si>
    <t>兴达地产夏威夷蓝湾</t>
  </si>
  <si>
    <t>B0yEehW06</t>
  </si>
  <si>
    <t>http://ww2.sinaimg.cn/thumbnail/bd06f816jw1eflp7ixf7pj20dr0awta2.jpg</t>
  </si>
  <si>
    <t>1411494597</t>
  </si>
  <si>
    <t>崖边紫木</t>
  </si>
  <si>
    <t>B0yDekj1i</t>
  </si>
  <si>
    <t>http://ww1.sinaimg.cn/thumbnail/5421b2c5gw1eflp04gc3ij20c80gc40s.jpg</t>
  </si>
  <si>
    <t>#苍南城管#这不是卡扎菲！这不是利比亚！请勿用“以暴易暴”，美化暴力！大人岂见覆巢之下复有完卵乎?@石述思 @最高人民法院 @央视新闻 @武大沈阳 @罗昌平 @SCMP_南華早報 @政务微博观察 @新华视点 @美国驻华大使馆</t>
  </si>
  <si>
    <t>B0BGIoXFB</t>
  </si>
  <si>
    <t>回复@月女69: 如果你不会统治，死的人命还会更多。苍南的乡亲难道是看了微博起来干死城管的？笑话。死于百姓之手，轻于鸿毛。 //@月女69:呸！死的都是人命，城管的门楼还是完好无损！</t>
  </si>
  <si>
    <t>2901981221</t>
  </si>
  <si>
    <t>万岁村民</t>
  </si>
  <si>
    <t>B0BEvlzo9</t>
  </si>
  <si>
    <t>说一下苍南城管打人继而遭群众围殴事件。首先城管粗暴执法殴打拍照路人肯定大错在先。但这个事件在很大程度上反映的其实并不只是群众与执法者的矛盾。苍南这小地方民风剽悍，乡人勇武好斗且抱团排外。关键问题是这几个城管是外地人，外地人竟然把本地人打伤了，这才是引发不平民众骚乱的关键。</t>
  </si>
  <si>
    <t>B0BDUnMQY</t>
  </si>
  <si>
    <t>http://ww1.sinaimg.cn/thumbnail/710c95f3gw1efm10t1hhxj20g00rzgp7.jpg</t>
  </si>
  <si>
    <t>#正义网今日微信推荐#[话筒]1、部门利益成阻碍行政审批改革最大因素 背后隐藏腐败 2、浙江苍南城管局：被殴5人系临时工 3、媒体谈 | 触动利益比触动灵魂更难 4、博客 | 办案手记：正义的尺度 更多内容，关注正义网微信！http://t.cn/hB4MOe</t>
  </si>
  <si>
    <t>B0BDc4b71</t>
  </si>
  <si>
    <t>http://ww2.sinaimg.cn/thumbnail/722ed599jw1efm24sb083j20c80ltgno.jpg</t>
  </si>
  <si>
    <t>1406295867</t>
  </si>
  <si>
    <t>功夫Lee熊猫</t>
  </si>
  <si>
    <t>B0BCKBbuQ</t>
  </si>
  <si>
    <t>享拍微博通</t>
  </si>
  <si>
    <t xml:space="preserve">反抗是唯一出路！ //@国家反烟人://@闲云野鹤tang: 难怪现在有人要禁播《水浒传》电视剧呢//@国家反烟人: 从“武松打虎”到苍南打城管。//@救救城阳村民: 说的好中国现在就是缺少梁山好汉 //@rousseauu:延安城管打人时候可想到他们同类也会有今天//@国家反烟人: </t>
  </si>
  <si>
    <t>1083398971</t>
  </si>
  <si>
    <t>skin-JIN</t>
  </si>
  <si>
    <t>B0BCpz5aB</t>
  </si>
  <si>
    <t>http://ww4.sinaimg.cn/thumbnail/40935b3bjw1efm2bnutpbj20vk0non33.jpg</t>
  </si>
  <si>
    <t>天朝的临时工 果然无处不在 //【浙江苍南5名遭围殴城管被曝系临时搬运工】http://t.cn/8sjEWQO (分享自 @今日头条)</t>
  </si>
  <si>
    <t>B0BC1lbof</t>
  </si>
  <si>
    <t>公知平时批评政府，五毛也好政府也好都非常不爽，气得牙痒恨不得把公知拉出去全突突了。但是苍南用砖头砸城管的老百姓基本不是微博用户。微博上像我这样的怂货只有城管被老百姓全歼之后才会冒着鼓动暴力的危险出来叫个好。陈胜吴广没在微博上。咬人的狗不叫。</t>
  </si>
  <si>
    <t>B0BAucK2q</t>
  </si>
  <si>
    <t>http://ww3.sinaimg.cn/thumbnail/604eaea3jw1efm26peejrj201h02oa9v.jpg</t>
  </si>
  <si>
    <t xml:space="preserve">民主好不好？【视频：苍南城管打人被千人暴打疯狂掀车全过程！众人欢呼鼓掌！】 （分享自 @优酷） http://t.cn/8sjSl9K </t>
  </si>
  <si>
    <t>1078593704</t>
  </si>
  <si>
    <t>准备司考中根本停不下来</t>
  </si>
  <si>
    <t>B0BzmvA94</t>
  </si>
  <si>
    <t>Kjava客户端</t>
  </si>
  <si>
    <t>//@司法考试不保过：临时工帮城管打人，临时工替城管挨打！  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t>
  </si>
  <si>
    <t>2362872187</t>
  </si>
  <si>
    <t>山东广播电视台广播新闻频道</t>
  </si>
  <si>
    <t>山东广播新闻频道官方微博</t>
  </si>
  <si>
    <t>B0Bza5mIL</t>
  </si>
  <si>
    <t xml:space="preserve">浙江苍南县被围殴5人实为城管叫来协助搬运工人 http://t.cn/8sjEt1e </t>
  </si>
  <si>
    <t>1449004960</t>
  </si>
  <si>
    <t>春江灰常花的月夜JL</t>
  </si>
  <si>
    <t>B0Byhq6sa</t>
  </si>
  <si>
    <t>浙江苍南城管被打休克了[可怜]介不可能[书呆子]我大中华威武城管怎么会被你等小民百姓打伤[疑问]其中必有蹊跷[思考]莫非是大规模杀伤性武器[衰]城管雄起[鼓掌]苍南不哭[蜡烛]谠和掴嫁会给你们一个胶带的！[太阳]一个胶带~个胶带~胶带~带~ 我在这里:http://t.cn/z8AtEVY</t>
  </si>
  <si>
    <t>2637060275</t>
  </si>
  <si>
    <t>捕风的福尔摩斯</t>
  </si>
  <si>
    <t>山西新闻网朔州频道编辑</t>
  </si>
  <si>
    <t>B0Bxj8OVV</t>
  </si>
  <si>
    <t>http://ww3.sinaimg.cn/thumbnail/9d2e58b3jw1efm1ykjnxpj20dc0a0jsw.jpg</t>
  </si>
  <si>
    <t>浙江苍南民众围堵砸伤打人城管 掀翻救护车 过分啦！又现打砸  http://t.cn/8sjSTcj（分享自@凤凰新闻客户端）</t>
  </si>
  <si>
    <t>1278041232</t>
  </si>
  <si>
    <t>焱野</t>
  </si>
  <si>
    <t>B0BwUjS0C</t>
  </si>
  <si>
    <t>http://ww2.sinaimg.cn/thumbnail/4c2d5c90jw1efm1xjndesj204s03m746.jpg</t>
  </si>
  <si>
    <t>我不仅反你们要的民主，我更反对现在的自由无度。你们行使这种自由和民主，在西方会是监狱的常客！在中国不会！ 【浙江苍南县被围殴5人实为城管叫来协助搬运工人】 http://t.cn/8sj9TdT @新浪新闻客户端</t>
  </si>
  <si>
    <t>3538130463</t>
  </si>
  <si>
    <t>手机用户3538130463</t>
  </si>
  <si>
    <t>B0BwU3bzH</t>
  </si>
  <si>
    <t>【视频：又是强拆！温州苍南金乡城管暴力执法】http://t.cn/8sjE7fA（来自于优酷安卓客户端） 我在:http://t.cn/8sjE7cs</t>
  </si>
  <si>
    <t>3118157673</t>
  </si>
  <si>
    <t>石家庄财经学院青年志愿者协会</t>
  </si>
  <si>
    <t>石家庄财经职业学院青年志愿者协会官方微博</t>
  </si>
  <si>
    <t>B0BvjzRaF</t>
  </si>
  <si>
    <t>//@国家反烟人:。城管“恶有恶报”终于在人民力量爆发之际“见证”！城管在工作中“动手动脚”原本就是天不该地不该的，现在，苍南人民终于打掉了中国城管一直以来的嚣张气焰。在城管暴行中站出来的中国人民——人民就是力量！中国人民是不可战胜的！</t>
  </si>
  <si>
    <t>3670454517</t>
  </si>
  <si>
    <t>慧眼善心2015</t>
  </si>
  <si>
    <t>B0BtMshz6</t>
  </si>
  <si>
    <t>城管被打表面看是当地城管未能认真贯彻“执法为民、文明执法“的恶果。根本原因则是政府各级部门未能把“为人民服务“这一毛泽东思想的精髓深刻融入到日常工作当中！脱离群众，甚至以暴力对待群众、欺压群众，必然会有此恶果！再不反思…… //@悬壶问茶: //@椒江叶Sir:【苍南】</t>
  </si>
  <si>
    <t>1657412015</t>
  </si>
  <si>
    <t>鬼嗣月</t>
  </si>
  <si>
    <t>B0BtikOGJ</t>
  </si>
  <si>
    <t>http://ww1.sinaimg.cn/thumbnail/62ca19afjw1efm1o9ymx9j20hs0bmgnq.jpg</t>
  </si>
  <si>
    <t xml:space="preserve">又见天朝“临时工”………………浙江苍南：5名遭围殴城管系临时工 http://t.cn/8sjNA2v </t>
  </si>
  <si>
    <t>2365893065</t>
  </si>
  <si>
    <t>姓耿人直</t>
  </si>
  <si>
    <t>B0BpFaowl</t>
  </si>
  <si>
    <t>这衣服裤子是这女人的自己拿剪的嘛！！！？？？？苍南的城管挨打亏不亏？？苍南那些公务员和所谓的临时工们你们到底冤不冤？？？习主席、李总理、还有各级公、检、法和 ——元芳——你怎么看//@王建章在乡下://@天亮了ggg: //@中医金刚手://@圆润女郎520:</t>
  </si>
  <si>
    <t>3233144822</t>
  </si>
  <si>
    <t>快乐每一时光</t>
  </si>
  <si>
    <t>B0BoKqVSI</t>
  </si>
  <si>
    <t xml:space="preserve">【视频：又是强拆！温州苍南金乡城管暴力执法】 （分享自 @优酷） http://t.cn/zTavZYM </t>
  </si>
  <si>
    <t>B0BoF6LbR</t>
  </si>
  <si>
    <t>3934752106</t>
  </si>
  <si>
    <t>丘肇宇3</t>
  </si>
  <si>
    <t>B0BoByRfp</t>
  </si>
  <si>
    <t>//@梁山之义: “被打吐血”，终被确认没死，所以“被打致死”是造谣应该严惩？谣言在网络上传播，所以应该“封网”？其实最大的罪犯是这个无耻的苍南城管领导和他背后的政权统治思维。打人的那两个穿制服的城管必须抓出来。他们才是最直接挑起事端的肇事者。</t>
  </si>
  <si>
    <t>1726847380</t>
  </si>
  <si>
    <t>史丹利澳門</t>
  </si>
  <si>
    <t>记者林承祖</t>
  </si>
  <si>
    <t>B0BolAftF</t>
  </si>
  <si>
    <t>http://ww3.sinaimg.cn/thumbnail/66ed9994gw1efm1bj52zfj20fz0d3q3v.jpg</t>
  </si>
  <si>
    <t>【兩岸】浙5城管遭圍毆兩人休克 官方指為搬石臨時工（2/3）外界質疑肇事城管是臨時工，非法執法才引發是次騷亂。蒼南縣城管局法制科何科長說：「據我了解，這5名城管工作人員並不是正式城管員工，他們是城管臨時叫來協助搬運佔道石塊等物品的。</t>
  </si>
  <si>
    <t>B0Boa4Wsw</t>
  </si>
  <si>
    <t>http://ww1.sinaimg.cn/thumbnail/66ed9994gw1efm1b00y0vj20fz0d3q3v.jpg</t>
  </si>
  <si>
    <t>【兩岸】浙5城管遭圍毆兩人休克 官方指為搬石臨時工（1/3）浙江溫州蒼南縣靈溪鎮城管昨早9時驅趕小販，將一名拍照的男子打傷倒地而引發民憤，逾千人圍攻城管執法車輛，將5名肇事城管打至血肉模糊，其中兩人休克、病情危重。當局出動大批警力驅散民眾，至昨晚8時才平息事件。</t>
  </si>
  <si>
    <t>2384106894</t>
  </si>
  <si>
    <t>公民苏克</t>
  </si>
  <si>
    <t>B0BlwDc2X</t>
  </si>
  <si>
    <t>//@恐怖再次来袭:  苍南城管事件，因市民身份者已完全垄断了优势就业，感觉不到威胁，故易道德泛滥，“公知”们的表现也很积极。东莞罢工，直接提出2.5亿“民工”与市民身份者摊分二次分配的蛋糕，就少有人关注，“公知”们更是三箴其口。罢工事件带来的姿态尴尬，恰好由苍南</t>
  </si>
  <si>
    <t>2038361884</t>
  </si>
  <si>
    <t>王松玲wsl</t>
  </si>
  <si>
    <t>B0BkOEeVr</t>
  </si>
  <si>
    <t>#苍南城管冲突事件#一个手机引起的大动乱…群众集体围攻…恐怕也就苍南了吧[悲伤][悲伤][悲伤]头条版好多[思考][思考] 我在:http://t.cn/8sj83ZP</t>
  </si>
  <si>
    <t>1695009887</t>
  </si>
  <si>
    <t>吉人寡言</t>
  </si>
  <si>
    <t>B0BjxpXKg</t>
  </si>
  <si>
    <t>城管的执法权完全来自自己水浒山寨式的自我加持，根本不是来自它所属区域民众的民主契约公赋。其唯一的“合法性”就是仗着有背后打起架来的官家的人多势众。苍南事件的实质是官家在维持旧秩序时一时的人多势众的失衡，被民众先下手为强了。中国人的合法性永远是靠人多势众，包括推翻旧朝廷……</t>
  </si>
  <si>
    <t>2265959882</t>
  </si>
  <si>
    <t>甘华军</t>
  </si>
  <si>
    <t>大爱清尘重庆工作区副主任 甘华军</t>
  </si>
  <si>
    <t>B0BhK6aJs</t>
  </si>
  <si>
    <t>//@国家反烟人:人流如潮，声讨城管暴行！城管暴行在人民的汪洋大海中被”埋葬了。城管“恶有恶报”终于在人民力量爆发之际“见证”！城管在工作中“动手动脚”原本就是天不该地不该的，现在，苍南人民终于打掉了中国城管一直以来的嚣张气焰。在城管暴行中站出来的中国人民——人民就是力量！中国人民是</t>
  </si>
  <si>
    <t>2887357412</t>
  </si>
  <si>
    <t>懒扎衣9</t>
  </si>
  <si>
    <t>B0BgDbzwg</t>
  </si>
  <si>
    <t>明着对城管，实际反映的是全社会对这个国家执政党的愤怒//@新疆汉人6868: 只准暴力执法，不准暴露反抗？//@支左为国: //@平民王小石: 推墙系媒体、公知多年埋下的定时炸弹威力惊人。不排除有内鬼配合。//@点子正:苍南事件，城管黑是偶遇，黑城管却是艳遇，大V公知官媒，通过骂城管发</t>
  </si>
  <si>
    <t>5069356231</t>
  </si>
  <si>
    <t>用户kvtbnp0368</t>
  </si>
  <si>
    <t>B0Bg5uRrH</t>
  </si>
  <si>
    <t>http://ww4.sinaimg.cn/thumbnail/005x4v8bjw1efm0qei9o3j30npbcthdt.jpg</t>
  </si>
  <si>
    <t>// @李小鹏: 引起公愤了 //【网曝苍南发生城管打人事件】http://t.cn/8sj8fok (分享自 @今日头条)</t>
  </si>
  <si>
    <t>3711245795</t>
  </si>
  <si>
    <t>资本能阳光C</t>
  </si>
  <si>
    <t>B0BcJceJ4</t>
  </si>
  <si>
    <t>http://ww4.sinaimg.cn/thumbnail/dd351de3jw1efm0ht3c6lj20c81d9ahn.jpg</t>
  </si>
  <si>
    <t>公知对罢工和温州事件不同反应看他们和官僚双簧：最近发生了几件事，一个是很多地方工人罢工、国企职工反私有化上街，还有一个是苍南群众因为城管问题上街。公知对工人罢工基本不谈，有的反对罢...文字版&gt;&gt; http://t.cn/8sjQsUE （新浪长微博&gt;&gt; http://t.cn/zOXAaic）</t>
  </si>
  <si>
    <t>B0BaY9n4M</t>
  </si>
  <si>
    <t>空了再写几句“苍南网络舆情与现实应对”。简单说：被“公知”和不良媒体“黑恶化”的城管，与事实信息不对称“装哑”或“恶意放大”，加上应对疲软和刻意煽动强化对立冲突，十分遗憾地给当地各方造成巨大伤害；更不幸的是：那是完全可以避免的。</t>
  </si>
  <si>
    <t>2085985525</t>
  </si>
  <si>
    <t>小豪豪儿</t>
  </si>
  <si>
    <t>B0B9hy8PV</t>
  </si>
  <si>
    <t>打得好//@珠海阿波罗: 浙江苍南城管打人引发群众对其围殴的暴力事件说明：当公权力不遵守程序正义法律不再是安全的挡箭牌、当官媒造谣撒谎耍无赖乃至公信力透支殆尽、当强拆血拆声不绝于耳受害人诉告无门上访被关押、当维权律师连自己的肋骨也不能保护时，以暴易暴的频现就一点也不奇怪了。[思考]转</t>
  </si>
  <si>
    <t>2745879491</t>
  </si>
  <si>
    <t>柳三儿_74010</t>
  </si>
  <si>
    <t>B0B7HrcE2</t>
  </si>
  <si>
    <t>城管执法要有人身安全保证，坚决打击苍南暴民//@3D拍摄:对人民施仁政，对暴民施暴政</t>
  </si>
  <si>
    <t>2181747180</t>
  </si>
  <si>
    <t>台灣廣告人Steven在大陸</t>
  </si>
  <si>
    <t>B0B7eaVTQ</t>
  </si>
  <si>
    <t>【瘋狂‧邊境】以偏執、呆傻，來決定行動的是與非，即已失去正義和立場。台灣反服貿如此、今天喊不停建核四要衝總統府的如此，蒼南執法錯於前引起公憤事件中為城管譴責現場民眾的如此，樂得日本歐美笑呵呵。我等黃奴，始終朝著內鬥內行、外鬥外行在飛速進步；在進步中，等著再次八國聯軍、盧溝橋事件。</t>
  </si>
  <si>
    <t>1405024583</t>
  </si>
  <si>
    <t>xaofish</t>
  </si>
  <si>
    <t>B0B72FcOl</t>
  </si>
  <si>
    <t>小贩搞死城管就必须判死刑，反过来就只判六七年，天朝这种法律就是在催生以暴制暴!//@望宕: @丁来峰:城管打死老人，砖家不说话.城管锤砸群众，砖家不说话.城管暴踩小贩，砖家还是不说话..这个国家没有任何人授予城管打人的合法权力，城管天天违法你不说话，苍南群众反击城管，你们就说暴民违法了?!</t>
  </si>
  <si>
    <t>2548268241</t>
  </si>
  <si>
    <t>野战军01</t>
  </si>
  <si>
    <t>B0B4zhAEE</t>
  </si>
  <si>
    <t>腾讯视频</t>
  </si>
  <si>
    <t>http://ww3.sinaimg.cn/thumbnail/97e37cd1jw1eflzww6dftj204g02it8m.jpg</t>
  </si>
  <si>
    <t xml:space="preserve">我正在看#网罗天下# 浙江苍南城管打人 #城管野蛮执法惹众怒！党中央 国务院 中央巡视组 查处 取缔 全国 “带有黑社会性质的城管 ”组织 ，保留少许为人民办事的好城管 。。。 ；建立专门的城管监督投诉机关 ，无阻碍，方便的使公民对城管行为进行合理的监督举报 ！ http://t.cn/8sjhDAe </t>
  </si>
  <si>
    <t>2812745412</t>
  </si>
  <si>
    <t>浩荡天外</t>
  </si>
  <si>
    <t>B0B4tb0BW</t>
  </si>
  <si>
    <t>#苍南城管打人# 城管就是披着羊皮的狼；在此呼吁党中央取缔城管这个土匪部门；让老百姓安居乐业。http://t.cn/8sjUtxX</t>
  </si>
  <si>
    <t>B0B3HhT54</t>
  </si>
  <si>
    <t>http://ww2.sinaimg.cn/thumbnail/7e51c369gw1eflzumpugpj20c80gaju3.jpg</t>
  </si>
  <si>
    <t>#1012第一资讯# 【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yq</t>
  </si>
  <si>
    <t>1574498203</t>
  </si>
  <si>
    <t>沉默是放纵</t>
  </si>
  <si>
    <t>B0B2wxE4V</t>
  </si>
  <si>
    <t>既然是执法为什么怕拍摄？？为什么要打人？城管打人不犯法？？这到像是武力镇压！！！那里有压迫，那里就有反抗！别小看人民群众的力量！！ //【苍南通报城管冲突新进展 受伤5城管已送医院】http://t.cn/8sjHeAb (分享自 @今日头条)</t>
  </si>
  <si>
    <t>5089665333</t>
  </si>
  <si>
    <t>我是-辰嘉</t>
  </si>
  <si>
    <t>国天佳祺（北京）景观建设集团 战略运营总监</t>
  </si>
  <si>
    <t>B0B25mGiX</t>
  </si>
  <si>
    <t>http://ww3.sinaimg.cn/thumbnail/005yrIsljw1eflzqj6a1ij30c806c3z1.jpg</t>
  </si>
  <si>
    <t>1150095987</t>
  </si>
  <si>
    <t>子艮_4vd</t>
  </si>
  <si>
    <t>B0B1QyLNi</t>
  </si>
  <si>
    <t>评论 @亦庄春山 的博文 【[转载]浙江苍南发生城管打人事件引发民众围观(图血腥)】： "  都是周大老虎惹的祸！" 查看原文： http://t.cn/8sjH1n8</t>
  </si>
  <si>
    <t>1973277201</t>
  </si>
  <si>
    <t>鲛珠泪</t>
  </si>
  <si>
    <t>B0B1smRPr</t>
  </si>
  <si>
    <t>http://ww1.sinaimg.cn/thumbnail/759dd211jw1eflzowts55j20c806caal.jpg</t>
  </si>
  <si>
    <t>1168624992</t>
  </si>
  <si>
    <t>步兵将军冼辉</t>
  </si>
  <si>
    <t>B0B0VzmBk</t>
  </si>
  <si>
    <t>因为他们长着两根狗骨头。 //@卍心潮澎湃卐://@老究://@织围脖是种态度20138:我真的很好奇，博主对眼跟前的东莞罢工一字不提，对千里之外的苍南打架很有兴趣。专黑外省？//@白露秋枫: 城管和群众打成一片？</t>
  </si>
  <si>
    <t>1750739055</t>
  </si>
  <si>
    <t>必加锁</t>
  </si>
  <si>
    <t>B0B0v0Eby</t>
  </si>
  <si>
    <t>城管，这种职业也只有天朝的奇葩官员才能想得出来，你想管住一切，结果却是一切都管不住。城管已经成功取代警察，成为百姓心中排名第一位的：穿着制服的流氓。苍南城管被打，虽然大家都反对以暴制暴，但是绝没有几个人会同情那几个城管，即使这次他们没被打，以后被打的机会绝对多得是。</t>
  </si>
  <si>
    <t>3981901916</t>
  </si>
  <si>
    <t>sina水忒深E</t>
  </si>
  <si>
    <t>B0B0dwXjq</t>
  </si>
  <si>
    <t>高速路上抢翻车货物的，反日游行砸日本车的，造谣生事唯恐天下不乱的，苍南围殴城管的，都是一样的一群，乌合之众。</t>
  </si>
  <si>
    <t>1436187595</t>
  </si>
  <si>
    <t>朝夕者</t>
  </si>
  <si>
    <t>B0AZGafHD</t>
  </si>
  <si>
    <t>2649129201</t>
  </si>
  <si>
    <t>小绿叶蝉</t>
  </si>
  <si>
    <t>B0AZhD5sU</t>
  </si>
  <si>
    <t>手机百度客户端</t>
  </si>
  <si>
    <t>http://ww1.sinaimg.cn/thumbnail/9de680f1jw1eflzjctntkj20em0t1mzl.jpg</t>
  </si>
  <si>
    <t>不传谣，不信谣。我天朝城管怎会被一群屁民打到！ 我正在看浙江苍南城管打伤拍照路人 5名城管被民众围殴(图)， （来自@手机百度，点击下载:http://t.cn/zR9KPNO） http://t.cn/8sjH00A</t>
  </si>
  <si>
    <t>1093743440</t>
  </si>
  <si>
    <t>牟晨N加1</t>
  </si>
  <si>
    <t>B0AYVs313</t>
  </si>
  <si>
    <t>水能载舟，亦能覆舟。以为手里有枪就能镇压人民革命了？我说的是前苏联！ //@南方都市报:【浙江苍南被围殴5人不是城管 是“临时工” 】灵溪镇城管局法制科长介绍，“这5名城管工作人员并不是正式城管员工，他们是城管临时叫来协助搬运占道石块等物品的……以前我们也常常有叫这些临时工人来做搬运。”</t>
  </si>
  <si>
    <t>1876149677</t>
  </si>
  <si>
    <t>卍心潮澎湃卐</t>
  </si>
  <si>
    <t>B0AYQ8Yew</t>
  </si>
  <si>
    <t>//@老究://@织围脖是种态度20138:我真的很好奇，博主对眼跟前的东莞罢工一字不提，对千里之外的苍南打架很有兴趣。专黑外省？//@白露秋枫: 城管和群众打成一片？</t>
  </si>
  <si>
    <t>1769233691</t>
  </si>
  <si>
    <t>一个人贝壳</t>
  </si>
  <si>
    <t>B0AYsaW0Y</t>
  </si>
  <si>
    <t>//@恩泽://@9001孤光://@何处寻蓝天: 东莞鞋厂的工人，会不会被浙江苍南的城管掩盖过去，失了眼球和焦点?为那些工人们担心.那么多人，没有媒体关注，又没有经济支援和人道声援的话，坚持要付出很多，辛苦了他们</t>
  </si>
  <si>
    <t>1775895885</t>
  </si>
  <si>
    <t>新浪评论</t>
  </si>
  <si>
    <t>新浪资讯产品，每日播报最新评论</t>
  </si>
  <si>
    <t>B0AYi84p0</t>
  </si>
  <si>
    <t>http://ww3.sinaimg.cn/thumbnail/69da054dtw1eflzgfq08hj20c80lqwgr.jpg</t>
  </si>
  <si>
    <t>#专栏#【刘雪松：不能用鲜血来推动法治的进步】苍南以暴制暴血案，从路人被城管致伤，到城管被群众围殴，民众性情爆发，转眼成了“暴民”。没有预谋，没有组织，民众情绪为何如此爆发？其实可怕的，不是那么多人在为城管被打叫好，而是为什么那么多人在叫好，竟然找不准真正缘由。http://t.cn/8sjWopO</t>
  </si>
  <si>
    <t>3574187793</t>
  </si>
  <si>
    <t>谋士张</t>
  </si>
  <si>
    <t>B0AXy32MQ</t>
  </si>
  <si>
    <t>http://ww3.sinaimg.cn/thumbnail/d509c711gw1eflz7hovznj20hx08h3z8.jpg</t>
  </si>
  <si>
    <t>#预测苍南城管事件的结局#现在的风向是官媒一直刻意强调，是网传谣言“城管打人致死”引发暴动，这是有目地的，朝廷的一贯手法，各位看官看着，一定利用强大的网警锁定IP抓几个所谓造谣者再几个太抢镜的打人者重判，然后城管依然是城管，盛世依旧是盛世。@丁来峰 @雾满拦江 @北京酋长 @点子正 @薛明波</t>
  </si>
  <si>
    <t>1614764517</t>
  </si>
  <si>
    <t>老爷宋</t>
  </si>
  <si>
    <t>B0AXn8WFe</t>
  </si>
  <si>
    <t>当大多数人，用调侃不屑的口吻谈及被夏俊峰和苍南人民打杀的城管时，城管这个机构的合法性就不复存在了。你们天天讲为人民服务，总该承认你们的权利是人民授予的吧。现在人民对你们唾弃和不屑了！ //@不达不狂不厉害不精明:图片是南南？</t>
  </si>
  <si>
    <t>1067209281</t>
  </si>
  <si>
    <t>jiajun200766</t>
  </si>
  <si>
    <t>B0AWEeTmT</t>
  </si>
  <si>
    <t xml:space="preserve">浙江苍南：5名遭千人围殴城管系临时搬运工 （分享自 @网易新闻）  这样的城管就往死打，浙江苍南人民好样的，全国人民支持声援你们，不要怕，，， http://t.cn/8sjNcdV </t>
  </si>
  <si>
    <t>3216501451</t>
  </si>
  <si>
    <t>国旗--蓝羽001</t>
  </si>
  <si>
    <t>B0AW7pipL</t>
  </si>
  <si>
    <t>http://ww1.sinaimg.cn/thumbnail/bfb7eacbjw1eflzb8nt2xj209z0dcq37.jpg</t>
  </si>
  <si>
    <t>民愤的宣泄到了一个临界，加上东莞罢工以及不断暴露出的权钱腐败，是时候提出要用毛泽东思想来凝聚民心并全面指导中国的改革开放，因此要旗帜鲜明地提出：保卫国企，共同富裕，唱红打黑，反腐锄奸。这才是最大的群众路线！ // #我在看新闻# 《浙江苍南城管打人遭千人围困》http://t.cn/8sjjM77</t>
  </si>
  <si>
    <t>1844894000</t>
  </si>
  <si>
    <t>六月晴雨</t>
  </si>
  <si>
    <t>B0AVVhghk</t>
  </si>
  <si>
    <t>苍南城管事件让人感觉整个中国的平民社会就像是一个蠢蠢欲动的火药桶，只要从特权阶级露出一点点火花就能引起爆炸。打老虎和抓苍蝇这种事情希望只是开始，如果是最终，怕是让人感觉不到政府打腐打贪的诚意。把权力关进制度的笼子里，这是中国梦的第一步，做得到还有将来，做不到就万劫不复。</t>
  </si>
  <si>
    <t>1655019073</t>
  </si>
  <si>
    <t>老究</t>
  </si>
  <si>
    <t>B0AV5B1Lc</t>
  </si>
  <si>
    <t>//@织围脖是种态度20138:我真的很好奇，博主对眼跟前的东莞罢工一字不提，对千里之外的苍南打架很有兴趣。专黑外省？//@白露秋枫: 城管和群众打成一片？</t>
  </si>
  <si>
    <t>1410261222</t>
  </si>
  <si>
    <t>红楼梦靥</t>
  </si>
  <si>
    <t>B0AU4q00F</t>
  </si>
  <si>
    <t>//@恩泽: //@9001孤光://@何处寻蓝天: 东莞鞋厂的工人，会不会被浙江苍南的城管掩盖过去，失了眼球和焦点?为那些工人们担心.那么多人，没有媒体关注，又没有经济支援和人道声援的话，坚持要付出很多，辛苦了他们</t>
  </si>
  <si>
    <t>2534844214</t>
  </si>
  <si>
    <t>kk18602013</t>
  </si>
  <si>
    <t>B0AT8qOOn</t>
  </si>
  <si>
    <t>http://ww4.sinaimg.cn/thumbnail/9716a736jw1eflz3kv1iij20b408cwev.jpg</t>
  </si>
  <si>
    <t xml:space="preserve">临时工成了共产党官员鱼肉百姓的利器【浙江苍南5名城管打人被围殴 官方称是临时工(图)】5名城管人员并不是正式工，是城管临时叫来协助搬运占道石块物的。 （分享自 @凤凰网） http://t.cn/8sjamml </t>
  </si>
  <si>
    <t>2715267103</t>
  </si>
  <si>
    <t>浔阳女高音</t>
  </si>
  <si>
    <t>B0ASR56sR</t>
  </si>
  <si>
    <t>http://ww3.sinaimg.cn/thumbnail/a1d7b01fgw1eflz1x5xo3j206q08c74c.jpg</t>
  </si>
  <si>
    <t>【打人的城管为何总是临时工】不出所料，温州苍南打人城管又是临时工。天朝打人的城管之所以总是临时工，除官方为了卸责找托词，更大可能是城管部门迷信并热衷于暴力执法，而正式人员又不便或不愿出手，才大量聘用临时工，让他们替正式人员去暴力执法，这样既可降低自身责任，又可避免正式人员丢掉饭碗</t>
  </si>
  <si>
    <t>2776034464</t>
  </si>
  <si>
    <t>青星55</t>
  </si>
  <si>
    <t>B0ASmgBeG</t>
  </si>
  <si>
    <t>分清执法与人民内部矛盾的关系， //@新浪浙江:#温州城管打人遭围#【伤者并无大碍 现场最新视频曝光】4月19日上午9时许，苍南城管在整治占道经营时与一名过路群众发生冲突，冲突中该名群众受伤。目前伤者经治疗情绪稳定，并无大碍。医院将对该伤者继续留院观察。视频：http://t.cn/8sjGgqm</t>
  </si>
  <si>
    <t>2150872465</t>
  </si>
  <si>
    <t>黄浦外滩</t>
  </si>
  <si>
    <t>B0APWcb9e</t>
  </si>
  <si>
    <t xml:space="preserve">浙江苍南县被围殴5人实为城管叫来协助搬运工人  （分享自 @新浪新闻）为苍人民的行为加油叫好，公民社会就是彼此间的一个契约社会，互助是一个公民社会最基本的条件，面对暴力，暴政，邪恶政权，一个有着良好的契约精神的公民社会，他们迟早会象铁桶一样的团结起来！ http://t.cn/8sjTxRO </t>
  </si>
  <si>
    <t>B0APN0glh</t>
  </si>
  <si>
    <t>http://ww3.sinaimg.cn/thumbnail/676abacdjw1eflyqivhlgj20ic0ogq4v.jpg</t>
  </si>
  <si>
    <t>【官方辟谣：口腔出血，不是吐血！[good]】浙江温州苍南县宣传部门称，4月19日被城管打伤的男子，伤情并无大碍，情绪稳定。苍南县人民医院医务科黄小艺科长也说，被打者黄先生伤情稳定，无生命危险，网传黄先生被打得吐血，情况不属实，他确实嘴外有血，但只是口腔黏膜破裂导致出血，不是吐血。[汗]</t>
  </si>
  <si>
    <t>2000643831</t>
  </si>
  <si>
    <t>脸盆网v</t>
  </si>
  <si>
    <t>B0AP3eByc</t>
  </si>
  <si>
    <t>#温州苍南城管# 共产党万岁， 临时工万岁， 临时政府万岁javascript:void(0);http://t.cn/8sjxegc</t>
  </si>
  <si>
    <t>B0AOLtd75</t>
  </si>
  <si>
    <t>【浙江苍南：被打的不是城管，是“临时工”】19日，浙江苍南灵溪镇，城管与民众发生冲突被围。苍南城管局何科长说，当时有5人被围。从上午事发到下午警方劝离群众，5人遭围殴时间较长，其中两人休克。“这5名工作人员并不是正式员工，他们是城管临时叫来搬运占道物品的。”http://t.cn/8sjXBYm</t>
  </si>
  <si>
    <t>2147543667</t>
  </si>
  <si>
    <t>四明南雷</t>
  </si>
  <si>
    <t>B0AObqQdv</t>
  </si>
  <si>
    <t>//@孤家寡哥的微博://@醉侠老高: //@书法一孔16:一切皆有可能！//@Netizen33://@何处寻蓝天: 东莞鞋厂的工人，会不会被浙江苍南的城管掩盖过去，失了眼球和焦点?为那些工人们担心.那么多人，没有媒体关注，又没有经济支援和人道声援的话，坚持要付出很多，辛苦了他们</t>
  </si>
  <si>
    <t>2087517821</t>
  </si>
  <si>
    <t>流着泪的鱼2087517821</t>
  </si>
  <si>
    <t>B0AMZhEKO</t>
  </si>
  <si>
    <t>/@风@国家反烟人:人流如潮，声讨城管暴行！城管暴行在人民的汪洋大海中被”埋葬了。城管“恶有恶报”终于在人民力量爆发之际“见证”！城管在工作中“动手动脚”原本就是天不该地不该的，现在，苍南人民终于打掉了中国城管一直以来的嚣张气焰。在城管暴行中站出来的中国人民——中胜的！</t>
  </si>
  <si>
    <t>1982606681</t>
  </si>
  <si>
    <t>人牧游</t>
  </si>
  <si>
    <t>B0AMEwBje</t>
  </si>
  <si>
    <t xml:space="preserve"> //@恩泽://@9001孤光://@何处寻蓝天: 东莞鞋厂的工人，会不会被浙江苍南的城管掩盖过去，失了眼球和焦点?为那些工人们担心.那么多人，没有媒体关注，又没有经济支援和人道声援的话，坚持要付出很多，辛苦了他们</t>
  </si>
  <si>
    <t>1762778672</t>
  </si>
  <si>
    <t>青辑</t>
  </si>
  <si>
    <t>B0AL6fRpL</t>
  </si>
  <si>
    <t>可怕的人来疯//@周妖瞳是肉包子:卧槽！ //@裴屠少:我草！！//@夜語菲: 城管就不是人？救都不行？//@姑娘忒高兴:不是东莞，已经求证过了，东莞工人至今还是在厂区内罢工，这图是苍南，应该是阻止救护车救人</t>
  </si>
  <si>
    <t>1997544897</t>
  </si>
  <si>
    <t>鹏媒体赵鹏</t>
  </si>
  <si>
    <t>前空中网 iPhone项目部 策划工程师</t>
  </si>
  <si>
    <t>B0AKOtfHo</t>
  </si>
  <si>
    <t>http://ww4.sinaimg.cn/thumbnail/77101dc1tw1efly5cuumtj20c82ych43.jpg</t>
  </si>
  <si>
    <t>【温州苍南城管殴打拍照群众，被近千群众围堵致两人休克】昨天上午9点，温州苍南县灵溪镇发生一起城管与群众的冲突事件在网络上炸开了锅。城管执法时将一名拍照的群众打伤倒地后，引发近千群众围堵城管执法车辆。冲突过程中5名城管工作人员被打伤，其中两人休克、伤情危重。 http://t.cn/8sjalV7</t>
  </si>
  <si>
    <t>2407268715</t>
  </si>
  <si>
    <t>小楼梧桐夜听雨</t>
  </si>
  <si>
    <t>B0AKH8AAx</t>
  </si>
  <si>
    <t>苍南城管事件，因市民身份者已完全垄断了优势就业，感觉不到威胁，故易道德泛滥，“公知”们的表现也很积极。东莞罢工，直接提出2.5亿“民工”与市民身份者摊分二次分配的蛋糕，就少有人关注，“公知”们更是三箴其口。罢工事件带来的姿态尴尬，恰好由苍南事件予以缓解，大家立即又“正义”起来了。</t>
  </si>
  <si>
    <t>1406567292</t>
  </si>
  <si>
    <t>zynx</t>
  </si>
  <si>
    <t>B0AKDgyJ7</t>
  </si>
  <si>
    <t>http://ww1.sinaimg.cn/thumbnail/53d6837cjw1eflyhsi6p8j20c806c3yz.jpg</t>
  </si>
  <si>
    <t>2613669411</t>
  </si>
  <si>
    <t>尼布楚城北老张</t>
  </si>
  <si>
    <t>B0AK1sR7K</t>
  </si>
  <si>
    <t xml:space="preserve"> //@孤家寡哥的微博://@醉侠老高: //@书法一孔16:一切皆有可能！//@Netizen33://@何处寻蓝天: 东莞鞋厂的工人，会不会被浙江苍南的城管掩盖过去，失了眼球和焦点?为那些工人们担心.那么多人，没有媒体关注，又没有经济支援和人道声援的话，坚持要付出很多，辛苦了他们</t>
  </si>
  <si>
    <t>1784017211</t>
  </si>
  <si>
    <t>winfx</t>
  </si>
  <si>
    <t>B0AIO5s1f</t>
  </si>
  <si>
    <t>浙江蒼南縣有城管人員，涉嫌傷人後被民眾包圍，其後更觸發騷亂。有五名城管人員被民眾打傷，其中兩人重傷。當局出動大批警力驅散民眾。城管部門表示，被打傷的都是城管僱用的臨時搬運工。</t>
  </si>
  <si>
    <t>1067882967</t>
  </si>
  <si>
    <t>恩泽</t>
  </si>
  <si>
    <t>B0AIsy4Uv</t>
  </si>
  <si>
    <t>联想智能手机</t>
  </si>
  <si>
    <t>//@9001孤光://@何处寻蓝天: 东莞鞋厂的工人，会不会被浙江苍南的城管掩盖过去，失了眼球和焦点?为那些工人们担心.那么多人，没有媒体关注，又没有经济支援和人道声援的话，坚持要付出很多，辛苦了他们</t>
  </si>
  <si>
    <t>3899844308</t>
  </si>
  <si>
    <t>西北望长安1994</t>
  </si>
  <si>
    <t>B0AIs1pCi</t>
  </si>
  <si>
    <t>#温州苍南城管打人# 现在的天朝，能和老百姓打成一片的也只有城管了http://t.cn/8sjSs2M</t>
  </si>
  <si>
    <t>1663755104</t>
  </si>
  <si>
    <t>游荡的门徒</t>
  </si>
  <si>
    <t>B0AIr4KSv</t>
  </si>
  <si>
    <t>人是有麻木心理的，什么事情看的多了，就没感觉了。比如强拆，平度出了纵火案以后，昨日又爆出强拆伤人案。但关注者少很多。人们对强拆已经麻木了，到处都是。城管伤人也是常常有，但对人们对城管伤人事件却没有麻木，苍南事件中，那几名城管被围八个小时，直至被揍的血淋淋为止。</t>
  </si>
  <si>
    <t>1984946611</t>
  </si>
  <si>
    <t>总是有理李大鹏子</t>
  </si>
  <si>
    <t>B0AHW3v9H</t>
  </si>
  <si>
    <t>苍南新闻网的报道漏洞百出，那么SB的新闻稿，难道是通稿？还是二者串通一气？到底是"城管执法"还是"城管暴力执法"？正常执法还怕拍照？第一时间把黄某送医院救治，普通的推搡至于送医院吗？网络发帖引起千人围观，难道不是暴力执法引发千人围观，后被人发帖上网吗？ 我分享了http://t.cn/8sjNP8n</t>
  </si>
  <si>
    <t>1851398893</t>
  </si>
  <si>
    <t>W-77</t>
  </si>
  <si>
    <t>B0AHHznE6</t>
  </si>
  <si>
    <t>3141937970</t>
  </si>
  <si>
    <t>三更雨落三更明</t>
  </si>
  <si>
    <t>B0AHv9ULE</t>
  </si>
  <si>
    <t>真悲哀，我兔该怎么办就怎么办吧，对付智商为负的别手软！必要时候就需要必要手段。//@裴屠少:我草！！//@夜語菲: 城管就不是人？救都不行？//@姑娘忒高兴:不是东莞，已经求证过了，东莞工人至今还是在厂区内罢工，这图是苍南，应该是阻止救护车救人//@姑娘忒高兴:哦！救护车怎么惹到他们了//</t>
  </si>
  <si>
    <t>1887344341</t>
  </si>
  <si>
    <t>观察者网</t>
  </si>
  <si>
    <t>观察者网(www.guancha.cn)官方微博</t>
  </si>
  <si>
    <t>B0AGprj3a</t>
  </si>
  <si>
    <t>http://ww4.sinaimg.cn/thumbnail/707e96d5jw1efly6yp16kj20e80af0v9.jpg</t>
  </si>
  <si>
    <t xml:space="preserve">【旧文存照：阿拉伯之春启示录】昨天苍南发生了：商贩违法占道经营+路人拍摄城管执法视频+城管不爽打人+网友造谣城管打死人+当地民众围殴城管+城管被打得半死+部分大V拍手叫好呼唤春天 的事情。我们在等待事件进展的同时不如考虑下大V的建议：春天之后世界更美好嘛？http://t.cn/zYJ2jUQ </t>
  </si>
  <si>
    <t>1807431510</t>
  </si>
  <si>
    <t>直播南京官方版</t>
  </si>
  <si>
    <t>南京电视台新闻综合频道《直播南京》栏目官方微博</t>
  </si>
  <si>
    <t>B0AFOyHNF</t>
  </si>
  <si>
    <t>//@开心马骝2010: @直播南京官方版 你信吗？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 http://t.cn/8sjpkkr</t>
  </si>
  <si>
    <t>1746853223</t>
  </si>
  <si>
    <t>世间百态12</t>
  </si>
  <si>
    <t>B0AFJtnll</t>
  </si>
  <si>
    <t>百度分享</t>
  </si>
  <si>
    <t xml:space="preserve">浙江苍南城管与群众冲突致大批人聚集　2名城管人员伤情危重-新闻中心频道-新华网【全国通稿】 http://t.cn/8sjY9tP </t>
  </si>
  <si>
    <t>1912308325</t>
  </si>
  <si>
    <t>刘逸星律师</t>
  </si>
  <si>
    <t>B0AFfnGzt</t>
  </si>
  <si>
    <t>苍南民众暴力群殴城管事件印证了历史经验：暴政下，必然激发暴民。</t>
  </si>
  <si>
    <t>1195347197</t>
  </si>
  <si>
    <t>何三畏</t>
  </si>
  <si>
    <t>B0AFdkeAB</t>
  </si>
  <si>
    <t xml:space="preserve">新华社发稿了：浙江苍南城管与群众冲突致大批人聚集，2名城管人员伤情危重—— http://t.cn/8sjYJvm </t>
  </si>
  <si>
    <t>2035443445</t>
  </si>
  <si>
    <t>塌掉柏林墙</t>
  </si>
  <si>
    <t>B0AEFBhwL</t>
  </si>
  <si>
    <t>//@景行1989:小贩搞死城管就必须判死刑，反过来就只判六七年，天朝这种法律就是在催生以暴制暴!//@望宕: @丁来峰:城管打死老人，砖家不说话.城管锤砸群众，砖家不说话.城管暴踩小贩，砖家还是不说话..这个国家没有任何人授予城管打人的合法权力，城管天天违法你不说话，苍南群众反击城管，你们就说暴民违法了?!</t>
  </si>
  <si>
    <t>1794568007</t>
  </si>
  <si>
    <t>倒运鬼</t>
  </si>
  <si>
    <t>B0ADk1T4M</t>
  </si>
  <si>
    <t>2788274680</t>
  </si>
  <si>
    <t>9001孤光</t>
  </si>
  <si>
    <t>B0ADiwreZ</t>
  </si>
  <si>
    <t>3988640419</t>
  </si>
  <si>
    <t>铠麟青春2014</t>
  </si>
  <si>
    <t>B0AD4lOdr</t>
  </si>
  <si>
    <t>//@孤家寡哥的微博: //@醉侠老高: //@书法一孔16:一切皆有可能！//@Netizen33://@何处寻蓝天: 东莞鞋厂的工人，会不会被浙江苍南的城管掩盖过去，失了眼球和焦点?为那些工人们担心.那么多人，没有媒体关注，又没有经济支援和人道声援的话，坚持要付出很多，辛苦了他们</t>
  </si>
  <si>
    <t>3212164135</t>
  </si>
  <si>
    <t>本人枭雄2013</t>
  </si>
  <si>
    <t>B0ACzAN0I</t>
  </si>
  <si>
    <t>反正打人的和被围殴的都是临时工，已经不是新闻了。总是拿这个忽悠网众太侮辱别人的智商了//@凤凰视频: 【官方通报称被打路人无大碍，5城管被围观群众打伤】昨天上午9点，在温州苍南县灵溪镇，城管执法时将一名拍照的群众打倒后，随后引发群众围堵城管执法车辆。冲突过程中5名城管工作人员被打伤</t>
  </si>
  <si>
    <t>3123375983</t>
  </si>
  <si>
    <t>手机用户3123375983</t>
  </si>
  <si>
    <t>B0ABiqGGj</t>
  </si>
  <si>
    <t xml:space="preserve">#我有话说#【浙江苍南5名遭围殴城管被曝系临时搬运工】 只要打死人 无辜打了人的都是临时工 可笑真可笑啊！国不将国，国家动乱的节奏！ http://t.cn/8sjSDLW  </t>
  </si>
  <si>
    <t>1865772173</t>
  </si>
  <si>
    <t>XZY烈胆雄心</t>
  </si>
  <si>
    <t>B0AB8ksak</t>
  </si>
  <si>
    <t>5086599040</t>
  </si>
  <si>
    <t>阜宁大陈国始皇帝猛</t>
  </si>
  <si>
    <t>B0AAF6bih</t>
  </si>
  <si>
    <t>2805562083</t>
  </si>
  <si>
    <t>宁晋大伟</t>
  </si>
  <si>
    <t>B0AAc8tEf</t>
  </si>
  <si>
    <t>诺基亚Lumia900</t>
  </si>
  <si>
    <t>3518961103</t>
  </si>
  <si>
    <t>孤家寡哥的微博</t>
  </si>
  <si>
    <t>B0AzDjwKZ</t>
  </si>
  <si>
    <t>//@醉侠老高: //@书法一孔16:一切皆有可能！//@Netizen33://@何处寻蓝天: 东莞鞋厂的工人，会不会被浙江苍南的城管掩盖过去，失了眼球和焦点?为那些工人们担心.那么多人，没有媒体关注，又没有经济支援和人道声援的话，坚持要付出很多，辛苦了他们</t>
  </si>
  <si>
    <t>1732403974</t>
  </si>
  <si>
    <t>瞽聋</t>
  </si>
  <si>
    <t>B0AvBgGBp</t>
  </si>
  <si>
    <t>//@红玫瑰lawyu: 苍南城管事件，因市民身份者已完全垄断了优势就业，感觉不到威胁，故易道德泛滥，“公知”们的表现也很积极。东莞罢工，直接提出2.5亿“民工”与市民身份者摊分二次分配的蛋糕，就少有人关注，“公知”们更是三箴其口。</t>
  </si>
  <si>
    <t>2192559801</t>
  </si>
  <si>
    <t>宫废</t>
  </si>
  <si>
    <t>B0AvzxypC</t>
  </si>
  <si>
    <t>2110621472</t>
  </si>
  <si>
    <t>浮萍晓之</t>
  </si>
  <si>
    <t>B0AvzeV3k</t>
  </si>
  <si>
    <t>//@醉侠老高://@书法一孔16:一切皆有可能！//@Netizen33://@何处寻蓝天: 东莞鞋厂的工人，会不会被浙江苍南的城管掩盖过去，失了眼球和焦点?为那些工人们担心.那么多人，没有媒体关注，又没有经济支援和人道声援的话，坚持要付出很多，辛苦了他们</t>
  </si>
  <si>
    <t>2528130740</t>
  </si>
  <si>
    <t>红眼看上海</t>
  </si>
  <si>
    <t>B0AvrwvZH</t>
  </si>
  <si>
    <t>城管外包啊，省钱又管用//@70后的爱:干嘛不干，你也就一小百姓，必须要政府赔偿损失啊!上访投诉学刁民。//@一路有你快乐2011:如果我是苍南的城管或是协管，今天劳资就辞职不干了！要饭乞讨也比干这个强，要饭乞讨只不过是脸面的问题，而干城管协管工作如今是要命的问题了！//@三秧酱: //@金牌钟点工</t>
  </si>
  <si>
    <t>2598403512</t>
  </si>
  <si>
    <t>毅丝m不挂</t>
  </si>
  <si>
    <t>B0AvmdtvY</t>
  </si>
  <si>
    <t>#浙江苍南城管与路人冲突#昨晚采访了被打者黄某，他 费劲全力对我说:“感觉自己头快裂了，身体快断 了”，并回忆当时有十几人用锤砸他、用脚踹他。 且不说如918一样暴动的民众，且不说城管中人的 善恶是非——黄某是无辜的。 http://t.cn/8sjljjq</t>
  </si>
  <si>
    <t>5089252967</t>
  </si>
  <si>
    <t>织围脖是种态度20138</t>
  </si>
  <si>
    <t>B0AuFCIJM</t>
  </si>
  <si>
    <t>我真的很好奇，博主对眼跟前的东莞罢工一字不提，对千里之外的苍南打架很有兴趣。专黑外省？//@白露秋枫: 城管和群众打成一片？</t>
  </si>
  <si>
    <t>1893278624</t>
  </si>
  <si>
    <t>深圳特区报</t>
  </si>
  <si>
    <t>深圳特区报官方微博</t>
  </si>
  <si>
    <t>B0Audj0e4</t>
  </si>
  <si>
    <t>深圳特区报_特网</t>
  </si>
  <si>
    <t>http://ww2.sinaimg.cn/thumbnail/70d923a0jw1eflxbp88tqj20c80ts0xg.jpg</t>
  </si>
  <si>
    <t>【浙江苍南：5名遭围殴城管系临时工】昨天，温州苍南县几名城管执法时将一名拍照群众打倒，引发群众围堵。冲突中5名城管工作人员被打伤，其中两人休克、伤情危重。苍南县城管局法制科何科长说，这5名工作人员并不是正式城管员工，他们是城管临时叫来协助搬运占道石块等物品的。http://t.cn/8sjWHmC</t>
  </si>
  <si>
    <t>2516546215</t>
  </si>
  <si>
    <t>每日新报</t>
  </si>
  <si>
    <t>《每日新报》官方微博</t>
  </si>
  <si>
    <t>B0Ate7cjq</t>
  </si>
  <si>
    <t>http://ww4.sinaimg.cn/thumbnail/95ff72a7jw1eflx968necj20i80i8dkd.jpg</t>
  </si>
  <si>
    <t>【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 via人民日报</t>
  </si>
  <si>
    <t>1932897893</t>
  </si>
  <si>
    <t>婕ssie</t>
  </si>
  <si>
    <t>B0AsYaLXA</t>
  </si>
  <si>
    <t>暴民无疑 //@裴屠少:我草！！//@夜語菲: 城管就不是人？救都不行？//@姑娘忒高兴:不是东莞，已经求证过了，东莞工人至今还是在厂区内罢工，这图是苍南，应该是阻止救护车救人//@姑娘忒高兴:哦！救护车怎么惹到他们了//@我想与你一起:是东莞，工人维权现场//@姑娘忒高兴:苍南？</t>
  </si>
  <si>
    <t>2194622407</t>
  </si>
  <si>
    <t>景行1989</t>
  </si>
  <si>
    <t>B0AsNdxem</t>
  </si>
  <si>
    <t>小贩搞死城管就必须判死刑，反过来就只判个六七年，天朝这种法律就是在催生以暴制暴!//@望宕: @丁来峰: 城管打死老人，砖家不说话.城管锤砸群众，砖家不说话.城管暴踩小贩，砖家还是不说话...这个国家没有任何人授予城管打人的合法权力，城管天天违法你不说话，苍南群众反击城管，你们就说暴民违法了?!</t>
  </si>
  <si>
    <t>2940708010</t>
  </si>
  <si>
    <t>期望西方</t>
  </si>
  <si>
    <t>B0ApVCKnJ</t>
  </si>
  <si>
    <t>//@罗宪泽A:去年惨遭城管黑手没一万也有一千吧？这一战役可是挽救了千千万万个小贩生命啊，意义重大，堪称里程碑！史书苍南风波！//@罗宪泽A:当你老婆被人强奸时，博主是否还要做个完美的理中客？不尊重人权的人是不配谈人权的，例如天朝。</t>
  </si>
  <si>
    <t>1617302215</t>
  </si>
  <si>
    <t>江南春独步</t>
  </si>
  <si>
    <t>B0ApReTxk</t>
  </si>
  <si>
    <t xml:space="preserve">体制的祭品，今天在这里。【视频：又是强拆！温州苍南金乡城管暴力执法】 （分享自 @优酷） http://t.cn/zTavZYM </t>
  </si>
  <si>
    <t>1581544960</t>
  </si>
  <si>
    <t>蓉城往事stone</t>
  </si>
  <si>
    <t>成都青年全媒体中心理事青椒网总编GCC四川分站站长</t>
  </si>
  <si>
    <t>B0ApKbMcH</t>
  </si>
  <si>
    <t>呵呵。。。//@采踩: #苍南暴力事件#城管和老百姓同样拥有人权，城管执法合理，打人违法，老百姓都看不惯这种行为，但是打伤城管也属违法行为 //@丁来峰:在这个事情上谴责苍南群众的，有所谓的法律砖家、理智装逼犯、城管雇用五毛，这三个群体的言论，真是无耻好笑。</t>
  </si>
  <si>
    <t>1650633007</t>
  </si>
  <si>
    <t>jessicajes</t>
  </si>
  <si>
    <t>B0ApJziym</t>
  </si>
  <si>
    <t>没有真正民主法制的后果//@扬子晚报:【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http://t.cn/8sjpkkr</t>
  </si>
  <si>
    <t>2046857073</t>
  </si>
  <si>
    <t>纯洁而且善良的老马</t>
  </si>
  <si>
    <t>东软集团（上海）有限公司 资深咨询顾问</t>
  </si>
  <si>
    <t>B0Apf7dkK</t>
  </si>
  <si>
    <t>放维族藏族之类的高等色目人进苍南收拾这帮刁民! //@周妖瞳是肉包子:卧槽！ //@裴屠少:我草！！//@夜語菲: 城管就不是人？救都不行？//@姑娘忒高兴:不是东莞，已经求证过了，东莞工人至今还是在厂区内罢工，这图是苍南，应该是阻止救护车救人//@姑娘忒高兴:哦！救护车怎么惹到他们了</t>
  </si>
  <si>
    <t>1152610251</t>
  </si>
  <si>
    <t>西嘟不鸟</t>
  </si>
  <si>
    <t>B0AoMrV4W</t>
  </si>
  <si>
    <t>//@江月如洗:想问下新闻早8点栏目咋没提苍南城管事件？？天天播墨西哥地震，乌克兰暴乱，韩国沉船，尼日利亚爆炸，珠穆朗玛峰雪崩，委内瑞拉危机。。亲，这些管我们鸟事？</t>
  </si>
  <si>
    <t>2274829623</t>
  </si>
  <si>
    <t>BabiesLover</t>
  </si>
  <si>
    <t>B0AoKFUh3</t>
  </si>
  <si>
    <t>自从天朝发明“临时工”一词后，屡试屡爽《浙江苍南5名遭围殴城管被曝系临时搬运工》http://t.cn/8sjSXNW</t>
  </si>
  <si>
    <t>3853496100</t>
  </si>
  <si>
    <t>余土豪</t>
  </si>
  <si>
    <t>B0Aoxp6i0</t>
  </si>
  <si>
    <t>http://ww2.sinaimg.cn/thumbnail/e5afaf24jw1eflwqu3hywj20dc0hsack.jpg</t>
  </si>
  <si>
    <t>苍南城管打死人，群众暴乱，警察已经无法阻止了，温州派出特警发催泪弹，鸣枪才阻止的了。一直叫他们低调低调都不听，现在出事了吧 我在:http://t.cn/8FJ6JBN</t>
  </si>
  <si>
    <t>2556224381</t>
  </si>
  <si>
    <t>adlambert蛋蛋</t>
  </si>
  <si>
    <t>B0AobsYjq</t>
  </si>
  <si>
    <t>索尼Xperia Z1</t>
  </si>
  <si>
    <t>卧槽//@周妖瞳是肉包子:卧槽！ //@裴屠少:我草！！//@夜語菲: 城管就不是人？救都不行？//@姑娘忒高兴:不是东莞，已经求证过了，东莞工人至今还是在厂区内罢工，这图是苍南，应该是阻止救护车救人//@姑娘忒高兴:哦！救护车怎么惹到他们了//@姑娘忒高兴:苍南？//@Cheka-机枪天使:袭击救护</t>
  </si>
  <si>
    <t>3083250307</t>
  </si>
  <si>
    <t>MojoZ</t>
  </si>
  <si>
    <t>B0AnLw4Ri</t>
  </si>
  <si>
    <t>@福布斯中文网 @美国全国公共广播电台NPR @华尔街日报中文网 @联合国人权高专办 @法新社 @FT中文网 @路透中文网Reuters @美国合众国际社UPI //@醉侠老高://@书法一孔16:一切皆有可能！//@Netizen33://@何处寻蓝天: 东莞鞋厂的工人，会不会被浙江苍南的城管掩盖过去，失了眼球和焦点?为那些.....</t>
  </si>
  <si>
    <t>2255485971</t>
  </si>
  <si>
    <t>南美王子</t>
  </si>
  <si>
    <t>B0AnAxz7w</t>
  </si>
  <si>
    <t xml:space="preserve">#我有话说#【浙江苍南5名城管与市民起冲突遭围困打伤】 请我们的习大大把那些最牛的城管全部送去管理钓鱼台，保证以后没有小日本来 http://t.cn/8sjbLa9  </t>
  </si>
  <si>
    <t>3242039624</t>
  </si>
  <si>
    <t>金土木7777777</t>
  </si>
  <si>
    <t>B0AnkiqrY</t>
  </si>
  <si>
    <t>1522797857</t>
  </si>
  <si>
    <t>小乔爱摄影</t>
  </si>
  <si>
    <t>B0Anig2lB</t>
  </si>
  <si>
    <t xml:space="preserve">你跟他讲道理，他跟你用武力；你跟他用武力，他跟你说要和谐；出了事就是临时工。远有上海杨佳案、近有江苏启东事件。我只想说，打得好！  浙江苍南县5城管暴力执法被千人围殴 （分享自 @新浪新闻） http://t.cn/8sjlX4j </t>
  </si>
  <si>
    <t>1290258710</t>
  </si>
  <si>
    <t>红玫瑰lawyu</t>
  </si>
  <si>
    <t>B0AmZnYGd</t>
  </si>
  <si>
    <t>2290493985</t>
  </si>
  <si>
    <t>love天簌之音</t>
  </si>
  <si>
    <t>B0AmToN70</t>
  </si>
  <si>
    <t>//@Brightlizzy:蕭瀚：我會證明毆打蒼南城管的市民們不是正當防衛，不是暴民，但也不是英雄，只是有人類正常情感，也有正常怯懦遇事靠大家一起才能壯膽的普通人。不必拔高，也不要蔑低。他們的行為不違自然法，不違我們平常念叨的天理良心。（因信息不完整，昨晚的大概判斷即正當防衛不準確）</t>
  </si>
  <si>
    <t>1587467301</t>
  </si>
  <si>
    <t>你们净是妖蛾子</t>
  </si>
  <si>
    <t>B0AmnfSFB</t>
  </si>
  <si>
    <t>卧槽，大清药丸 //@勤劳慈祥狠无奈: 做不到违法必究的话，这法律就是擦屁股纸了//@周妖瞳是肉包子: 卧槽！ //@裴屠少:我草！！//@夜語菲: 城管就不是人？救都不行？//@姑娘忒高兴:不是东莞，已经求证过了，东莞工人至今还是在厂区内罢工，这图是苍南，应该是阻止救护车救人//@姑娘忒高兴:哦！救护车怎</t>
  </si>
  <si>
    <t>2926510012</t>
  </si>
  <si>
    <t>胖坚强</t>
  </si>
  <si>
    <t>B0AmbqqoX</t>
  </si>
  <si>
    <t>ZTE中兴智能手机</t>
  </si>
  <si>
    <t>1835081942</t>
  </si>
  <si>
    <t>扬州日报官方微博</t>
  </si>
  <si>
    <t>B0Am9kREJ</t>
  </si>
  <si>
    <t>【头条新闻要闻回顾】中纪委查办申维辰揭秘：刚下飞机就将其带走；安徽全省100余万干部填报超30万套房地产；兰州村庄污染多年搬迁无果 苯超标后政府限3天搬离；浙江苍南被围殴5人实为城管叫来协助搬运工人；韩国船长坐首艘救援船逃离后眼睁睁看客轮沉没。阅读更多请点：http://t.cn/8sjSRpy</t>
  </si>
  <si>
    <t>1837409304</t>
  </si>
  <si>
    <t>小鲁迅001</t>
  </si>
  <si>
    <t>B0AleChVK</t>
  </si>
  <si>
    <t>http://ww2.sinaimg.cn/thumbnail/6d84a418jw1eflwooav45j20hs0bmjti.jpg</t>
  </si>
  <si>
    <t xml:space="preserve">（怒评：城管身为国家执法人员，敢当街“执法”，凭什么还限制民众当众拍照的人身自由和舆论监督呢？谁赋予了城管“因私打人”的权力？@学习粉丝团 @丽媛粉丝团 @最高人民法院 @最高人民检察院 @习中1953 @政务通 @微博新鲜事 ）浙江苍南：5名遭围殴城管系临时工 http://t.cn/8sjNA2v </t>
  </si>
  <si>
    <t>3055067285</t>
  </si>
  <si>
    <t>黑人肖恩</t>
  </si>
  <si>
    <t>B0Al6jXmo</t>
  </si>
  <si>
    <t>搜狐新闻客户端</t>
  </si>
  <si>
    <t>http://ww4.sinaimg.cn/thumbnail/b618a095jw1eflwock9pwj208e0eyjt6.jpg</t>
  </si>
  <si>
    <t>执政者应该思考的是这样的以暴治暴引发的后果。之前是官吏使用暴力镇压百姓，现在是用暴力反抗暴力镇压。有点古时候农民起义的意思，官逼民反民不得不反啊！【苍南城管执法引围观 男子受伤】http://t.cn/8sjpDGw （分享自@搜狐新闻客户端）</t>
  </si>
  <si>
    <t>2159969604</t>
  </si>
  <si>
    <t>列宁主义需永生</t>
  </si>
  <si>
    <t>B0AkI9l1a</t>
  </si>
  <si>
    <t>4月9日，浙江苍南，城管殴人致群体性事件。城管同志不成熟，工作那么认真干什么，打人值吗？能多得一分钱还是能提拔当官还是能实现你的价值，有意义吗？高层关心过你基层同志吗？现党群关系如此激烈，你搞事不如不搞事，免得惹一身事，当炮灰。不搞事就没责任，这是共产党的为官哲学，你们要加强学习啊</t>
  </si>
  <si>
    <t>B0AkzflTn</t>
  </si>
  <si>
    <t>http://ww2.sinaimg.cn/thumbnail/62883df3jw1eflwmyywu7j20c806c74t.jpg</t>
  </si>
  <si>
    <t>2844790142</t>
  </si>
  <si>
    <t>wghguoguo</t>
  </si>
  <si>
    <t>B0Akc9Oeb</t>
  </si>
  <si>
    <t>http://ww1.sinaimg.cn/thumbnail/a9900d7ejw1eflwm0vm4wj20c80ltmy6.jpg</t>
  </si>
  <si>
    <t>正能量！以后这种被群众打死的就算白死了！火山终有一天会爆发的！致城管:你们这是在给习大大打虎反腐添堵呀！sb城管死有余辜。【苍南城管执法引围观 男子受伤】http://t.cn/8sjpDGw （分享自@搜狐新闻客户端）</t>
  </si>
  <si>
    <t>2078773327</t>
  </si>
  <si>
    <t>MEng_JMG</t>
  </si>
  <si>
    <t>B0Ak7aDuB</t>
  </si>
  <si>
    <t>wtf//@裴屠少:我草！！//@夜語菲: 城管就不是人？救都不行？//@姑娘忒高兴:不是东莞，已经求证过了，东莞工人至今还是在厂区内罢工，这图是苍南，应该是阻止救护车救人//@姑娘忒高兴:哦！救护车怎么惹到他们了//@我想与你一起:是东莞，工人维权现场//@姑娘忒高兴:苍南？//@Cheka-机枪天使:袭击救护车</t>
  </si>
  <si>
    <t>3004292581</t>
  </si>
  <si>
    <t>张大军没事望星空</t>
  </si>
  <si>
    <t>B0AjF5UzQ</t>
  </si>
  <si>
    <t>http://ww2.sinaimg.cn/thumbnail/b311dde5jw1eflwkn8bamj20c806c3z2.jpg</t>
  </si>
  <si>
    <t>2205254504</t>
  </si>
  <si>
    <t>Miss孙嘉仪</t>
  </si>
  <si>
    <t>B0AjwbT1I</t>
  </si>
  <si>
    <t>//@夜語菲: 城管就不是人？救都不行？//@姑娘忒高兴:不是东莞，已经求证过了，东莞工人至今还是在厂区内罢工，这图是苍南，应该是阻止救护车救人//@姑娘忒高兴:哦！救护车怎么惹到他们了//@我想与你一起:是东莞，工人维权现场//@姑娘忒高兴:苍南？//@Cheka-机枪天使:袭击救护车的不是暴民是恐</t>
  </si>
  <si>
    <t>2208386484</t>
  </si>
  <si>
    <t>杯茶赶快拿出干劲和自制力来</t>
  </si>
  <si>
    <t>B0Ajfl6Lk</t>
  </si>
  <si>
    <t>卧槽 //@裴屠少:我草！！//@夜語菲: 城管就不是人？救都不行？//@姑娘忒高兴:不是东莞，已经求证过了，东莞工人至今还是在厂区内罢工，这图是苍南，应该是阻止救护车救人//@姑娘忒高兴:哦！救护车怎么惹到他们了//@我想与你一起:是东莞，工人维权现场//@姑娘忒高兴:苍南？//@Cheka-机枪天使:袭击救护车</t>
  </si>
  <si>
    <t>1704865801</t>
  </si>
  <si>
    <t>暗黑帝国之子庄</t>
  </si>
  <si>
    <t>B0Aj5jruv</t>
  </si>
  <si>
    <t>//@梁山之义:“被打吐血”，终被确认没死，所以“被打致死”是造谣应该严惩？谣言在网络上传播，所以应该“封网”？其实最大的罪犯是这个无耻的苍南城管领导和他背后的政权统治思维。打人的那两个穿制服的城管必须抓出来。他们才是最直接挑起事端的肇事者。</t>
  </si>
  <si>
    <t>3475405480</t>
  </si>
  <si>
    <t>苍南百事通新闻</t>
  </si>
  <si>
    <t>B0Aj00k6y</t>
  </si>
  <si>
    <t>苍南城管事件：一个手机引发的温州史上最大骚乱事件！百姓对真相的了解缺乏了解的渠道，而新媒体的盛行，一个手指头就能做记者的大背景下，谣言，如同水流，能轻而易举穿过十个手指头的政府管控防火墙，真相，就被沉底，而吸引民众狂欢的流言成了百姓趋之若鹜的追逐焦点！@温州草根新闻 @温州大喇叭</t>
  </si>
  <si>
    <t>B0AiNmOAs</t>
  </si>
  <si>
    <t>http://ww2.sinaimg.cn/thumbnail/4ce7c916jw1eflwie2r56j20sg0hsagz.jpg</t>
  </si>
  <si>
    <t>东莞“民工”大罢工和苍南城管被殴事件，说白了，全是等级隔离主义矛盾，大罢工在于要求被剥夺的二次分配权（台商深知大陆等级隔离主义，知道即便全额缴纳了，也到不了自己的员工身上），群殴城管在于农民身份者被剥夺的平等就业竞争权所致。大家一激动，就很容易忽视其等级隔离主义的本质根源。</t>
  </si>
  <si>
    <t>1654592030</t>
  </si>
  <si>
    <t>染香</t>
  </si>
  <si>
    <t>《完美女生》辅导员，市场营销人</t>
  </si>
  <si>
    <t>B0AiDg3WJ</t>
  </si>
  <si>
    <t>http://ww2.sinaimg.cn/thumbnail/629f121egw1eflwhs14ejj20f80h7tbl.jpg</t>
  </si>
  <si>
    <t>【苍南事件的蝴蝶效应】某路人看到城管和菜贩冲突，心想这是发微博的好题材，于是拍照。城管劝阻拍照，该路人不听，于是发生冲突。③ 挑事者说城管打死人啦，于是人群聚集，五名城管被打至重伤，其中二人生命垂危。▲ 染香评论：既然城管已被妖魔化，不如取缔城管，高薪雇请公知和民逗来做城管的事情。</t>
  </si>
  <si>
    <t>2273956874</t>
  </si>
  <si>
    <t>蛋蛋蛋蛋蛋0000</t>
  </si>
  <si>
    <t>B0Aiv18Oc</t>
  </si>
  <si>
    <t>//@裴屠少:我草！！//@夜語菲: 城管就不是人？救都不行？//@姑娘忒高兴:不是东莞，已经求证过了，东莞工人至今还是在厂区内罢工，这图是苍南，应该是阻止救护车救人//@姑娘忒高兴:哦！救护车怎么惹到他们了//@Cheka-机枪天使:袭击救护车的不是暴民是恐</t>
  </si>
  <si>
    <t>1980019155</t>
  </si>
  <si>
    <t>牛人正道使者</t>
  </si>
  <si>
    <t>B0AgC0pgI</t>
  </si>
  <si>
    <t>//@北京顺义访民维权: //@丁来峰:在这个事情上谴责苍南群众的，有所谓的法律砖家、理智装逼犯、城管雇用五毛，这三个群体的言论，真是无耻好笑。</t>
  </si>
  <si>
    <t>2318983617</t>
  </si>
  <si>
    <t>阿鋒Elliot</t>
  </si>
  <si>
    <t>B0Ag669EN</t>
  </si>
  <si>
    <t>//@胡桃的色色:温州苍南绝不是最后一次！//@孙海峰://@塌掉柏林墙: 当城管把老人打的头破血流，当城管把孕妇打的不省人事，当城管跳起来踩人头，而官方只会推卸责任，城管暴力得不到惩罚，今天的事情就必然发生，而且不会停止。有暴政必然有暴民，有人想把这个因果顺序颠倒，那一定是官府的狗！</t>
  </si>
  <si>
    <t>B0Aeharse</t>
  </si>
  <si>
    <t>2736020664</t>
  </si>
  <si>
    <t>吾爱辣</t>
  </si>
  <si>
    <t>B0AeevOiZ</t>
  </si>
  <si>
    <t>http://ww2.sinaimg.cn/thumbnail/a3145cb8jw1eflw6o1xzwj20go0bstag.jpg</t>
  </si>
  <si>
    <t xml:space="preserve">浙江苍南：5名遭千人围殴城管系临时搬运工 （分享自 @网易新闻）  -----------又是临时工啊，天朝永远不变的理由啊！--------------------- http://t.cn/8sjS5uC </t>
  </si>
  <si>
    <t>1087706911</t>
  </si>
  <si>
    <t>田园清影</t>
  </si>
  <si>
    <t>B0AdNCb3k</t>
  </si>
  <si>
    <t>萧瀚：苍南城管事件所具有的复杂性，让我再次在试图分析法、理等诸多边界问题时感受到思考的纯粹魅力。我的结论不一定对，反对我的我也觉得有其道理，这种争论才是真正让我有所收获的。账号你尽可继续删，但话我当然要继续说——似乎正在向300冲刺的节奏。</t>
  </si>
  <si>
    <t>B0AcNfIBN</t>
  </si>
  <si>
    <t>【官方回应：又是“临时工”[挖鼻屎]】苍南县城管局法制科何科长介绍说：“据我了解，这5名城管工作人员并不是正式城管员工，他们是城管临时叫来协助搬运占道石块等物品的。以前我们也常常有叫这些临时工人来做搬运。” （现代金报）</t>
  </si>
  <si>
    <t>1458309703</t>
  </si>
  <si>
    <t>夜語菲</t>
  </si>
  <si>
    <t>B0Acc3UgU</t>
  </si>
  <si>
    <t>城管就不是人？救都不行？//@姑娘忒高兴:不是东莞，已经求证过了，东莞工人至今还是在厂区内罢工，这图是苍南，应该是阻止救护车救人//@姑娘忒高兴:哦！救护车怎么惹到他们了//@我想与你一起:是东莞，工人维权现场//@姑娘忒高兴:苍南？//@Cheka-机枪天使:袭击救护车的不是暴民是恐怖分子必须击毙！</t>
  </si>
  <si>
    <t>B0Ac7AEgW</t>
  </si>
  <si>
    <t xml:space="preserve">浙江苍南县被围殴5人实为城管叫来协助搬运工人_国内_正北方网，通稿来了，曝光他们的那个网友要倒霉了。 http://t.cn/8sjCqoU </t>
  </si>
  <si>
    <t>3187427360</t>
  </si>
  <si>
    <t>居民与</t>
  </si>
  <si>
    <t>B0AbYtUOh</t>
  </si>
  <si>
    <t>浙江苍南城管粗暴执法！打伤拍客！引发群众围攻  这反应当下民怨就象地壳高压下翻滚的红彤彤的岩浆，一有缝隙，势不可挡！喷涌而出！政府应该是了解这一点的！否则，不会非但管制枪支而且还管制刀具！现如今连剧毒农药也被管制！莫非今后要重复历史上几家共用一把 我在:http://t.cn/8sjWaIX</t>
  </si>
  <si>
    <t>B0AbYtUyf</t>
  </si>
  <si>
    <t>http://ww2.sinaimg.cn/thumbnail/675a59d5jw1eflw0xsybwj201h02oa9v.jpg</t>
  </si>
  <si>
    <t xml:space="preserve">【视频：苍南城管打人被千人暴打疯狂掀车】1，大面积贪腐造成公信力彻底丧失，民怨极大，任何一个事件都有可能成为导火索；2，强征强拆城管打人致死恶性事件层出不穷，坏人得到庇护，好人得到恶报，社会伦理秩序完全毁坏；3，传统维稳思想依旧，以暴制暴加剧社会严重对立！ http://t.cn/8sjSl9K </t>
  </si>
  <si>
    <t>1744729263</t>
  </si>
  <si>
    <t>FM985扬州新闻广播</t>
  </si>
  <si>
    <t xml:space="preserve">扬州新闻广播官方微博  </t>
  </si>
  <si>
    <t>B0AbrCAVi</t>
  </si>
  <si>
    <t>http://ww2.sinaimg.cn/thumbnail/67fe74afgw1eflvzin3buj20c80lt40l.jpg</t>
  </si>
  <si>
    <t>#985资讯#【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via.人民日报</t>
  </si>
  <si>
    <t>2715361774</t>
  </si>
  <si>
    <t>新文化报</t>
  </si>
  <si>
    <t>新文化报官方微博</t>
  </si>
  <si>
    <t>B0AbooU2Z</t>
  </si>
  <si>
    <t>http://ww4.sinaimg.cn/thumbnail/a1d921eetw1eflvuh1uy6j20c80ltgno.jpg</t>
  </si>
  <si>
    <t>1709312460</t>
  </si>
  <si>
    <t>李俊凌律师</t>
  </si>
  <si>
    <t>B0Abfyd4y</t>
  </si>
  <si>
    <t>苍南新闻通稿说是双方起冲突，能信吗？冲突是双方语言不合有意挑衅对方从而引起事端。此事里市民一人城管多人，市民一人敢挑衅多人城管？还是城管倚仗人多或者蛮横惯了见不得有人议论拍照从而违法殴打市民？现场有目击者有被殴市民手机录像有城管执法仪的录像，一看便知究竟@任志强: 想推卸责任？</t>
  </si>
  <si>
    <t>1231317801</t>
  </si>
  <si>
    <t>旋律狂飙</t>
  </si>
  <si>
    <t>B0AaIseFb</t>
  </si>
  <si>
    <t>http://ww1.sinaimg.cn/thumbnail/49646b29jw1eflvxprokhj20a006o3z6.jpg</t>
  </si>
  <si>
    <t>B0Aa1jUaO</t>
  </si>
  <si>
    <t>http://ww3.sinaimg.cn/thumbnail/65e209ccjw1eflvvx6pbij20af0dwabo.jpg</t>
  </si>
  <si>
    <t xml:space="preserve">苍南新闻通稿说是双方起冲突，能信吗？冲突是双方语言不合有意挑衅对方从而引起事端。此事里市民一人城管多人，市民一人敢挑衅多人城管？还是城管倚仗人多或者蛮横惯了见不得有人议论拍照从而违法殴打市民？现场有目击者有被殴市民手机录像有城管执法仪的录像，一看便知究竟。 http://t.cn/8sjiQcJ </t>
  </si>
  <si>
    <t>3946034889</t>
  </si>
  <si>
    <t>青大附院骨科陈伯华</t>
  </si>
  <si>
    <t>  青岛大学医学院附属医院  主任医师  主任</t>
  </si>
  <si>
    <t>B0A9LkqGm</t>
  </si>
  <si>
    <t>//@吴运强wyq: //@北京顺义访民维权: //@丁来峰:在这个事情上谴责苍南群众的，有所谓的法律砖家、理智装逼犯、城管雇用五毛，这三个群体的言论，真是无耻好笑。</t>
  </si>
  <si>
    <t>2156561634</t>
  </si>
  <si>
    <t>鹰隼N1A晏欢</t>
  </si>
  <si>
    <t>建筑师、《国家记忆》编委晏欢</t>
  </si>
  <si>
    <t>B0DdtrbJx</t>
  </si>
  <si>
    <t>//@法政点评:@段贵发：城管只是这个暴政的一个极小的机器的螺丝钉，真正该“打死”的还在后头更多的暴力群体。这次苍南民众的愤怒只是拿这些狐假虎威的城管开刀而已。当以稳定压倒一切的思维若不改变，未来中国，该“打死”的人还会很多，甚至巨多。</t>
  </si>
  <si>
    <t>2727069813</t>
  </si>
  <si>
    <t>meihuaboke</t>
  </si>
  <si>
    <t>B0DdrkU9U</t>
  </si>
  <si>
    <t>发表了博文 《美華转：浙江苍南县城管“临时工”涉伤人引发骚乱》 -  http://t.cn/8sjDVfP</t>
  </si>
  <si>
    <t>1980290077</t>
  </si>
  <si>
    <t>遭青岛崂山区违法强拆的维权团</t>
  </si>
  <si>
    <t>B0DaurEJ9</t>
  </si>
  <si>
    <t>http://ww2.sinaimg.cn/thumbnail/7608d41djw1efm95wvkc6j203k02omwz.jpg</t>
  </si>
  <si>
    <t xml:space="preserve">【视频：浙江苍南城管事件—特警和民众发生冲突 投烟雾弹】 （分享自 @优酷）——越来越向国外的游行示威了！就差民众拥有持枪权了！我们需要民主自由人权宪政！ http://t.cn/8sj3M3D </t>
  </si>
  <si>
    <t>1642017537</t>
  </si>
  <si>
    <t>橙心V</t>
  </si>
  <si>
    <t>B0D6zvgsg</t>
  </si>
  <si>
    <t>有 #北京车展#人多吗？ //@王海:行政行为要符合正当性、必要性、合理性、合法性原则。苍南城管殴打围观、拍摄其执法的路人，既不正当、必要、合理，更不合法，政府的公信力就在一次次违法中丧失殆尽。毫无疑问应追究打人城管的刑事责任，但其长官更应追责—难道城管没有要求临时工依法行政的作业规范吗</t>
  </si>
  <si>
    <t>3950030367</t>
  </si>
  <si>
    <t>中原一剑1991</t>
  </si>
  <si>
    <t>B0D3yshg5</t>
  </si>
  <si>
    <t>转发@孤烟暮蝉 @林岳芳  //@社会主义核心价值观宣传员://@点子正:网事求是自干五，不站队只站对，自干五不是官方五毛，只为真相背书。苍南官方说明应更详尽，包括被打城管队员详细身份，临时工不是城管黑的挡贱牌。[浮云]</t>
  </si>
  <si>
    <t>3102105354</t>
  </si>
  <si>
    <t>段贵发</t>
  </si>
  <si>
    <t>余干县宝贝传奇母婴馆执行总经理</t>
  </si>
  <si>
    <t>B0D1emtzm</t>
  </si>
  <si>
    <t>城管只是这个暴政的一个极小的机器的螺丝钉，真正该“打死”的还在后头更多的暴力群体。这次苍南民众的愤怒只是拿这些狐假虎威的城管开刀而已。当以稳定压倒一切的思维若不改变，未来中国，该“打死”的人还会很多，甚至巨多。</t>
  </si>
  <si>
    <t>1747462184</t>
  </si>
  <si>
    <t>动力哥哥</t>
  </si>
  <si>
    <t>B0CRH01PS</t>
  </si>
  <si>
    <t>城管来啦，大家快来打//@织田小白-真:一顿催泪弹就鸟兽散的春天[汗] //@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t>
  </si>
  <si>
    <t>2805125374</t>
  </si>
  <si>
    <t>小妖药屋大助</t>
  </si>
  <si>
    <t>B0CRDr3eo</t>
  </si>
  <si>
    <t>2318028647</t>
  </si>
  <si>
    <t>国际时事军事评论员吴戈</t>
  </si>
  <si>
    <t>军事评论员，南方周末特约撰稿人</t>
  </si>
  <si>
    <t>B0CR91xIY</t>
  </si>
  <si>
    <t>最搞笑的是，如果被打的真是苍南城管找来的搬运工，而且没有参与先前的打人，那当地特警就是没有尽到保护平民人身安全的职责，属于失职。可是这五人被打的照片上，他们却都戴着手铐。中国人不是当炮灰，就是只能将炮灰错当成祸首打，要不就只能被新华社和宣船部当傻子蒙，反正都是底层的平民可怜。</t>
  </si>
  <si>
    <t>2278626153</t>
  </si>
  <si>
    <t>黒V鳥</t>
  </si>
  <si>
    <t>B0COgvUZx</t>
  </si>
  <si>
    <t>http://ww1.sinaimg.cn/thumbnail/87d11369jw1efm7kzamt2j20c80lt0w0.jpg</t>
  </si>
  <si>
    <t>惹怒民愤，找死的节奏，现在的天朝，点..【苍南城管执法引围观 男子受伤】4月19日上午9时许，浙江温州苍南县灵溪镇城管人员在整治占道经营时，与一名过路拍照的男子发生冲突，冲突中该男子受伤。http://t.cn/8sjpDGw （分享自@搜狐新闻客户端）</t>
  </si>
  <si>
    <t>1095917545</t>
  </si>
  <si>
    <t>中国合同能源管理</t>
  </si>
  <si>
    <t>B0CMcjQwm</t>
  </si>
  <si>
    <t>http://ww2.sinaimg.cn/thumbnail/41525fe9jw1efm7fo23tsj208w06a74h.jpg</t>
  </si>
  <si>
    <t xml:space="preserve">【网曝温州城管打人 近千民众围困打人者】：4月19日上午，网曝温州苍南县灵溪镇城管打人至吐血，现在医院抢救，现场近千群众围困打人者... （分享自 @21CN新闻） http://t.cn/8sjdVVK </t>
  </si>
  <si>
    <t>2467823535</t>
  </si>
  <si>
    <t>用内涵品味人生</t>
  </si>
  <si>
    <t>B0CM163Zn</t>
  </si>
  <si>
    <t>//@xaofish:小贩搞死城管就必须判死刑，反过来就只判六七年，天朝这种法律就是在催生以暴制暴!//@望宕: @丁来峰:城管打死老人，砖家不说话.城管锤砸群众，砖家不说话.城管暴踩小贩，砖家还是不说话..这个国家没有任何人授予城管打人的合法权力，城管天天违法你不说话，苍南群众反击城管，你们就说暴民违法了?!</t>
  </si>
  <si>
    <t>1495155565</t>
  </si>
  <si>
    <t>安阳张世勇老师</t>
  </si>
  <si>
    <t xml:space="preserve">安阳市电子信息学校  计算机组教研组长 </t>
  </si>
  <si>
    <t>B0CKqnevk</t>
  </si>
  <si>
    <t>@石述思 ：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公信力透支殆尽，以暴易暴便频现了</t>
  </si>
  <si>
    <t>2919278324</t>
  </si>
  <si>
    <t>07级童鞋和志1991</t>
  </si>
  <si>
    <t>B0CIBuQiK</t>
  </si>
  <si>
    <t>1664651455</t>
  </si>
  <si>
    <t>史小东</t>
  </si>
  <si>
    <t>B0CFHfNIe</t>
  </si>
  <si>
    <t>[酷]//@大众网朱德泉: 【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t>
  </si>
  <si>
    <t>B0CBxjBjE</t>
  </si>
  <si>
    <t>【街拍，咋就引来“伤身之祸”？】苍南县灵溪镇城管整治占道经营时与一名过路拍照的男子发生冲突，冲突中这名男子受伤，后被送入医院治疗。执行公务咋就不能拍照呢？街拍，无论是出于好奇，还是公民的自觉监督，都没有超出法律的界限。街拍执法被打，再怎么解释，也让人感到不寒而栗！新华网</t>
  </si>
  <si>
    <t>2729436912</t>
  </si>
  <si>
    <t>lujianbk</t>
  </si>
  <si>
    <t>B0Cw1n8gu</t>
  </si>
  <si>
    <t>评论 @春在拂晓 的博文 【浙江苍南：5名遭千人围殴城管系临时搬运工】： "共产党的产生最早在南方，今天共产党的消亡，早晚还是出现在南方" 查看原文： http://t.cn/8sjYDcU</t>
  </si>
  <si>
    <t>3249420950</t>
  </si>
  <si>
    <t>美美屯</t>
  </si>
  <si>
    <t>B0CvzDZ3c</t>
  </si>
  <si>
    <t>http://ww3.sinaimg.cn/thumbnail/c1ae3a96jw1efm6923xycg208g04rq30.gif</t>
  </si>
  <si>
    <t>?浙江温州市苍南县星期六（4月19日）发生的数名城管人员遭民众围殴事件成为中国本周末传媒以及社交媒体关注的焦点话题。苍南县灵溪镇城管人员星期六上午对当地农贸市场附近涉嫌占道经营的商户进行执法期间，因一名过路行人用手机拍照，导致城管与此人发生口角和肢体冲突。拍照者黄某被城管打伤后城..</t>
  </si>
  <si>
    <t>1854255772</t>
  </si>
  <si>
    <t>七嗔大师</t>
  </si>
  <si>
    <t>B0CtDmIKw</t>
  </si>
  <si>
    <t>http://ww4.sinaimg.cn/thumbnail/6e85b29cjw1efm6437mmjj20go0bstag.jpg</t>
  </si>
  <si>
    <t xml:space="preserve">浙江苍南城管被打：穿制服者跑掉 没穿者遭围攻                                                         这共产党怎么总是老是拿临时工说事，支那人不比那些肥头大耳的猿类智商低，都老剧本了，也该换换了吧。。。。。。老掉牙了。。。。。 http://t.cn/8sj9PZi </t>
  </si>
  <si>
    <t>1170273495</t>
  </si>
  <si>
    <t>舆论热点</t>
  </si>
  <si>
    <t>法制记者</t>
  </si>
  <si>
    <t>B0Cty3bnu</t>
  </si>
  <si>
    <t>#今日盘点#1994年4月20日，中国全功能接入国际互联网，中国互联网时代从此开启;孟建柱上海调研，强调完善司法责任制和加强对司法权行使的监督制约;苍南因网谣被打城管2人正在抢救，薛蛮子表态汲取教训，网谣害人何时休;MH370搜寻进入第43天，韩国岁月号客轮沉没遇难人数已达49人，祈祷悲剧不再发生。</t>
  </si>
  <si>
    <t>B0CrnzcQC</t>
  </si>
  <si>
    <t>http://ww4.sinaimg.cn/thumbnail/7050a8dfjw1efm5y3j57tj20c80gaq5s.jpg</t>
  </si>
  <si>
    <t>【街拍，咋就引来“伤身之祸”？】昨天上午，苍南县灵溪镇城管整治占道经营时与一名过路拍照的男子发生冲突，冲突中这名男子受伤，后被送入医院治疗。执行公务咋就不能拍照呢？街拍，无论是出于好奇，还是公民的自觉监督，都没有超出法律的界限。街拍执法被打，再怎么解释，也让人感到不寒而栗！新华社</t>
  </si>
  <si>
    <t>2312248267</t>
  </si>
  <si>
    <t>许令怀</t>
  </si>
  <si>
    <t>B0CrnillM</t>
  </si>
  <si>
    <t>http://ww4.sinaimg.cn/thumbnail/89d21bcbjw1efm5yai7ubj208w0x9tb6.jpg</t>
  </si>
  <si>
    <t>这些执法临时工是谁同意他们进入城管队伍的、可以查查“它”、应该值得双规 //【浙江苍南城管与路人冲突 2名城管被围殴病情危重】http://t.cn/8sjB7uZ (分享自 @今日头条)</t>
  </si>
  <si>
    <t>B0CoxaIab</t>
  </si>
  <si>
    <t>http://ww3.sinaimg.cn/thumbnail/654b47datw1efm5o0msqmj208c0b4mxr.jpg</t>
  </si>
  <si>
    <t>【街拍，咋就引来“伤身之祸”？[疑问]】昨天上午，苍南县灵溪镇城管整治占道经营时与一名过路拍照的男子发生冲突，冲突中这名男子受伤，后被送入医院治疗。执行公务咋就不能拍照呢？街拍，无论是出于好奇，还是公民的自觉监督，都没有超出法律的界限。街拍执法被打，再怎么解释，也让人感到不寒而栗！</t>
  </si>
  <si>
    <t>2080856031</t>
  </si>
  <si>
    <t>我靠椅背上</t>
  </si>
  <si>
    <t>B0CnUa9UV</t>
  </si>
  <si>
    <t>是不是苍南也该，（打老虎）了！ //【苍南通报城管冲突新进展 受伤5城管已送医院】http://t.cn/8sj1HGQ (分享自 @今日头条)</t>
  </si>
  <si>
    <t>1849655513</t>
  </si>
  <si>
    <t>Nb_波波</t>
  </si>
  <si>
    <t>B0Cngjk5c</t>
  </si>
  <si>
    <t>#苍南城管事件#支那国的临时工 好比是美国的超人 中国的如来 只有你想不到 没有他做不到的</t>
  </si>
  <si>
    <t>2627687355</t>
  </si>
  <si>
    <t>白痴的哲学</t>
  </si>
  <si>
    <t>B0ClWpK4V</t>
  </si>
  <si>
    <t xml:space="preserve">陈腔滥调屡试不爽啊，这么无聊的理由居然还好意思说出来；就算是临时工，穿上你城管局的衣服就代表着城管的形象，代表着政府的形象！一而再再而三的违法犯事，共产党养你们这种人是来为虎作伥的吗。。。。浙江苍南城管局：被殴5人系临时工 其中两人休克_中国青年网 http://t.cn/8sj1I3I </t>
  </si>
  <si>
    <t>1287613525</t>
  </si>
  <si>
    <t>宁阳V5</t>
  </si>
  <si>
    <t>B0ChDCSFo</t>
  </si>
  <si>
    <t>酷派手机</t>
  </si>
  <si>
    <t>//@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：春天之后世界更美好嘛？http://t.cn/zYJ2jUQ</t>
  </si>
  <si>
    <t>1429038795</t>
  </si>
  <si>
    <t>问答答问</t>
  </si>
  <si>
    <t>B0CfK1e6j</t>
  </si>
  <si>
    <t>苍南城管被打，我想说，如果每次城管打人，都有人以暴制暴，那不出三月，再无城管敢打人；正因为每次都有政府撑腰，都有乡愿洗地，才造成今日除权贵外，不分男女老幼，再无城管不敢打之人。对那些乡愿，只愿你们出门被公车撞，购物被城管打，住房被强拆</t>
  </si>
  <si>
    <t>1389631927</t>
  </si>
  <si>
    <t>情比金坚徐志摩</t>
  </si>
  <si>
    <t>B0CeqbIap</t>
  </si>
  <si>
    <t>1652935530</t>
  </si>
  <si>
    <t>maggiehe</t>
  </si>
  <si>
    <t>B0CdD65A9</t>
  </si>
  <si>
    <t>@常州城管 配备谷歌眼镜？[吃惊]这么高端！//@常州市天宁区城管执法大队: 浙江苍南城管如果象我们城管队员蒋佚凡一样也配带个谷歌眼镜进行巡逻执法，必定对城管队员规范执法有促进作用，也能防止一些市民的不实指控，执法环节必须公开透明，执法过程中，不但城管要全程取证，执法过程也要经的起市民拍</t>
  </si>
  <si>
    <t>2785084712</t>
  </si>
  <si>
    <t>织田小白-真</t>
  </si>
  <si>
    <t>B0CcyDE3C</t>
  </si>
  <si>
    <t>一顿催泪弹就鸟兽散的春天[汗] //@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t>
  </si>
  <si>
    <t>3568135061</t>
  </si>
  <si>
    <t>花布1</t>
  </si>
  <si>
    <t>B0CaZ8Hbu</t>
  </si>
  <si>
    <t>2820962932</t>
  </si>
  <si>
    <t>牛哥笔记</t>
  </si>
  <si>
    <t>B0C4HE4Te</t>
  </si>
  <si>
    <t>//@慧眼善心2015:城管被打表面看是当地城管未能认真贯彻“执法为民、文明执法“的恶果。根本原因则是政府各级部门未能把“为人民服务“这一毛泽东思想的精髓深刻融入到日常工作当中！脱离群众，甚至以暴力对待群众、欺压群众，必然会有此恶果！再不反思…… //@悬壶问茶: //@椒江叶Sir:【苍南】</t>
  </si>
  <si>
    <t>B0C2gk3F8</t>
  </si>
  <si>
    <t>http://ww2.sinaimg.cn/thumbnail/61df6649tw1eflb7f0rr6j20c81z7qee.jpg</t>
  </si>
  <si>
    <t>1405450464</t>
  </si>
  <si>
    <t>第一烦</t>
  </si>
  <si>
    <t>B0C1T4TGB</t>
  </si>
  <si>
    <t>浙江，苍南，几个据说是“执法”，却如鼹鼠不敢见到阳光一样，害怕被人拍摄的城管（当然毫无疑问，又是伟大的天朝“临时工”）；成千上万的愤怒的“非直接利益相关者”……怎能不让人想起遍地枯草的荒野；星星点点的野火！可是，据有着法律文凭的高官却说，若是不杀那个小贩，天下就会大乱！</t>
  </si>
  <si>
    <t>5043421381</t>
  </si>
  <si>
    <t>甫哥123</t>
  </si>
  <si>
    <t>B0C0BvkrS</t>
  </si>
  <si>
    <t>http://ww3.sinaimg.cn/thumbnail/005vjGi9jw1efm41oblb5j30vk0non33.jpg</t>
  </si>
  <si>
    <t>动用黑社会强拆时，出了事了就说是临时工。 //【浙江苍南5名遭围殴城管被曝系临时搬运工】http://t.cn/8sju4SH (分享自 @今日头条)</t>
  </si>
  <si>
    <t>1829303331</t>
  </si>
  <si>
    <t>直播生活官方微博</t>
  </si>
  <si>
    <t>沈阳电视台《直播生活》栏目官方微博</t>
  </si>
  <si>
    <t>B0C0x5xXp</t>
  </si>
  <si>
    <t>【官方回应：又是“临时工”】苍南县城管局法制科何科长介绍说：“据我了解，这5名城管工作人员并不是正式城管员工，他们是城管临时叫来协助搬运占道石块等物品的。以前我们也常常有叫这些临时工人来做搬运。” （现代金报）</t>
  </si>
  <si>
    <t>B0C0pnz0j</t>
  </si>
  <si>
    <t>http://ww4.sinaimg.cn/thumbnail/6d08f423tw1efm414gr26j20c80lqjtn.jpg</t>
  </si>
  <si>
    <t>1629948422</t>
  </si>
  <si>
    <t>奈落之宵宝</t>
  </si>
  <si>
    <t>B0BZNAtGt</t>
  </si>
  <si>
    <t>//@椒江叶Sir: @大众网朱德泉: 【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t>
  </si>
  <si>
    <t>1088759831</t>
  </si>
  <si>
    <t>雅路朱明份</t>
  </si>
  <si>
    <t>B0BXw4nXW</t>
  </si>
  <si>
    <t>重温了苍南城管事件，动用数百特警，全副武装，甚至动用催泪弹，其实只能类似镇定剂，暂时缓解。一个政府，不能光靠催泪弹来镇压民愤得以生存！攘外必先安内，管理不善才是点火索！</t>
  </si>
  <si>
    <t>1439953625</t>
  </si>
  <si>
    <t>自娱自乐了乐</t>
  </si>
  <si>
    <t>B0BXq9FkZ</t>
  </si>
  <si>
    <t>//@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t>
  </si>
  <si>
    <t>3279537172</t>
  </si>
  <si>
    <t>乌鸢__又忙又迷</t>
  </si>
  <si>
    <t>B0BVN428s</t>
  </si>
  <si>
    <t>//@深圳小天: //@椒江叶Sir:@大众网朱德泉: 【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t>
  </si>
  <si>
    <t>3176802981</t>
  </si>
  <si>
    <t>我是一个猪柳蛋</t>
  </si>
  <si>
    <t>B0BVFpRyU</t>
  </si>
  <si>
    <t>常州城管高大上啊，一副谷歌眼镜要万把块吧，你这么土豪，审计部门知道吗？//@常州市天宁区城管执法大队:@武大沈阳 @王毅城管 浙江苍南城管如果象我们城管队员蒋佚凡一样也配带个谷歌眼镜进行巡逻执法，必定对城管队员</t>
  </si>
  <si>
    <t>B0BVwgaA9</t>
  </si>
  <si>
    <t>//@深圳小天: //@椒江叶Sir:@大众网朱德泉: 【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t>
  </si>
  <si>
    <t>2133053545</t>
  </si>
  <si>
    <t>常州市天宁区城管执法大队</t>
  </si>
  <si>
    <t>常州市城市管理行政执法支队天宁大队官方微博</t>
  </si>
  <si>
    <t>B0BSEDWnU</t>
  </si>
  <si>
    <t>@武大沈阳 @王毅城管 浙江苍南城管如果象我们城管队员蒋佚凡一样也配带个谷歌眼镜进行巡逻执法，必定对城管队员规范执法有促进作用，也能防止一些市民的不实指控，执法环节必须公开透明，执法过程中，不但城管要全程取证，执法过程也要经的起市民拍，只有加强监督，才能不断提高城管队员的执法水平。</t>
  </si>
  <si>
    <t>1298923187</t>
  </si>
  <si>
    <t>狂飙为我---从天落</t>
  </si>
  <si>
    <t>B0BS87eMo</t>
  </si>
  <si>
    <t>//@慧眼善心2015: 城管被打表面看是当地城管未能认真贯彻“执法为民、文明执法“的恶果。根本原因则是政府各级部门未能把“为人民服务“这一毛泽东思想的精髓深刻融入到日常工作当中！脱离群众，甚至以暴力对待群众、欺压群众，必然会有此恶果！再不反思…… //@悬壶问茶: //@椒江叶Sir:【苍南】</t>
  </si>
  <si>
    <t>5019426913</t>
  </si>
  <si>
    <t>范围之范</t>
  </si>
  <si>
    <t>B0BPXnu4b</t>
  </si>
  <si>
    <t>伪君子就是表面看起来像君子的小人//@大众网朱德泉: 【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t>
  </si>
  <si>
    <t>1112928761</t>
  </si>
  <si>
    <t>深圳小天</t>
  </si>
  <si>
    <t>深圳市公安局民警，微博社区委员会专家委员</t>
  </si>
  <si>
    <t>B0BPp7Qdl</t>
  </si>
  <si>
    <t xml:space="preserve"> //@椒江叶Sir:@大众网朱德泉: 【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 http:/</t>
  </si>
  <si>
    <t>1723343590</t>
  </si>
  <si>
    <t>鲍迪克</t>
  </si>
  <si>
    <t>《北大商业评论》首席编辑鲍迪克</t>
  </si>
  <si>
    <t>B0BP53TKd</t>
  </si>
  <si>
    <t>360特供机夏新大V</t>
  </si>
  <si>
    <t>【苍南舆情走势】商贩违法占道经营+路人拍摄城管执法视频+城管不爽打人+有人造谣城管打死人+自媒体扩散＋当地警方处置被围+暴力分子掀砸警车＋围殴被拷住城管打得半死+上传血腥图片＋大V拍手叫好呼唤春天。 @观察者网 ：春天之后世界更美好吗？http://t.cn/zYJ2jUQ</t>
  </si>
  <si>
    <t>2035895904</t>
  </si>
  <si>
    <t>椒江叶Sir</t>
  </si>
  <si>
    <t>浙江省台州市公安局椒江分局民警 叶展源 新浪微博社区专家委员</t>
  </si>
  <si>
    <t>B0BP2moMo</t>
  </si>
  <si>
    <t>@大众网朱德泉: 【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 http://t.cn/zYJ2jUQ</t>
  </si>
  <si>
    <t>1919751232</t>
  </si>
  <si>
    <t>南无南海仁波切</t>
  </si>
  <si>
    <t>B0BOupPMU</t>
  </si>
  <si>
    <t xml:space="preserve"> //@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春天之后世界更美好嘛？http://t.cn/zYJ2jUQ </t>
  </si>
  <si>
    <t>2522375303</t>
  </si>
  <si>
    <t>我是社会小人物123</t>
  </si>
  <si>
    <t>B0BNCipvI</t>
  </si>
  <si>
    <t>http://ww2.sinaimg.cn/thumbnail/96586487jw1efm34d6tskj208c0a4mxt.jpg</t>
  </si>
  <si>
    <t xml:space="preserve">浙江苍南城管局：被殴5人是城管叫来协助的工人出了这样的事肯定要有人出来担责任呀，主管当地城管的县长、局长、付局长、中队长要担责任哈，这是管理问题，这些主管要解出工职才行，城管出事了都是新人，否则天下更乱，现在世道乱呀， http://t.cn/8sjalV7 </t>
  </si>
  <si>
    <t>3169804857</t>
  </si>
  <si>
    <t>滴水穿石中</t>
  </si>
  <si>
    <t>浙江省宁波市北仑区政府新闻办工作人员</t>
  </si>
  <si>
    <t>B0BNujEry</t>
  </si>
  <si>
    <t>//@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@观察者网：春天之后世界更美好嘛？http://t.cn/zYJ2jUQ</t>
  </si>
  <si>
    <t>1696760971</t>
  </si>
  <si>
    <t>水寨某先生</t>
  </si>
  <si>
    <t>B0BNtsrZ7</t>
  </si>
  <si>
    <t>看看，上条围脖不过客观的谈了下苍南事件的看法，引来了一帮好事者，殊不知他们说来说去没搞清一个逻辑，即被打临时工即使犯了死罪，被施暴时也属犯罪已终止。更何况城管打人是上午，临时工被打是下午，打人的跑了，这些人是替罪羊。所谓暴政产生暴民，陷入一个死循环。</t>
  </si>
  <si>
    <t>2287691590</t>
  </si>
  <si>
    <t>渡江兄</t>
  </si>
  <si>
    <t>B0BM8rniX</t>
  </si>
  <si>
    <t>[呵呵]//@七子之惑: @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t>
  </si>
  <si>
    <t>2209175511</t>
  </si>
  <si>
    <t>七子之惑</t>
  </si>
  <si>
    <t>B0BKVBS1l</t>
  </si>
  <si>
    <t>@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：春天之后世界更美好嘛？http://t.cn/zYJ2jUQ</t>
  </si>
  <si>
    <t>2920469554</t>
  </si>
  <si>
    <t>善良雏乃1983</t>
  </si>
  <si>
    <t>B0BKfFVVG</t>
  </si>
  <si>
    <t>3716504593</t>
  </si>
  <si>
    <t>大众网朱德泉</t>
  </si>
  <si>
    <t>大众网总编辑</t>
  </si>
  <si>
    <t>B0BKa5iR5</t>
  </si>
  <si>
    <t xml:space="preserve">【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：春天之后世界更美好嘛？http://t.cn/zYJ2jUQ </t>
  </si>
  <si>
    <t>1809379073</t>
  </si>
  <si>
    <t>诚荀实业</t>
  </si>
  <si>
    <t>B0BI68km6</t>
  </si>
  <si>
    <t>如果撤消城管，中国社会矛盾立马消停一半。苦的是地方官员，无人像城管这样好用了。强拆也干不下了。//@北京厨子: 回复@月女69: 如果你不会统治，死的人命还会更多。苍南的乡亲难道是看了微博起来干死城管的？笑话。死于百姓之手，轻于鸿毛。 //@月女69:呸！死的都是人命，城管的门楼还是完好无损！</t>
  </si>
  <si>
    <t>1653098690</t>
  </si>
  <si>
    <t>maij1217</t>
  </si>
  <si>
    <t>B0BHMjiO1</t>
  </si>
  <si>
    <t>http://ww4.sinaimg.cn/thumbnail/628848c2jw1efm2pe352cj20vk0nojxb.jpg</t>
  </si>
  <si>
    <t>typical Chinese government //【浙江苍南5名遭围殴城管被曝系临时搬运工】http://t.cn/8sjn4i9 (分享自 @今日头条)</t>
  </si>
  <si>
    <t>2167952932</t>
  </si>
  <si>
    <t>深圳--老馬</t>
  </si>
  <si>
    <t>B0EL4m2tZ</t>
  </si>
  <si>
    <t>//@鹰隼N1A晏欢: //@法政点评:@段贵发：城管只是这个暴政的一个极小的机器的螺丝钉，真正该“打死”的还在后头更多的暴力群体。这次苍南民众的愤怒只是拿这些狐假虎威的城管开刀而已。当以稳定压倒一切的思维若不改变，未来中国，该“打死”的人还会很多，甚至巨多。</t>
  </si>
  <si>
    <t>2173473720</t>
  </si>
  <si>
    <t>坏猫的地盘</t>
  </si>
  <si>
    <t>B0EJsetys</t>
  </si>
  <si>
    <t xml:space="preserve"> //@醉侠老高://@书法一孔16: 一切皆有可能！//@Netizen33://@何处寻蓝天: 东莞鞋厂的工人，会不会被浙江苍南的城管掩盖过去，失了眼球和焦点?为那些工人们担心.那么多人，没有媒体关注，又没有经济支援和人道声援的话，坚持要付出很多，辛苦了他们</t>
  </si>
  <si>
    <t>2136576877</t>
  </si>
  <si>
    <t>响铃2012</t>
  </si>
  <si>
    <t>B0EJ41VYG</t>
  </si>
  <si>
    <t>//@动感思维: //@醒龙智: @三国群殴传：據蒼南縣城管局法制科何科長介紹說，那5名城管人員並不是正式城管，只是城管臨時叫來協助搬運的人，大家怎麽看? 事件的起因是路過的黄某用手機拍照城管的執法時被城管人員(臨時搬運工)打伤，群眾看不過城管的行為而群起微打城管;公開執法，並無權阻止别人的拍照</t>
  </si>
  <si>
    <t>1235226553</t>
  </si>
  <si>
    <t>张东东</t>
  </si>
  <si>
    <t>B0EIkbbd4</t>
  </si>
  <si>
    <t>人民内部矛盾日趋阶级矛盾化//@放炮台主: 苍南一事已然不再是单纯的反抗城管暴力，其后果可能会是权力报复性的反扑，社会当给予最大可能的资源支持，不能让抗争者陷入孤独，这是社会共同体每个成员的政治责任，</t>
  </si>
  <si>
    <t>B0EGuFs50</t>
  </si>
  <si>
    <t>http://ww1.sinaimg.cn/thumbnail/67be5df5jw1efmfux7wclj20go08cweu.jpg</t>
  </si>
  <si>
    <t>必须取缔城管部门，城管没有执法权，在没有法律的授权和允许下任何组织或者个人无权限制公民人身自由，无权侵害公民人身健康安全无权剥夺公民合法财产...//【浙江苍南已抓获10余名围殴者】  http://t.cn/8sYvrzg</t>
  </si>
  <si>
    <t>2236065177</t>
  </si>
  <si>
    <t>钟馗01</t>
  </si>
  <si>
    <t>B0EEPy9Rp</t>
  </si>
  <si>
    <t>有些二鬼子的狗仗人势，嚣张跋扈确实已经让百姓深恶痛绝，罄竹难书。暴力强拆，城管打人，警察枪杀无辜百姓，...  苍南城管执法引围观 男子受伤  【苍南城管执法引围观 男子受伤】 http://t.cn/8sjpDGw @搜狐新闻客户端</t>
  </si>
  <si>
    <t>2646758601</t>
  </si>
  <si>
    <t>平民有人权吗</t>
  </si>
  <si>
    <t>B0EDIqumm</t>
  </si>
  <si>
    <t>//@一个在外经商的中国女人: //@山高路远1573://@夏季花s://@醉侠老高://@书法一孔16: 一切皆有可能！//@Netizen33://@何处寻蓝天: 东莞鞋厂的工人，会不会被浙江苍南的城管掩盖过去，失了眼球和焦点?为那些工人们担心.那么多人，没有媒体关注，又没有经济支援和人道声援的话，坚持要付出很多，辛苦了他们</t>
  </si>
  <si>
    <t>1405803190</t>
  </si>
  <si>
    <t>纳兰晨霁</t>
  </si>
  <si>
    <t>B0ECG6BAc</t>
  </si>
  <si>
    <t>有组织犯罪。 //@摄影师赵利文: //@吕浣溪: [鄙视][怒] //@董桄福:什么叫流氓？此。 //@百年宪政梦: //@魔仙-pandora: //@何增镇博士:奇文啊！没有最基本的人性！这怎么能成为正式的城管培训教材呢！ //@肖芳华律师:尽管我不主张暴力，但我不会去指责苍南的市民，因为我没能力制止公权力一方的暴力。</t>
  </si>
  <si>
    <t>1651742997</t>
  </si>
  <si>
    <t>SparkFilm</t>
  </si>
  <si>
    <t>B0ECxqeHD</t>
  </si>
  <si>
    <t>//@摄影师赵利文: //@吕浣溪: [鄙视][怒] //@董桄福:什么叫流氓？此。 //@百年宪政梦: //@魔仙-pandora: //@何增镇博士:奇文啊！没有最基本的人性！这怎么能成为正式的城管培训教材呢！ //@肖芳华律师:尽管我不主张暴力，但我不会去指责苍南的市民，因为我没能力制止公权力一方的暴力。</t>
  </si>
  <si>
    <t>5054755467</t>
  </si>
  <si>
    <t>用户oi6pra0512</t>
  </si>
  <si>
    <t>B0EC79LUG</t>
  </si>
  <si>
    <t>五城管陷入，人民群众的汪洋大海中！ //【苍南官方：公安机关已抓捕十余名现场挑事的涉案人员】http://t.cn/8sYZTOq (分享自 @今日头条)</t>
  </si>
  <si>
    <t>1282174704</t>
  </si>
  <si>
    <t>梅影祥云</t>
  </si>
  <si>
    <t>B0EBvjylf</t>
  </si>
  <si>
    <t>苍南事件，该反思的不仅是城管部门作风与观念，更应将政府管理部门真正纳入法治体系中来，让法律真正负担起治理国家和管理社会的责任，让所有需要保护的公民都能得到法律的保护。消除普通人心中的“上诉不如上访，而上访不如上网”习惯认识。</t>
  </si>
  <si>
    <t>1977930997</t>
  </si>
  <si>
    <t>摄影师赵利文</t>
  </si>
  <si>
    <t>B0EAKEJSp</t>
  </si>
  <si>
    <t>//@吕浣溪: [鄙视][怒] //@董桄福:什么叫流氓？此。 //@百年宪政梦: //@魔仙-pandora: //@何增镇博士:奇文啊！没有最基本的人性！这怎么能成为正式的城管培训教材呢！ //@肖芳华律师:尽管我不主张暴力，但我不会去指责苍南的市民，因为我没能力制止公权力一方的暴力。</t>
  </si>
  <si>
    <t>3662344423</t>
  </si>
  <si>
    <t>杞国忧远</t>
  </si>
  <si>
    <t>B0EA8elbT</t>
  </si>
  <si>
    <t>评论 @刘雪松-雪松 的博文 【不能用鲜血来推动法治的进步】： "  当改革开放变成利益集团对民众的公开抢劫，当护地农民被压死被烧死，当杨佳杀警察被网民封为义士，当瓜农称砣死，当年翁安县政府被烧苍南城管被殴就会因风而火，如果维稳升级，刀对准人..." 查看原文： http://t.cn/8sjamBs</t>
  </si>
  <si>
    <t>B0EzHBPEH</t>
  </si>
  <si>
    <t>http://ww2.sinaimg.cn/thumbnail/95ff72a7jw1efmfdibv89j208509e3z8.jpg</t>
  </si>
  <si>
    <t>【苍南围殴城管事件10余人被抓】浙江苍南围殴城管事件10余人被抓，当地官方称涉案者均为社会闲散人员，正调查在逃者;官方证实受伤城管均为临时工。获取更多资讯请使用百度新闻客户端。</t>
  </si>
  <si>
    <t>2011805155</t>
  </si>
  <si>
    <t>烟台经济广播</t>
  </si>
  <si>
    <t>B0EyAczDh</t>
  </si>
  <si>
    <t>【4月21日都市早新闻】国信办开展“扫黄打非·净网2014”专项行动；深圳两名公务人员倒卖积分入户指标，涉嫌受贿350多万；浙江苍南城管与群众冲突引发大批人员聚集，2名城管人员伤情危重；上海巡逻民警施行佩枪巡逻，严格机制规范民警用枪；【今日关注】90%地级市争建新城新区，如何避免出现“死城”？</t>
  </si>
  <si>
    <t>3514580440</t>
  </si>
  <si>
    <t>铜陵陆月雪方长银</t>
  </si>
  <si>
    <t>B0Eytn5Yp</t>
  </si>
  <si>
    <t>//@慈溪非法强拆受害者: @孙海峰：苍南城管被狂怒的群众扁成了血人。后者下手确实够狠，但前者施暴在先咎由自取。如丧考妣的道德家们在抽象地谴责暴力时，似乎不知凡事皆有因果报应。我还是那句话：对平民滥用暴力，这国家何曾受过普遍谴责更遑论审判？当暴力成为权力的唯一逻辑时，难道不也成为对话的</t>
  </si>
  <si>
    <t>1421953890</t>
  </si>
  <si>
    <t>白马秋风塞外</t>
  </si>
  <si>
    <t>B0ExGCLZ7</t>
  </si>
  <si>
    <t>残酷镇压，浙江苍南5名城管遭围殴续：警方已抓捕10余人。http://t.cn/8sjsQlA</t>
  </si>
  <si>
    <t>1436967211</t>
  </si>
  <si>
    <t>译者李阳</t>
  </si>
  <si>
    <t>译者，出版《战争的文化》、《甘地与印度》、《矛头蛇》等25本译著</t>
  </si>
  <si>
    <t>B0Ex6z2tc</t>
  </si>
  <si>
    <t>//@张晨初艺术空间: //@钱声锐: 城管机构的设立也和苍南有关。1985年4月，建设部在苏州召开村镇建设大会，时任苍南县龙港镇书记陈定模在会上介绍了龙港农民集资造城的做法。同时还介绍了组建城管大队的经验。创建城管得到了建设部领导肯定，并在全国推广。谁知播下的是龙种，收获的是跳蚤。</t>
  </si>
  <si>
    <t>B0Ewq4EMI</t>
  </si>
  <si>
    <t>【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：春天之后世界更美好嘛？http://t.cn/zYJ2jUQ</t>
  </si>
  <si>
    <t>B0Ev50MdV</t>
  </si>
  <si>
    <t>移动微博同步应用</t>
  </si>
  <si>
    <t>http://ww3.sinaimg.cn/thumbnail/9dd6c952jw1efmf1ndzrjj208c0a4jry.jpg</t>
  </si>
  <si>
    <t>珍妮：苍南城管打人激起民愤后续——特警增援。。。http://t.cn/8sYzdXO</t>
  </si>
  <si>
    <t>1652087100</t>
  </si>
  <si>
    <t>北京-zzj7973</t>
  </si>
  <si>
    <t>B0EtJnzBD</t>
  </si>
  <si>
    <t xml:space="preserve">#精彩评论#【浙江苍南5名城管遭围殴续:已抓获10余名挑事者】@莫非不爱国：学习杨佳好榜样， http://t.cn/8sYvSAH </t>
  </si>
  <si>
    <t>1435389805</t>
  </si>
  <si>
    <t>天生金耳朵</t>
  </si>
  <si>
    <t>B0Etjodrp</t>
  </si>
  <si>
    <t xml:space="preserve"> @吉人寡言:城管的执法权完全来自自己水浒山寨式的自我加持，根本不是来自它所属区域民众的民主契约公赋。其唯一的“合法性”就是仗着有背后打起架来的官家的人多势众。苍南事件的实质是官家在维持旧秩序时一时的人多势众的失衡，被民众先下手为强了。中国人的合法性永远是靠人多势众，包括推翻旧朝</t>
  </si>
  <si>
    <t>B0EtelJhl</t>
  </si>
  <si>
    <t>http://ww1.sinaimg.cn/thumbnail/6278d93cjw1efmewx8najj20c805odgc.jpg</t>
  </si>
  <si>
    <t xml:space="preserve">#精彩评论#【浙江苍南5名城管遭围殴续:已抓获10余名挑事者】@赵方舟-小狗放风筝：我大天朝终于证明了群众的眼睛不是雪亮的，是瞎的~~1000多目击证人还愣说是冲突？5个揍人家1个这叫冲突？单方面挨揍差不多吧~到底谁是挑事的？希望一视同仁~对得起你们的良 http://t.cn/8sYvSAH </t>
  </si>
  <si>
    <t>1351073037</t>
  </si>
  <si>
    <t>邬宏威律师</t>
  </si>
  <si>
    <t>B0EsD9cGg</t>
  </si>
  <si>
    <t>http://ww1.sinaimg.cn/thumbnail/5087bd0djw1efmevd4j19j20dc0a0gn4.jpg</t>
  </si>
  <si>
    <t>【苍南书记县长：群众为何恨你们】浙江苍南5名城管遭围殴续：警方已抓捕10余人 。微评：持续暴力执法引起群众反抗，不思悔改，继续暴政，危矣！无异于自绝人民！ http://t.cn/8sYvejp（分享自@凤凰新闻客户端）</t>
  </si>
  <si>
    <t>2720900455</t>
  </si>
  <si>
    <t>手机用户2720900455</t>
  </si>
  <si>
    <t>湖北</t>
  </si>
  <si>
    <t>B0ErhupSn</t>
  </si>
  <si>
    <t>评论 @居谦 的博文 【[转载]记住今天的苍南！沉默中爆发的力量是惊人的！！！】： "  =暴政+暴民？？？  祈福城管平安！  祈福百姓平安！  祈福上天保佑中国！" 查看原文： http://t.cn/8sjncxg</t>
  </si>
  <si>
    <t>1629955842</t>
  </si>
  <si>
    <t>临时工治国</t>
  </si>
  <si>
    <t>B0EraqQSB</t>
  </si>
  <si>
    <t>//@百年宪政梦://@魔仙-pandora: //@何增镇博士:奇文啊！没有最基本的人性！这怎么能成为正式的城管培训教材呢！ //@肖芳华律师:尽管我不主张暴力，但我不会去指责苍南的市民，因为我没能力制止公权力一方的暴力。 //@李刚律师拆迁维权:这样的书也能出版可想而知，不是纵容暴力是什么</t>
  </si>
  <si>
    <t>3568901744</t>
  </si>
  <si>
    <t>古墓幽灵梦</t>
  </si>
  <si>
    <t>B0EqmcXGH</t>
  </si>
  <si>
    <t>近来事情真多啊！极左极右推墙派也很活泼啊！——平度拆迁，苍南城管，PX，转基因，兰州水污染，万科罢工，新安反毛····看似毫无关联，但无一例外的都是剑指地方政府，不对，应该说是剑指体制剑指中央政府剑指执政党。</t>
  </si>
  <si>
    <t>1452451427</t>
  </si>
  <si>
    <t>董桄福</t>
  </si>
  <si>
    <t>作家，职业培训师</t>
  </si>
  <si>
    <t>B0EpFCAMT</t>
  </si>
  <si>
    <t>什么叫流氓？此。//@百年宪政梦://@魔仙-pandora: //@何增镇博士:奇文啊！没有最基本的人性！这怎么能成为正式的城管培训教材呢！ //@肖芳华律师:尽管我不主张暴力，但我不会去指责苍南的市民，因为我没能力制止公权力一方的暴力。 //@李刚律师拆迁维权:这样的书也能出版可想而知，不是纵容暴力是什么</t>
  </si>
  <si>
    <t>3828159266</t>
  </si>
  <si>
    <t>天眼观微博</t>
  </si>
  <si>
    <t>B0Eo2geRY</t>
  </si>
  <si>
    <t>//@眉中王:苍南事件明显是城管对拍照者施暴在前，但奇怪的是怎么就会有警察潜伏在近前给城管戴上了手拷？警察怎么眼睁睁地看着几个江湖侠士殴打毫无还手之力的城管？//@股市漫游@湖湘庶民@记者秦风在泰国@明德鸣笛@格桑梅朵汝奇@霸州刘荣义@变态新闻哥@东-回归线@大德州美生活@摄政王爷有话说@夫子论道</t>
  </si>
  <si>
    <t>B0EnhjWa6</t>
  </si>
  <si>
    <t>【浙江苍南5城管遭围殴续：已抓获10余名挑事者】浙江苍南灵溪镇镇长吴招鹏表示，“执法人员未与占道经营的商户发生冲突，而是和路过的黄某发生冲突。”据悉，事发后，公安机关第一时间行动，抓捕了十余名现场挑事的涉案人员。http://t.cn/8sjsBa9</t>
  </si>
  <si>
    <t>3698966775</t>
  </si>
  <si>
    <t>辛亥元勋</t>
  </si>
  <si>
    <t>B0EmTDgwd</t>
  </si>
  <si>
    <t>http://ww4.sinaimg.cn/thumbnail/dc79c0f7jw1efmegnipmcj20bh0bhaat.jpg</t>
  </si>
  <si>
    <t>浙江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以暴易暴便频现了。摘自@shishusi</t>
  </si>
  <si>
    <t>B0EmQ8kEN</t>
  </si>
  <si>
    <t>http://ww4.sinaimg.cn/thumbnail/dc79c0f7jw1efmegiv4hxj20bh0bhaat.jpg</t>
  </si>
  <si>
    <t>1787064814</t>
  </si>
  <si>
    <t>stzweilin</t>
  </si>
  <si>
    <t>B0Emm0raV</t>
  </si>
  <si>
    <t>BlackBerry 10</t>
  </si>
  <si>
    <t>@石述思 ：苍南城管打人引发群众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公信力透支殆尽，以暴易暴便频现了</t>
  </si>
  <si>
    <t>B0EjazcSh</t>
  </si>
  <si>
    <t>http://ww4.sinaimg.cn/thumbnail/681c69afjw1efme6y4yldj208c0a4jsk.jpg</t>
  </si>
  <si>
    <t>【苍南5城管遭群众围殴续：警方抓捕了10余人】5名被围困殴打的人属城管临时工作人员，协助城管搬离占道物品。黄某路过用手机拍照，冲突中受伤被送医，围观群众越来越多，这5名城管被围困殴打。公安机关目前已抓捕10余名现场挑事的涉案人员。(苍南新闻网)http://t.cn/8sjFjqR</t>
  </si>
  <si>
    <t>1390470392</t>
  </si>
  <si>
    <t>才让多吉</t>
  </si>
  <si>
    <t>公益人士  新浪微公益爱心团成员</t>
  </si>
  <si>
    <t>B0Ej2heQs</t>
  </si>
  <si>
    <t>http://ww2.sinaimg.cn/thumbnail/52e0e4f8tw1efme6ge7mwj20d70hln2j.jpg</t>
  </si>
  <si>
    <t>【城管打人是执法，你打城管是犯法】浙江苍南城管殴打拍照市民，群众聚集，泄愤殴打于5名城管，警方已抓捕10余人。城管用铁锤殴打拍照市民，未捕一人；深圳城管开车从收报纸老人身上活活碾压过，扬长而去。视频清楚记录蓄意杀人全过程，未见报道警方如何处置？权利失衡很危险！http://t.cn/zOexIif</t>
  </si>
  <si>
    <t>B0EiK2IFI</t>
  </si>
  <si>
    <t>【浙江苍南5名城管遭围殴续：警方已抓捕10余人】浙江苍南回应围殴城管事件，称城管未与占道经营商户冲突；警方已抓捕10余名现场挑事涉案者，多为社会闲散人员。受伤人员五名伤情稳定一名仍处于休克状态。http://t.cn/8sY7Seq</t>
  </si>
  <si>
    <t>5028535504</t>
  </si>
  <si>
    <t>纪旭生</t>
  </si>
  <si>
    <t>B0Ei38qp5</t>
  </si>
  <si>
    <t xml:space="preserve"> //@纪旭生: 东莞鞋厂的工人，会不会被浙江苍南的城管掩盖过去，失了眼球和焦点?为那些工人们担心.那么多人，没有媒体关注，又没有经济支援和人道声援的话，坚持要付出很多，辛苦了他们</t>
  </si>
  <si>
    <t>1401101194</t>
  </si>
  <si>
    <t>雷泫生</t>
  </si>
  <si>
    <t>B0EhPwAga</t>
  </si>
  <si>
    <t>城管制度是违背司法独立原则的非法的执法机构 //@张晨初艺术空间://@钱声锐: 城管机构的设立也和苍南有关。1985年4月，建设部在苏州召开村镇建设大会，时任苍南县龙港镇书记陈定模在会上介绍了龙港农民集资造城的做法。同时还介绍了组建城管大队的经验。创建城管得到了建设部领导肯定，并在全国推广。</t>
  </si>
  <si>
    <t>2119328301</t>
  </si>
  <si>
    <t>有钱难买真心肉</t>
  </si>
  <si>
    <t>B0EhgEaKP</t>
  </si>
  <si>
    <t>http://ww4.sinaimg.cn/thumbnail/7e52622djw1efme28da0xj204g02it8n.jpg</t>
  </si>
  <si>
    <t xml:space="preserve">我正在看#网罗天下# 实拍浙江苍南城管打人现场  被打者吐血昏迷 @腾讯视频         有本事去打小日本吗，有些官员给你们这些狗杂种撑腰呢。在怎么着也不能这样打人啊，悲哀。习主席就要整你们这些不比小日本强的人了 http://t.cn/8sjPij4 </t>
  </si>
  <si>
    <t>1171418411</t>
  </si>
  <si>
    <t>肖芳华律师</t>
  </si>
  <si>
    <t>广东文品律师事务所专职律师</t>
  </si>
  <si>
    <t>B0Eh2bwuC</t>
  </si>
  <si>
    <t>回复@何增镇博士:不但教人施暴，还教人造假，打了人要让别人看不出来。 //@何增镇博士:奇文啊！没有最基本的人性！这怎么能成为正式的城管培训教材呢！ //@肖芳华律师:尽管我不主张暴力，但我不会去指责苍南的市民，因为我没能力制止公权力一方的暴力。</t>
  </si>
  <si>
    <t>1316683401</t>
  </si>
  <si>
    <t>友明律师</t>
  </si>
  <si>
    <t>浙江海泰律师事务所专职刑事律师</t>
  </si>
  <si>
    <t>B0EfTflBM</t>
  </si>
  <si>
    <t>评论 @朱祖飞律师 的博文 【良知缺失——苍南城管暴力事件的一点思考】： "写得好！社会治理模式和社会治理能力现代化，是当下中国高层非常明白、也亟待解决的课题。或许，苍南事件，会加速催生规范城管执法的新条例——进而为后续社会治理改革铺路、祭..." 查看原文： http://t.cn/8sjg0g4</t>
  </si>
  <si>
    <t>1232121710</t>
  </si>
  <si>
    <t>山西晚报</t>
  </si>
  <si>
    <t>山西晚报官方微博</t>
  </si>
  <si>
    <t>B0EfKoqR4</t>
  </si>
  <si>
    <t>http://ww2.sinaimg.cn/thumbnail/4970af6etw1efmdxzw4qdj208c0a4406.jpg</t>
  </si>
  <si>
    <t>3244068057</t>
  </si>
  <si>
    <t>二十六史无悔</t>
  </si>
  <si>
    <t>B0EfDB1bR</t>
  </si>
  <si>
    <t>评论 @meihuaboke 的博文 【美華转：浙江苍南县城管“临时工”涉伤人引发骚乱】： "有外媒引述政情观察人士分析指出，中国军方连续表忠心是一种“统一模式、统一规格、统一表忠心”的思路，是为大动作铺垫，预示军队反腐进入白热化。" 查看原文： http://t.cn/8sjDpLK</t>
  </si>
  <si>
    <t>B0Eea1wSd</t>
  </si>
  <si>
    <t>http://ww4.sinaimg.cn/thumbnail/61ff32dejw1efmdoo3sqhj208c0a4gms.jpg</t>
  </si>
  <si>
    <t>1448484450</t>
  </si>
  <si>
    <t>国家利益至高无上</t>
  </si>
  <si>
    <t>B0EdgrgMS</t>
  </si>
  <si>
    <t>评论 @meihuaboke 的博文 【美華转：浙江苍南县城管“临时工”涉伤人引发骚乱】： "苍南县官方《苍南新闻网》报道，有人在网上谣传城管打死人，引来民众聚集，以致令情况失控      人民全都是盲人，这么容易相信谣传。就算是，说明党的思想政治工作没..." 查看原文： http://t.cn/8sjDpLK</t>
  </si>
  <si>
    <t>B0Ede7EGo</t>
  </si>
  <si>
    <t>【浙江苍南5名城管遭围殴续:已抓获10余名挑事者】浙江苍南灵溪镇镇长吴招鹏表示，“执法人员未与占道经营的商户发生冲突，而是和路过的黄某发生冲突。”据悉，事情发生后，公安机关已于第一时间对涉案人员进行及时调查抓捕，目前已抓捕十余名现场挑事的涉案人员。via新华日报http://t.cn/8sjsBa9</t>
  </si>
  <si>
    <t>B0EcT8uxk</t>
  </si>
  <si>
    <t>@何处寻蓝天: 东莞鞋厂的工人，会不会被浙江苍南的城管掩盖过去，失了眼球和焦点?为那些工人们担心.那么多人，没有媒体关注，又没有经济支援和人道声援的话，坚持要付出很多，辛苦了他们</t>
  </si>
  <si>
    <t>1012561930</t>
  </si>
  <si>
    <t>支左为国</t>
  </si>
  <si>
    <t>B0EbZwRlz</t>
  </si>
  <si>
    <t>回复 jhq1947 对博文 【美華转：浙江苍南县城管“临时工”涉伤人引发骚乱】的评论： "最痛心的是：城管也是无产阶级兄弟。" 查看原文： http://t.cn/8sjDpLK</t>
  </si>
  <si>
    <t>3166943400</t>
  </si>
  <si>
    <t>天沢君</t>
  </si>
  <si>
    <t>B0Eb9hPIT</t>
  </si>
  <si>
    <t xml:space="preserve">又特么的临时工，分明是城管买凶杀人，人民为民除害，变成了家乡人民的暴乱，中国的新闻强大到不行了，这群狗东西没死真不解气。（浙江苍南5名城管遭围殴续：警方已抓捕10余人） http://t.cn/8sjsHbE </t>
  </si>
  <si>
    <t>1907237857</t>
  </si>
  <si>
    <t>尔等小民</t>
  </si>
  <si>
    <t>B0EaxpQAu</t>
  </si>
  <si>
    <t>//@醉侠老高://@书法一孔16: 一切皆有可能！//@Netizen33://@何处寻蓝天: 东莞鞋厂的工人，会不会被浙江苍南的城管掩盖过去，失了眼球和焦点?为那些工人们担心.那么多人，没有媒体关注，又没有经济支援和人道声援的话，坚持要付出很多，辛苦了他们</t>
  </si>
  <si>
    <t>3216960441</t>
  </si>
  <si>
    <t>意无怠</t>
  </si>
  <si>
    <t>B0E9Oy8Nq</t>
  </si>
  <si>
    <t>加网分享按钮</t>
  </si>
  <si>
    <t>http://ww2.sinaimg.cn/thumbnail/bfbeebb9jw1efmdj57uzkj20dw08twgd.jpg</t>
  </si>
  <si>
    <t xml:space="preserve">有几点不符事实:黄某被打送院，这是事实。围观人群愤怒，与网上关系不大，他们不是看了网上消息才去围殴城管。他们是对周强的违法判决，记恨在心。周强挑动群众斗群众，是僵族让习难堪的策略。关哲：新媒体谣言与超乎想象的浙江苍南群体暴力事件-@观察者网 http://t.cn/8sjRC3W </t>
  </si>
  <si>
    <t>3291236055</t>
  </si>
  <si>
    <t>沧海月明55</t>
  </si>
  <si>
    <t>B0E9C9t84</t>
  </si>
  <si>
    <t>在天朝，每次城管打人总是临时工的罪！ 【苍南围殴城管事件10余人被抓】 http://t.cn/8sjsp5W</t>
  </si>
  <si>
    <t>1657467840</t>
  </si>
  <si>
    <t>Hai9204</t>
  </si>
  <si>
    <t>B0E9oedf9</t>
  </si>
  <si>
    <t>发表了一篇转载博文 《[转载]美華转：浙江苍南县城管“临时工”涉伤人引发骚乱》 -  http://t.cn/8sYh6NN</t>
  </si>
  <si>
    <t>3979253864</t>
  </si>
  <si>
    <t>寻梦知旅B</t>
  </si>
  <si>
    <t>B0E9ha1BR</t>
  </si>
  <si>
    <t>[霹雳][霹雳]//@醉侠老高: //@书法一孔16: 一切皆有可能！//@Netizen33://@何处寻蓝天: 东莞鞋厂的工人，会不会被浙江苍南的城管掩盖过去，失了眼球和焦点?为那些工人们担心.那么多人，没有媒体关注，又没有经济支援和人道声援的话，坚持要付出很多，辛苦了他们</t>
  </si>
  <si>
    <t>1640672443</t>
  </si>
  <si>
    <t>风非风</t>
  </si>
  <si>
    <t>B0E92m0Va</t>
  </si>
  <si>
    <t>//@醉侠老高: //@书法一孔16: 一切皆有可能！//@Netizen33://@何处寻蓝天: 东莞鞋厂的工人，会不会被浙江苍南的城管掩盖过去，失了眼球和焦点?为那些工人们担心.那么多人，没有媒体关注，又没有经济支援和人道声援的话，坚持要付出很多，辛苦了他们</t>
  </si>
  <si>
    <t>5108219251</t>
  </si>
  <si>
    <t>QR勿忘心安</t>
  </si>
  <si>
    <t>B0E8u4LfX</t>
  </si>
  <si>
    <t>2374529712</t>
  </si>
  <si>
    <t>醉侠老高</t>
  </si>
  <si>
    <t>B0E8dgtP4</t>
  </si>
  <si>
    <t>2162541102</t>
  </si>
  <si>
    <t>新浪陕西</t>
  </si>
  <si>
    <t>新浪陕西官方微博</t>
  </si>
  <si>
    <t>B0E7pBWLO</t>
  </si>
  <si>
    <t>http://ww1.sinaimg.cn/thumbnail/80e5c22ejw1efmdcyinbgj20c60eu75s.jpg</t>
  </si>
  <si>
    <t xml:space="preserve">【浙江苍南5名城管遭围殴续:已抓获10余名挑事者】浙江苍南灵溪镇镇长吴招鹏表示，“执法人员未与占道经营的商户发生冲突，而是和路过的黄某发生冲突。”据悉，事情发生后，公安机关已于第一时间对涉案人员进行及时调查抓捕，目前已抓捕十余名现场挑事的涉案人员。by@头条新闻 </t>
  </si>
  <si>
    <t>5055505605</t>
  </si>
  <si>
    <t>首长办公室</t>
  </si>
  <si>
    <t>B0E4DEtkf</t>
  </si>
  <si>
    <t>【公安要加劲】中国人多，不是一般的多。只要人扎堆，不管是娱乐活动，还是社会矛盾，都可能引发起哄，聚集，围观，或踩踏死人，或打砸抢烧。苍南事件，城管与拍照群众打斗，不管谁对谁错，若公安110及时出动，果断制止，也不至于引发几千人聚集围观，本来有理或无关的一方霎那间变成罪犯悔恨终生。</t>
  </si>
  <si>
    <t>B0E4tiXLp</t>
  </si>
  <si>
    <t>http://ww4.sinaimg.cn/thumbnail/67be5df5jw1efmd5gda6nj20go08cweu.jpg</t>
  </si>
  <si>
    <t>1198738687</t>
  </si>
  <si>
    <t>面粉做的老虎</t>
  </si>
  <si>
    <t>B0E4rdfTU</t>
  </si>
  <si>
    <t>回复 @风吹过的清哨 对博文 【美華转：浙江苍南县城管“临时工”涉伤人引发骚乱】的评论： "风吹兄所说虽有道理，但也应该想想，事态是想扩大就可以扩大的？“暴民”会不会越来越多？" 查看原文： http://t.cn/8sjDpLK</t>
  </si>
  <si>
    <t>1815132044</t>
  </si>
  <si>
    <t>广大松田学院广播台</t>
  </si>
  <si>
    <t>B0E34FNSH</t>
  </si>
  <si>
    <t>【节目预告[话筒]】140421期《午间新闻》：本期新闻摘要：1.习近平一周内三提“国家安全”；2. 浙江苍南5名城管打人被围殴；3. 韩国沉船事故后船长伪装乘客率先逃出；4.篮球赛；5.增城四大高校英语歌唱比赛报名结束……更多时事动态、校园新闻，敬请关注周一中午12：00的#午间新闻#。（小编：培穎）</t>
  </si>
  <si>
    <t>1870067131</t>
  </si>
  <si>
    <t>呼唤良知2010</t>
  </si>
  <si>
    <t>B0E25wy7T</t>
  </si>
  <si>
    <t>回复 @西部雄鹰V28 对博文 【美華转：浙江苍南县城管“临时工”涉伤人引发骚乱】的评论： "[赞][good]" 查看原文： http://t.cn/8sjDpLK</t>
  </si>
  <si>
    <t>B0E1ECWaG</t>
  </si>
  <si>
    <t>回复 @风吹过的清哨 对博文 【美華转：浙江苍南县城管“临时工”涉伤人引发骚乱】的评论： "其实您应该反思造成这种心态的深层次原因！" 查看原文： http://t.cn/8sjDpLK</t>
  </si>
  <si>
    <t>B0DZA7277</t>
  </si>
  <si>
    <t>【滚动】公安机关目前已抓捕十余名现场挑事的涉案人员。调查显示，涉案人员多为县城及周边社会闲散人员。@苍南新闻网 //@蓝鲸财经记者工作平台:【更新】5名城管人员被打伤。官方通报被打路人已无大碍，被围观群众打伤的5“城管”不是正式员工，是临时搬运工人。</t>
  </si>
  <si>
    <t>5116247261</t>
  </si>
  <si>
    <t>大清药丸</t>
  </si>
  <si>
    <t>B0DZspRY1</t>
  </si>
  <si>
    <t>//@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春天之后世界更美好嘛？http://t.cn/zYJ2jUQ</t>
  </si>
  <si>
    <t>B0DYrt11Y</t>
  </si>
  <si>
    <t>#DV快讯#【浙江苍南5名城管遭围殴续:已抓获10余名挑事者】浙江苍南灵溪镇镇长吴招鹏表示，“执法人员未与占道经营的商户发生冲突，而是和路过的黄某发生冲突。”据悉，事情发生后，公安机关已于第一时间对涉案人员进行及时调查抓捕，目前已抓捕十余名现场挑事的涉案人员。http://t.cn/8sjFjqR</t>
  </si>
  <si>
    <t>B0DXkAY6V</t>
  </si>
  <si>
    <t>【被打城管临时工作人员：我也很纳闷 为什么突然就遭到一顿暴打】目前3名受伤人员仍躺于病床上，还不能自行下床。一位伤势较重者还处于创伤性失血性休克状态，正在全力抢救中。苍南县卫生系统与上级医院进行联动，全力为伤者提供最好的治疗。目前公安机关已抓捕十余名涉案人员。http://t.cn/8sYP7kF</t>
  </si>
  <si>
    <t>1197106484</t>
  </si>
  <si>
    <t>时空有约</t>
  </si>
  <si>
    <t>B0DWkfKRo</t>
  </si>
  <si>
    <t>温州苍南城管，不带这样幽默的!能否有点新意，找其它事由搪塞，不要动不动的让临时工背黑锅。另外我想说，天朝的新闻媒体都是为上层建筑服务的，天朝没有真正意义上的新闻媒体和新闻人，因为其一切要受各级萱宣掌控。苍南的事肯定是上级发话了，要注意舆论导向，于是J者们的笔锋向剧情发展方向狂奔。。</t>
  </si>
  <si>
    <t>3226168124</t>
  </si>
  <si>
    <t>保佑盛唐</t>
  </si>
  <si>
    <t>B0DUQ5cHv</t>
  </si>
  <si>
    <t>回复 @风吹过的清哨 对博文 【美華转：浙江苍南县城管“临时工”涉伤人引发骚乱】的评论： "[嘻嘻]城管今晚就到你家拆房去了" 查看原文： http://t.cn/8sjDpLK</t>
  </si>
  <si>
    <t>B0DUmvkFF</t>
  </si>
  <si>
    <t>http://ww4.sinaimg.cn/thumbnail/6b658c6btw1efmcex4vkij20c60eu406.jpg</t>
  </si>
  <si>
    <t>【浙江苍南5名城管遭围殴续:已抓获10余名挑事者】浙江苍南灵溪镇镇长吴招鹏表示，“执法人员未与占道经营的商户发生冲突，而是和路过的黄某发生冲突。”据悉，事情发生后，公安机关已于第一时间对涉案人员进行及时调查抓捕，目前已抓捕十余名现场挑事的涉案人员。http://t.cn/8sjsBa9（头条新闻）</t>
  </si>
  <si>
    <t>1242323395</t>
  </si>
  <si>
    <t>溪哥</t>
  </si>
  <si>
    <t>B0DUl5F5J</t>
  </si>
  <si>
    <t>http://ww3.sinaimg.cn/thumbnail/4a0c59c3jw1efmcf2dpo9j218717hdia.jpg</t>
  </si>
  <si>
    <t>【日造一字记录中国 】此燃烧之“灵”字，记19日温州苍南县灵溪镇城管打人至吐血，后遭近千群众围打一事。 任何革命都是暴力的，都有非理性因素，包括本朝近百年的暴力史。 当权者若鉴于此，哪怕为保子孙平安，也赶紧把中国导向民主法治社会吧。</t>
  </si>
  <si>
    <t>B0DTlkCZS</t>
  </si>
  <si>
    <t>【浙江苍南5名城管遭围殴续:已抓获10余名挑事者】浙江苍南灵溪镇镇长吴招鹏表示，“执法人员未与占道经营的商户发生冲突，而是和路过的黄某发生冲突。”据悉，事情发生后，公安机关已于第一时间对涉案人员进行及时调查抓捕，目前已抓捕十余名现场挑事的涉案人员。http://t.cn/8sjFjqR</t>
  </si>
  <si>
    <t>B0DT9sDmL</t>
  </si>
  <si>
    <t>4.19城管打人事件，浙江温州苍南县政府很可能又造“官谣”了。截然矛盾的对比性消息，稍候发布。[弱]</t>
  </si>
  <si>
    <t>1665056143</t>
  </si>
  <si>
    <t>今日早报</t>
  </si>
  <si>
    <t>B0DT3yu0M</t>
  </si>
  <si>
    <t>http://ww1.sinaimg.cn/thumbnail/633ebd8fgw1efmcc48rdvj20c60eu406.jpg</t>
  </si>
  <si>
    <t>【浙江苍南5名城管遭围殴续:已抓获10余名挑事者】浙江苍南灵溪镇镇长吴招鹏表示，“执法人员未与占道经营的商户发生冲突，而是和路过的黄某发生冲突。”据悉，事情发生后，公安机关已于第一时间对涉案人员进行及时调查抓捕，目前已抓捕十余名现场挑事的涉案人员。详细：http://t.cn/8sjsBa9 头条新闻</t>
  </si>
  <si>
    <t>B0DT3gmqY</t>
  </si>
  <si>
    <t>回复 @支左为国 对博文 【美華转：浙江苍南县城管“临时工”涉伤人引发骚乱】的评论： "[给力]//@用户1012561930 回复 @二十六史 :首先要把网络点火的公知推手抓起来。//@二十六史 回复 @用户1012561930 :哪个阶..." 查看原文： http://t.cn/8sjDpLK</t>
  </si>
  <si>
    <t>B0DRqtN3t</t>
  </si>
  <si>
    <t>http://ww3.sinaimg.cn/thumbnail/60718250tw1efmc7uqb23j20c60eu76l.jpg</t>
  </si>
  <si>
    <t>【浙江苍南5名城管遭围殴续:已抓获10余名挑事者】浙江苍南灵溪镇镇长吴招鹏表示，“执法人员未与占道经营的商户发生冲突，而是和路过的黄某发生冲突。”据悉，事情发生后，公安机关已于第一时间对涉案人员进行及时调查抓捕，目前已抓捕十余名现场挑事的涉案人员。详细：http://t.cn/8sjsBa9</t>
  </si>
  <si>
    <t>1686993372</t>
  </si>
  <si>
    <t>使巧劲</t>
  </si>
  <si>
    <t>B0DQZ5mB5</t>
  </si>
  <si>
    <t>城管为领导贡献那么大，为啥不让他们担任领导工作？强烈建议城管进县委常委。//@凤凰南都: //@翁涛微博: 假如你们能想起城管如何将一位无辜的老人活活打死的话，那么此次苍南事件就应该是值得庆贺的事</t>
  </si>
  <si>
    <t>1975433785</t>
  </si>
  <si>
    <t>redwine宝贝</t>
  </si>
  <si>
    <t>B0DQIwbtM</t>
  </si>
  <si>
    <t>http://ww2.sinaimg.cn/thumbnail/75beba39jw1efmc66oo4ij201t0j60tb.jpg</t>
  </si>
  <si>
    <t>2072873731</t>
  </si>
  <si>
    <t>李静林-律师</t>
  </si>
  <si>
    <t>B0DP9yxIG</t>
  </si>
  <si>
    <t>@e名字改啦：城管从殴打商贩到打死瓜农到打死劝架老人，简直无日无之。昨天，苍南城管打伤拍照路人后激起众怒，城管反被愤怒群众打了。人的抗暴权是天赋的，我不觉得这是暴民与滥用私刑，难道城管打人就不是滥用私刑？你滥用国家赋予的权力与暴力，打你怎么了？当政府不给人民公正，人民有权自主公正。</t>
  </si>
  <si>
    <t>B0DOnoniU</t>
  </si>
  <si>
    <t>【被打城管临时工作人员：我也很纳闷 为什么突然就遭到一顿暴打】目前3名多处软组织受伤人员仍躺于病床上，还不能自行下床。一位伤势较重者还处于创伤性失血性休克状态，正在全力抢救中，苍南县卫生系统与上级医院进行联动，全力为伤者提供最好的治疗。http://t.cn/8sjsp5W</t>
  </si>
  <si>
    <t>1922595943</t>
  </si>
  <si>
    <t>闻香识女人-湖北</t>
  </si>
  <si>
    <t>B0DNGhrre</t>
  </si>
  <si>
    <t>【茉莉花栽培试验】 从什邡到平度再到苍南，从PX项目到强拆再到城管暴力执法……不要小看所谓群体事件，要看到群体事件后面的东西。 //@滇雄:</t>
  </si>
  <si>
    <t>1849310480</t>
  </si>
  <si>
    <t>逆旅百代客</t>
  </si>
  <si>
    <t>B0DKZ5KvW</t>
  </si>
  <si>
    <t>http://ww4.sinaimg.cn/thumbnail/6e3a3d10gw1efmbrdo9qcj20gn07ejs0.jpg</t>
  </si>
  <si>
    <t>[@辟谣与真相：真造谣假真相]这厮在微博喷：没有（苍南）城管（暴力执法）不出半年（民不聊生）...，哥就说了：台湾小贩比天朝多，人真心没城管，好几十年没有民不聊生，其它的美日英法等万恶的资本主义国家也没城管，貌似人民挺幸福。丫的竟然删了哥的评论，拉黑了哥。#铁嘴直评# 你不是要真相？</t>
  </si>
  <si>
    <t>2398268665</t>
  </si>
  <si>
    <t>唐二筒想好好睡觉</t>
  </si>
  <si>
    <t>B0DKstAiO</t>
  </si>
  <si>
    <t>能够开口说话就叫情绪稳定，已无大碍。壮哉我大天朝 //@苍南新闻网:【苍南城管与路人冲突事件伤者正在医院接受治疗】</t>
  </si>
  <si>
    <t>B0DH5ytzO</t>
  </si>
  <si>
    <t>回复 @二十六史无悔 对博文 【美華转：浙江苍南县城管“临时工”涉伤人引发骚乱】的评论： "首先要把网络点火的公知推手抓起来。//@二十六史 回复 @用户1012561930 :哪个阶层的人会去做城管、维稳工具？  /@用户10125619..." 查看原文： http://t.cn/8sjDpLK</t>
  </si>
  <si>
    <t>B0DFkwGcd</t>
  </si>
  <si>
    <t>回复 @支左为国 对博文 【美華转：浙江苍南县城管“临时工”涉伤人引发骚乱】的评论： "哪个阶层的人会去做城管、维稳工具？  /@用户1012561930 回复 @二十六史 :李承鹏 《杀人者，父亲》：“这么战无不胜的城管，却被夏俊峰秒杀，我心中有一丝诡异的快感。”" 查看原文： http://t.cn/8sjDpLK</t>
  </si>
  <si>
    <t>3043988914</t>
  </si>
  <si>
    <t>封美漩6868</t>
  </si>
  <si>
    <t>B0DEW2P64</t>
  </si>
  <si>
    <t>B0DE8DLiX</t>
  </si>
  <si>
    <t>回复 @二十六史无悔 对博文 【美華转：浙江苍南县城管“临时工”涉伤人引发骚乱】的评论： "李承鹏 《杀人者，父亲》：“这么战无不胜的城管，却被夏俊峰秒杀，我心中有一丝诡异的快感。”" 查看原文： http://t.cn/8sjDpLK</t>
  </si>
  <si>
    <t>3209680534</t>
  </si>
  <si>
    <t>大帝传说二世</t>
  </si>
  <si>
    <t>B0DE4vA7B</t>
  </si>
  <si>
    <t>//@吴聊先生即五柳先生也://@花布1://@书法一孔16:一切皆有可能！//@Netizen33://@何处寻蓝天: 东莞鞋厂的工人，会不会被浙江苍南的城管掩盖过去，失了眼球和焦点?为那些工人们担心.那么多人，没有媒体关注，又没有经济支援和人道声援的话，坚持要付出很多，辛苦了他们</t>
  </si>
  <si>
    <t>3311751993</t>
  </si>
  <si>
    <t>土砵</t>
  </si>
  <si>
    <t>B0DDSqh1R</t>
  </si>
  <si>
    <t>http://ww1.sinaimg.cn/thumbnail/c5655339jw1efmb99wj20g200100101d.gif</t>
  </si>
  <si>
    <t>发表了博文 《临时工》 - 美華转：浙江苍南县城管“临时工”涉伤人引发骚乱(2014-04-20 19:00:00) 转载&amp;#9660; 标签： 杂谈 分类： 美華转2014   浙江苍南县城管人员涉 http://t.cn/8sjswWf</t>
  </si>
  <si>
    <t>2195615825</t>
  </si>
  <si>
    <t>tangwhy</t>
  </si>
  <si>
    <t>B0DDzg8IW</t>
  </si>
  <si>
    <t>浙江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公信力透支殆尽，以暴易暴便频现了。转</t>
  </si>
  <si>
    <t>1829774772</t>
  </si>
  <si>
    <t>450慕少游</t>
  </si>
  <si>
    <t>B0DBK3RWX</t>
  </si>
  <si>
    <t>前有百度词条篡改毒度，今有“苍南城管打死人”，两段网谣，皆致社会骚乱。今示以《刑法》第278条：煽动群众暴力抗拒国家法律、行政法规实施的，处……；造成严重后果的，处……。其之煽动，乃动机；群起暴抗已为后果也；现今，路间监控已可罗证。何以网谣不察。</t>
  </si>
  <si>
    <t>3933991724</t>
  </si>
  <si>
    <t>李老栓王保长卢队长潘驼背</t>
  </si>
  <si>
    <t>B0DBtf0SC</t>
  </si>
  <si>
    <t>回复@散装da侠客由来已久:他们不是共产党培养的城管，而是国民党时期的正宗土匪狗腿子。其中狗腿子还包括了苍南县邀功请赏的政府官员。一群吃里扒外的混帐东西。</t>
  </si>
  <si>
    <t>1906623337</t>
  </si>
  <si>
    <t>杭州一飞传媒</t>
  </si>
  <si>
    <t>B0Dz6lR1Q</t>
  </si>
  <si>
    <t xml:space="preserve"> //@xaofish:小贩搞死城管就必须判死刑，反过来就只判六七年，天朝这种法律就是在催生以暴制暴!//@望宕: @丁来峰:城管打死老人，砖家不说话.城管锤砸群众，砖家不说话.城管暴踩小贩，砖家还是不说话..这个国家没有任何人授予城管打人的合法权力，城管天天违法你不说话，苍南群众反击城管，你们就说暴民违法了?!</t>
  </si>
  <si>
    <t>1497199192</t>
  </si>
  <si>
    <t>独孤一方</t>
  </si>
  <si>
    <t>B0DxJgHdR</t>
  </si>
  <si>
    <t>谷歌眼镜一万多一副哦//@常州市天宁区城管执法大队:@武大沈阳 @王毅城管 浙江苍南城管如果象我们城管队员蒋佚凡一样也配带个谷歌眼镜进行巡逻执法，必定对城管队员规范执法有促进作用，也能防止一些市民的不实指控，执法环节必须公开透明，执法过程中，不但城管要全程取证，执法过程也要经的起市民拍。</t>
  </si>
  <si>
    <t>1046555063</t>
  </si>
  <si>
    <t>高员外7886</t>
  </si>
  <si>
    <t>B0Dwyhw6K</t>
  </si>
  <si>
    <t>@石述思 ：浙江苍南城管打人引发群众对其围殴的暴力事件，是一场没有赢家的战斗。正如低毒的PX可以顺利地在国外离居民区很近的地方建厂，而在中国却招致群众大规模游行，甚至暴力冲突。敲响了当下社会最尖锐警钟：当政府部门不遵守程序正义、违法行政积累到临界点，公信力透支殆尽，以暴易暴便频现了。</t>
  </si>
  <si>
    <t>1137882745</t>
  </si>
  <si>
    <t>上个世纪的多纳</t>
  </si>
  <si>
    <t>B0DwsDn5a</t>
  </si>
  <si>
    <t>浙江苍南城管局：被殴5人是城管叫来协助的工人http://t.cn/8sjalV7 //请别再用已经被用滥了的“借口”！！你TM就没有一丁丁的责任？临时工也是你的临时工！！不要再让这种无耻继续…… //@郝劲松:一直没机会用，现在终于对苍南百姓用上了 //@张智勇律师: 难道为了枪口抬高一寸[思考]</t>
  </si>
  <si>
    <t>2908029285</t>
  </si>
  <si>
    <t>工农老汉</t>
  </si>
  <si>
    <t>B0DuShtvJ</t>
  </si>
  <si>
    <t xml:space="preserve"> //@吉人寡言:城管的执法权完全来自自己水浒山寨式的自我加持，根本不是来自它所属区域民众的民主契约公赋。其唯一的“合法性”就是仗着有背后打起架来的官家的人多势众。苍南事件的实质是官家在维持旧秩序时一时的人多势众的失衡，被民众先下手为强了。中国人的合法性永远是靠人多势众，包括推翻旧朝</t>
  </si>
  <si>
    <t>3778707655</t>
  </si>
  <si>
    <t>胡瘦石20130922-1025</t>
  </si>
  <si>
    <t>B0Dtt8wqW</t>
  </si>
  <si>
    <t>//@大众网朱德泉: 【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t>
  </si>
  <si>
    <t>2510026382</t>
  </si>
  <si>
    <t>潇湘残雪7</t>
  </si>
  <si>
    <t>B0DsCucZD</t>
  </si>
  <si>
    <t>网易跟贴</t>
  </si>
  <si>
    <t>法政点评      【苍南事件谁最该反思】苍南城管打人引发群众对其围殴的暴力事件说明：当公权力不遵守程序正义法律不再是安全的挡箭牌、当官媒造谣撒谎耍无赖乃至公信力透支殆尽、当强拆血拆声不绝于耳受害人诉告无门上访被关押、当维权律师连自己 的肋骨也不能保护时，以暴易暴的频现就一点也不奇怪了</t>
  </si>
  <si>
    <t>1140502284</t>
  </si>
  <si>
    <t>水月老爷</t>
  </si>
  <si>
    <t>B0Drlh4o4</t>
  </si>
  <si>
    <t>http://ww2.sinaimg.cn/thumbnail/43faaf0cjw1efmad4ut2gj20vk0nojxb.jpg</t>
  </si>
  <si>
    <t>zhouyom   周斌也是臨時f工的兒子 //【浙江苍南5名遭围殴城管被曝系临时搬运工】http://t.cn/8sjk1X3 (分享自 @今日头条)</t>
  </si>
  <si>
    <t>B0Dqa1RSb</t>
  </si>
  <si>
    <t xml:space="preserve"> //@花布1://@书法一孔16:一切皆有可能！//@Netizen33://@何处寻蓝天: 东莞鞋厂的工人，会不会被浙江苍南的城管掩盖过去，失了眼球和焦点?为那些工人们担心.那么多人，没有媒体关注，又没有经济支援和人道声援的话，坚持要付出很多，辛苦了他们</t>
  </si>
  <si>
    <t>B0Dq4DO70</t>
  </si>
  <si>
    <t>评论 @meihuaboke 的博文 【美華转：浙江苍南县城管“临时工”涉伤人引发骚乱】： "      临时工也是有管理部分的。犯事了追责管理责任和领导责任，估计临时工就会“少”了，毕竟临时工分担责任不大灵光。      现在多的，不是临时工，多的是失职失责。" 查看原文： http://t.cn/8sjDpLK</t>
  </si>
  <si>
    <t>B0DpxhXps</t>
  </si>
  <si>
    <t>http://ww4.sinaimg.cn/thumbnail/81c848f7gw1efma8fg6lvj20c816q0yy.jpg</t>
  </si>
  <si>
    <t>【街拍，咋就引来“伤身之祸”[疑问]】昨天上午，苍南县灵溪镇城管整治占道经营时与一名过路拍照的男子发生冲突，冲突中这名男子受伤，后被送入医院治疗。执行公务咋就不能拍照呢？街拍，无论是出于好奇，还是公民的自觉监督，都没有超出法律的界限。街拍执法被打，再怎么解释，也让人感到不寒而栗！</t>
  </si>
  <si>
    <t>1145342360</t>
  </si>
  <si>
    <t>飘逸lwwu5851999</t>
  </si>
  <si>
    <t>B0DovsZ4W</t>
  </si>
  <si>
    <t>评论 @meihuaboke 的博文 【美華转：浙江苍南县城管“临时工”涉伤人引发骚乱】： "城管僱用的临时搬运工，怎就与一般商贩将心比心，换位思考一下呢。" 查看原文： http://t.cn/8sjDpLK</t>
  </si>
  <si>
    <t>B0Dob5Gyc</t>
  </si>
  <si>
    <t>回复 @四则运算007 对博文 【美華转：浙江苍南县城管“临时工”涉伤人引发骚乱】的评论： "[思考]" 查看原文： http://t.cn/8sjDpLK</t>
  </si>
  <si>
    <t>B0DnKtGa1</t>
  </si>
  <si>
    <t>回复 @二十六史无悔 对博文 【美華转：浙江苍南县城管“临时工”涉伤人引发骚乱】的评论： "首席" 查看原文： http://t.cn/8sjDpLK</t>
  </si>
  <si>
    <t>B0DiRDaEk</t>
  </si>
  <si>
    <t>新浪长微博</t>
  </si>
  <si>
    <t>看《浙江苍南城管被打：穿制服者跑掉 没穿者遭围攻》一文，官方通报案情、目击者的讲述，总有一些让我们可以去思考的东西。城管执法，到底该怎么样执法？占道经营，如果要说，多少城市占了盲道？路人拍照，如果拍照是告诉大家城管文明执法呢？到底能不能拍？ http://t.cn/8sjDgY5</t>
  </si>
  <si>
    <t>1744188342</t>
  </si>
  <si>
    <t>柳永88</t>
  </si>
  <si>
    <t>柳永  柒零叁网络运维部总监</t>
  </si>
  <si>
    <t>B0DhLlbts</t>
  </si>
  <si>
    <t xml:space="preserve"> //@用内涵品味人生://@xaofish:小贩搞死城管就必须判死刑，反过来就只判六七年，天朝这种法律就是在催生以暴制暴!//@望宕: @丁来峰:城管打死老人，砖家不说话.城管锤砸群众，砖家不说话.城管暴踩小贩，砖家还是不说话..这个国家没有任何人授予城管打人的合法权力，城管天天违法你不说话，苍南群众反击城管，你</t>
  </si>
  <si>
    <t>B0DfK2Aio</t>
  </si>
  <si>
    <t>评论 @meihuaboke 的博文 【美華转：浙江苍南县城管“临时工”涉伤人引发骚乱】： "死的总是底层百姓，资本家窃取政权后分裂无产阶级阶层的悲剧。毛主席时代会发生这样的事情吗？" 查看原文： http://t.cn/8sjDpLK</t>
  </si>
  <si>
    <t>3816769843</t>
  </si>
  <si>
    <t>xiaoqing_98616</t>
  </si>
  <si>
    <t>B0Dfz6uY3</t>
  </si>
  <si>
    <t>恶狗伤人，众人围攻一起痛殴。如果知道了恶狗幕后的主人，想必到时候动起手来也绝不手软。主人们要么遣散恶狗，要么守着恶狗一起被大众打死。所以奉劝那些正在作恶的奴才，想想苍南城管的下场吧！ //@歪说正道: //@圆梦知旅: 暴政伴随暴力和暴利，民不聊生，遍地是灾！此墙不倒，更待何时？[怒]</t>
  </si>
  <si>
    <t>2245762021</t>
  </si>
  <si>
    <t>营口81岁老人被劳教</t>
  </si>
  <si>
    <t>B0DezmaeB</t>
  </si>
  <si>
    <t>//@法政点评: @段贵发：城管只是这个暴政的一个极小的机器的螺丝钉，真正该“打死”的还在后头更多的暴力群体。这次苍南民众的愤怒只是拿这些狐假虎威的城管开刀而已。当以稳定压倒一切的思维若不改变，未来中国，该“打死”的人还会很多，甚至巨多。</t>
  </si>
  <si>
    <t>2019001043</t>
  </si>
  <si>
    <t>云峰南海</t>
  </si>
  <si>
    <t>B0GfEDvB4</t>
  </si>
  <si>
    <t>城管暴政由来已久，坚决反抗 //@国际媒体3:这两起事件有根本的区别'苍南是围观的民众不冷漠 所以城管进医院。合肥是围观的民众麻木'所以他们之中的一家进医院。须反抗暴政</t>
  </si>
  <si>
    <t>5000242137</t>
  </si>
  <si>
    <t>YeML瀮</t>
  </si>
  <si>
    <t>B0G4eBErJ</t>
  </si>
  <si>
    <t>中国，人，病不起，人，死不起，房子卖不起，读书，伤不起，贪官了不起，政府城管惹不起，我们都是屁民，生在中国，死是中国鬼，希望国家能出新政策，新律法为人民报福音，让老百姓过上好日子 //【苍南官方：公安机关已抓捕十余名现场挑事的涉案人员】http://t.cn/8sY46W6 (分享自 @今日头条)</t>
  </si>
  <si>
    <t>3209903582</t>
  </si>
  <si>
    <t>国家反烟人</t>
  </si>
  <si>
    <t>B0FXsrs75</t>
  </si>
  <si>
    <t>//@西山行者8859: 看反烟人的博文，总感觉在读某日报气势磅礴的社论。。。//@国家反烟人:人流如潮，声讨城管暴行！城管暴行在人民的汪洋大海中被”埋葬了。城管“恶有恶报”终于在人民力量爆发之际“见证！城管在工作中“动手动脚”原本就是天不该地不该的，苍南终于打掉了中国城管的嚣张气焰。</t>
  </si>
  <si>
    <t>2920240524</t>
  </si>
  <si>
    <t>B0FTgFXbE</t>
  </si>
  <si>
    <t>太可怕了，苍南城管被打。其实那几个城管也是底层人，真正的黑手一直躲在幕后，为这样的暴力叫好真让人不寒而栗。几十年的洗脑和暴政教出来的都是民粹和暴徒！</t>
  </si>
  <si>
    <t>3816405843</t>
  </si>
  <si>
    <t>者行孙7</t>
  </si>
  <si>
    <t>B0FIOEBcB</t>
  </si>
  <si>
    <t>http://ww2.sinaimg.cn/thumbnail/e379bb53gw1efmkfpxaevj206q2b8n52.jpg</t>
  </si>
  <si>
    <t>4月19日上午，温州苍南县灵溪镇5城管与女菜贩发生争执，一过路男子拿手机拍照遭到城管围殴倒地吐血。城管暴行激起民愤，被上千愤怒民众围殴、砸石，现场场面血腥恐怖，汽车被掀翻。直到下午16时许，当局出动大批的特警、武警到场镇压维稳，才把5城管送医院抢救，把被砸车辆拖走</t>
  </si>
  <si>
    <t>1810689954</t>
  </si>
  <si>
    <t>也许并非非常靠谱</t>
  </si>
  <si>
    <t>B0FCbBJr6</t>
  </si>
  <si>
    <t>【以暴制暴】1.东莞大罢工有厂长撕毁工人的海报，被愤怒工人追赶，厂长狼狈逃窜、竟然慌不择路跳进河里。2.温州苍南城管打人，被愤怒群众围堵在中巴车里打得半死！——你们不愿意改革，社会矛盾越来越激化，暴力革命的影子已经若隐若现，到时悲剧的是你们自己！</t>
  </si>
  <si>
    <t>3136142515</t>
  </si>
  <si>
    <t>摩天黑骑士</t>
  </si>
  <si>
    <t>B0FyNxUK4</t>
  </si>
  <si>
    <t>温州苍南城管被人殴打，是群众反抗暴力执法，这件事虽然不至于危害国家安全，但是看到评论，果断感受到国家的安全性有多大了：4万条以上的评论被屏蔽，只显示30多条支持惩治殴打城管的群众的评论。天朝的言语自由权不是万恶的资本主义国家能比的！！ 我在这里:http://t.cn/z8qq5K1</t>
  </si>
  <si>
    <t>B0Fyu4SJ8</t>
  </si>
  <si>
    <t>温州苍南城管被人殴打，是群众反抗暴力执法，这件事虽然不至于危害国家安全，但是看到评论，果断感受到国家的安全性有多大了：4万条以上的评论被屏蔽，只显示30多条支持惩治殴打城管的群众的评论。天朝的言语自由权不是万恶的资本主义国家能比的！！[泪] 我在这里:http://t.cn/8kkzaDN</t>
  </si>
  <si>
    <t>B0FyjFmx8</t>
  </si>
  <si>
    <t>温州苍南城管被人殴打，是群众反抗暴力执法，这件事虽然不至于危害国家安全，但是看到评论，果断感受到国家的安全性有多大了：4万条以上的评论被屏蔽，只显示30多条支持惩治殴打城管的群众的评论。天朝的言语自由权不是万恶的资本主义国家能比的！！ 我在这里:http://t.cn/z82TGrR</t>
  </si>
  <si>
    <t>3996187690</t>
  </si>
  <si>
    <t>小口爱毛毛二世</t>
  </si>
  <si>
    <t>B0FpXrtU0</t>
  </si>
  <si>
    <t>石述思 ：浙江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公信力透支殆尽，以暴易暴便频现了</t>
  </si>
  <si>
    <t>5024995233</t>
  </si>
  <si>
    <t>国际媒体3</t>
  </si>
  <si>
    <t>B0FnKBU7A</t>
  </si>
  <si>
    <t>这两起事件有根本的区别'苍南是围观的民众不冷漠 所以城管进医院。合肥是围观的民众麻木'所以他们之中的一家进医院。须反抗暴政</t>
  </si>
  <si>
    <t>1427421912</t>
  </si>
  <si>
    <t>实在是高明</t>
  </si>
  <si>
    <t>B0FhQu3q0</t>
  </si>
  <si>
    <t>http://ww3.sinaimg.cn/thumbnail/5514bad8jw1efmigxwicej20c80ltjrz.jpg</t>
  </si>
  <si>
    <t>苍南城管事件，说点什么好呢，只能说这是民主进程中的阵痛，就是苦了事件中的主角了。。</t>
  </si>
  <si>
    <t>2876773162</t>
  </si>
  <si>
    <t>黄氏响声丸沪</t>
  </si>
  <si>
    <t>B0FfVFp91</t>
  </si>
  <si>
    <t>回复 @Hai9204 对博文 【美華转：浙江苍南县城管“临时工”涉伤人引发骚乱】的评论： "//@Hai9204 回复 @jhq1947 :[给力]" 查看原文： http://t.cn/8sjDpLK</t>
  </si>
  <si>
    <t>2230828830</t>
  </si>
  <si>
    <t>刘中华Andy</t>
  </si>
  <si>
    <t>宜搜科技人力资源总监刘中华</t>
  </si>
  <si>
    <t>B0FfLkX4M</t>
  </si>
  <si>
    <t>[怒] //@吕浣溪:[鄙视][怒] //@董桄福:什么叫流氓？此。 //@百年宪政梦: //@魔仙-pandora: //@何增镇博士:奇文啊！没有最基本的人性！这怎么能成为正式的城管培训教材呢！ //@肖芳华律师:尽管我不主张暴力，但我不会去指责苍南的市民，因为我没能力制止公权力一方的暴力。</t>
  </si>
  <si>
    <t>B0FfvnHUa</t>
  </si>
  <si>
    <t>回复 jhq1947 对博文 【美華转：浙江苍南县城管“临时工”涉伤人引发骚乱】的评论： "//@jhq1947 回复 @用户1012561930 :打个比方：无论是红军跟白军打，无论是八路军跟伪军打，也无论是解放军跟国军打，都是穷人子弟对打。白军..." 查看原文： http://t.cn/8sjDpLK</t>
  </si>
  <si>
    <t>B0FeU9mAB</t>
  </si>
  <si>
    <t>回复 jhq1947 对博文 【美華转：浙江苍南县城管“临时工”涉伤人引发骚乱】的评论： "//@jhq1947 回复 @西部雄鹰V28 :分析完全正确！特色当局专搞把人逼上梁山的蠢事，他们没有一点点历史知识，不知道人是要活的基本道理。你不让他活，..." 查看原文： http://t.cn/8sjDpLK</t>
  </si>
  <si>
    <t>5074655768</t>
  </si>
  <si>
    <t>金色球面</t>
  </si>
  <si>
    <t>B0FaC0jsO</t>
  </si>
  <si>
    <t>http://ww4.sinaimg.cn/thumbnail/005xqJMAgw1efmhzt7wroj30hs09ydgq.jpg</t>
  </si>
  <si>
    <t>有现在，有这样一些人，好象得了天下，就高枕无忧，可以横行霸道了。这样的人，群众反对他，打石头，打锄头，我看是该当，我最欢迎。而且有些时候，只有打才能解决问题。共产党是要得到教训的。学生上街，工人上街，凡是有那样的事情，同志们要看作好事。http://t.cn/zQwQrK7 浙江苍南5名城管遭围殴</t>
  </si>
  <si>
    <t>2638077943</t>
  </si>
  <si>
    <t>记忆恒美</t>
  </si>
  <si>
    <t>B0Fa5plxx</t>
  </si>
  <si>
    <t>//@SparkFilm: //@摄影师赵利文: //@吕浣溪: [鄙视][怒] //@董桄福:什么叫流氓？此。 //@百年宪政梦: //@魔仙-pandora: //@何增镇博士:奇文啊！没有最基本的人性！这怎么能成为正式的城管培训教材呢！ //@肖芳华律师:尽管我不主张暴力，但我不会去指责苍南的市民，因为我没能力制止公权力一方的暴力。</t>
  </si>
  <si>
    <t>1755344181</t>
  </si>
  <si>
    <t>青竹散人</t>
  </si>
  <si>
    <t>B0F9in7i0</t>
  </si>
  <si>
    <t>http://ww3.sinaimg.cn/thumbnail/68a06d35gw1efmhvo2sn0j20hs0qon3b.jpg</t>
  </si>
  <si>
    <t>#温州城管打人犯众怒#2014年4月19日上午9点，浙江省温州市苍南县灵溪镇城管与摊贩发生冲突。之后城管被围堵，躲入中巴车内，持续到中午两点，围堵人数已增至千人，有大量特警到场戒备。下午4点，人群不断聚集至数千人。6点左右，再有数百特警、武警赶至现场，施放大量催泪弹驱散人群。</t>
  </si>
  <si>
    <t>3568098425</t>
  </si>
  <si>
    <t>仪陇黄牛党</t>
  </si>
  <si>
    <t>B0F5rimKR</t>
  </si>
  <si>
    <t xml:space="preserve"> //@仪陇陈相:有人在乱用权利//@张东东: 人民内部矛盾日趋阶级矛盾化//@放炮台主: 苍南一事已然不再是单纯的反抗城管暴力，其后果可能会是权力报复性的反扑，社会当给予最大可能的资源支持，不能让抗争者陷入孤独，这是社会共同体每个成员的政治责任，</t>
  </si>
  <si>
    <t>2244725567</t>
  </si>
  <si>
    <t>土砾的渺小</t>
  </si>
  <si>
    <t>B0F5hgWPy</t>
  </si>
  <si>
    <t>我日 //@仪陇陈相:有人在乱用权利//@张东东: 人民内部矛盾日趋阶级矛盾化//@放炮台主: 苍南一事已然不再是单纯的反抗城管暴力，其后果可能会是权力报复性的反扑，社会当给予最大可能的资源支持，不能让抗争者陷入孤独，这是社会共同体每个成员的政治责任，</t>
  </si>
  <si>
    <t>B0F4Lkwei</t>
  </si>
  <si>
    <t>回复@股市漫游:你看过我夜半发的【苍南城管“冲突”之德阳联想】没？看过你就不会“看得出来”了。[嘻嘻] //@安崇民:回复@搞笑美女控:问问公安才知道。造谣、现场吆喝唆使的。 //@搞笑美女控:那些打人的老百姓有几个是上网的，</t>
  </si>
  <si>
    <t>2712375687</t>
  </si>
  <si>
    <t>一生一命运</t>
  </si>
  <si>
    <t>B0F4JhR4b</t>
  </si>
  <si>
    <t>打人的一定是临时工，是需要教育的。 拍照的缺乏对我天朝的，是需要教育的。 政府做出了及时，公平公正公开的处理，是得人心的。 【苍南围殴城管事件10余人被抓】 http://t.cn/8sjsHbE</t>
  </si>
  <si>
    <t>1529453190</t>
  </si>
  <si>
    <t>立务强志</t>
  </si>
  <si>
    <t>北京电视台《食全食美》栏目制作韩立强</t>
  </si>
  <si>
    <t>B0F4mhdW0</t>
  </si>
  <si>
    <t>http://ww4.sinaimg.cn/thumbnail/5b299a86jw1efmhjvw6kbj20c80gatbb.jpg</t>
  </si>
  <si>
    <t>温州苍南城管打群众遭围观。你摆摊叫破坏市容；他们砸摊叫整顿市容。他打你叫执法；他们打你叫联合执法。你跑叫畏罪潜逃；你不跑叫妨碍公务。你抵抗叫抗法；你反抗叫暴力抗法。他们打死你，叫围攻执法人员导致心脏病发；你防卫叫故意伤人。你喊冤叫社会不稳定因素，你上访叫精神病……这一切，叫和谐。</t>
  </si>
  <si>
    <t>1085069695</t>
  </si>
  <si>
    <t>舒可心</t>
  </si>
  <si>
    <t>知名物业管理专家、公共问题专家</t>
  </si>
  <si>
    <t>B0F3csx6H</t>
  </si>
  <si>
    <t>[怒] 人，从裸体到局部遮盖，再到衣食无忧的小康。然后，又往回走了？！这是啥节奏呢？//@梁山校尉: 只有苍南人有血性吗？//@边区汉子5://@石下顽草5世: //@圆润女郎520://@熊猫清清河边草: 中国梦从裸体开始。//@西安县令//@夀春縣令://@黑黑的白哥:城管不是人[怒]</t>
  </si>
  <si>
    <t>1361334682</t>
  </si>
  <si>
    <t>稼笠</t>
  </si>
  <si>
    <t>B0F1CACwC</t>
  </si>
  <si>
    <t xml:space="preserve"> //@吕浣溪:[鄙视][怒] //@董桄福:什么叫流氓？此。 //@百年宪政梦: //@魔仙-pandora: //@何增镇博士:奇文啊！没有最基本的人性！这怎么能成为正式的城管培训教材呢！ //@肖芳华律师:尽管我不主张暴力，但我不会去指责苍南的市民，因为我没能力制止公权力一方的暴力。</t>
  </si>
  <si>
    <t>1084706132</t>
  </si>
  <si>
    <t>中国交通-冯涛</t>
  </si>
  <si>
    <t>中国日报网交通频道 副总监</t>
  </si>
  <si>
    <t>B0F1e59zp</t>
  </si>
  <si>
    <t>城管执法不规范，政府应对不积极，谣言传播不厚道，挑起围殴不理智，暴力事件不应该，媒体报道不透明，网友反应不满意。 //【苍南官方：公安机关已抓捕十余名现场挑事的涉案人员】http://t.cn/8sY2aUx (分享自 @今日头条)</t>
  </si>
  <si>
    <t>1655477404</t>
  </si>
  <si>
    <t>我是123你是321</t>
  </si>
  <si>
    <t>B0F1dbUkm</t>
  </si>
  <si>
    <t>http://ww2.sinaimg.cn/thumbnail/62ac949cjw1efmhc0rat8j20vk0no44g.jpg</t>
  </si>
  <si>
    <t>临时工到底是肇事者还是替罪羊？临时工一词考验了全国人民的智商！幸好习主席火眼金睛能识得这帮妖魔的金蝉脱壳之计。 //【浙江苍南5名遭围殴城管被曝系临时搬运工】http://t.cn/8sY2a7K (分享自 @今日头条)</t>
  </si>
  <si>
    <t>1737813301</t>
  </si>
  <si>
    <t>乖笨笨最和谐</t>
  </si>
  <si>
    <t>B0EZr1qva</t>
  </si>
  <si>
    <t>@桥上人家 //@沈工1698: //@董桄福:什么叫流氓？此。//@百年宪政梦://@魔仙-pandora: //@何增镇博士:奇文啊！没有最基本的人性！这怎么能成为正式的城管培训教材呢！ //@肖芳华律师:尽管我不主张暴力，但我不会去指责苍南的市民，因为我没能力制止公权力一方的暴力。 //@李刚律师拆迁维权:这</t>
  </si>
  <si>
    <t>2798866131</t>
  </si>
  <si>
    <t>中山堂-朱</t>
  </si>
  <si>
    <t>B0EZkfaLB</t>
  </si>
  <si>
    <t xml:space="preserve"> @百年宪政梦://@魔仙-pandora: //@何增镇博士:奇文啊！没有最基本的人性！这怎么能成为正式的城管培训教材呢！ //@肖芳华律师:尽管我不主张暴力，但我不会去指责苍南的市民，因为我没能力制止公权力一方的暴力。 //@李刚律师拆迁维权:这样的书也能出版可想而知，不是纵容暴力是什么</t>
  </si>
  <si>
    <t>1964023823</t>
  </si>
  <si>
    <t>仪陇陈相</t>
  </si>
  <si>
    <t>仪陇新闻网首席记者/编辑</t>
  </si>
  <si>
    <t>B0EYgiKBZ</t>
  </si>
  <si>
    <t>有人在乱用权利//@张东东: 人民内部矛盾日趋阶级矛盾化//@放炮台主: 苍南一事已然不再是单纯的反抗城管暴力，其后果可能会是权力报复性的反扑，社会当给予最大可能的资源支持，不能让抗争者陷入孤独，这是社会共同体每个成员的政治责任，</t>
  </si>
  <si>
    <t>1615577342</t>
  </si>
  <si>
    <t>火柴头_亮了</t>
  </si>
  <si>
    <t>B0EXHa5sc</t>
  </si>
  <si>
    <t>为什么中国的强拆老百姓报警，公安很少主动出警，而且也没有报道有过大量的强拆人员被批捕。那几个跑掉的城管队员怎么没有人抓捕！《浙江苍南5名城管遭围殴续：警方已抓捕10余人》http://t.cn/8sYPIYE</t>
  </si>
  <si>
    <t>1873411710</t>
  </si>
  <si>
    <t>西安章闵</t>
  </si>
  <si>
    <t>B0EXx76yK</t>
  </si>
  <si>
    <t>//@摄影师赵利文://@吕浣溪: [鄙视][怒] //@董桄福:什么叫流氓？此。 //@百年宪政梦: //@魔仙-pandora: //@何增镇博士:奇文啊！没有最基本的人性！这怎么能成为正式的城管培训教材呢！ //@肖芳华律师:尽管我不主张暴力，但我不会去指责苍南的市民，因为我没能力制止公权力一方的暴力。</t>
  </si>
  <si>
    <t>B0EX75Bqm</t>
  </si>
  <si>
    <t>【浙江苍南5名城管遭围殴续：警方已抓捕10余人】据苍南新闻网，事发后，当地公安机关于第一时间对涉案人员进行调查抓捕，据调查显示，已抓捕的十余名现场挑事涉案人员多为县城及周边的社会闲散人员。目前5名受伤人员伤情稳定，一名城管临时工作人员仍处于休克状态，正在全力抢救中http://t.cn/8sjFjqR</t>
  </si>
  <si>
    <t>3738213483</t>
  </si>
  <si>
    <t>虎踞龙盘6699</t>
  </si>
  <si>
    <t>B0EWSk291</t>
  </si>
  <si>
    <t>评论 @meihuaboke 的博文 【美華转：浙江苍南县城管“临时工”涉伤人引发骚乱】： "人们活得都太苦闷了，对现实亦愈加不满，这就是传说中的火药桶吧。这是好事，火药桶大了，杀伤力强了，对他们就是威慑。" 查看原文： http://t.cn/8sjDpLK</t>
  </si>
  <si>
    <t>1741980337</t>
  </si>
  <si>
    <t>心碎拿来炖汤喝</t>
  </si>
  <si>
    <t>B0EVqaxKV</t>
  </si>
  <si>
    <t>2477920843</t>
  </si>
  <si>
    <t>还简道人</t>
  </si>
  <si>
    <t>B0EVj8h6c</t>
  </si>
  <si>
    <t xml:space="preserve">#精彩评论#【浙江苍南5名城管遭围殴续:已抓获10余名挑事者】新浪网友yantuyouniyouwo：可以不用通稿，民间独立调查采访报道不？不能，那就是骗人的。 http://t.cn/8sYvSAH </t>
  </si>
  <si>
    <t>B0EUHiKog</t>
  </si>
  <si>
    <t>【子夜微评】苍南冲突事件，舆论热议持续。一起执法冲突为何引发群体性聚集？当前围绕权力行使对立尖锐，社会戾气一点就着的现实，发人警醒。“以暴易暴”绝非“替天行道”，城管顽疾也绝不能放弃治疗。公权掌握者请放下傲慢，回归服务本质；公众也应更加理性地面对问题，建设性地参与社会运作。李伟</t>
  </si>
  <si>
    <t>1878438405</t>
  </si>
  <si>
    <t>沈工1698</t>
  </si>
  <si>
    <t>B0EQKlo8n</t>
  </si>
  <si>
    <t xml:space="preserve"> //@董桄福:什么叫流氓？此。//@百年宪政梦://@魔仙-pandora: //@何增镇博士:奇文啊！没有最基本的人性！这怎么能成为正式的城管培训教材呢！ //@肖芳华律师:尽管我不主张暴力，但我不会去指责苍南的市民，因为我没能力制止公权力一方的暴力。 //@李刚律师拆迁维权:这样的书也能出版可想而知，</t>
  </si>
  <si>
    <t>1704594132</t>
  </si>
  <si>
    <t>天海518</t>
  </si>
  <si>
    <t>B0EPAxY3w</t>
  </si>
  <si>
    <t>B0EN31ly9</t>
  </si>
  <si>
    <t>【4月20日23时头条新闻要闻回顾】习近平与贾大山交往纪事:首次见面如故交；韩国沉船事故船长伪装乘客率先逃出，视频曝光；中国海军将举办多国联合演习拒邀日本；日本议员团拟于5月初访华寻求改善对华关系；浙江苍南5名城管遭围殴续:已抓获10余名挑事者。详细：http://t.cn/8sYwdnJ</t>
  </si>
  <si>
    <t>3988954158</t>
  </si>
  <si>
    <t>静观慧庵</t>
  </si>
  <si>
    <t>B0EMn3qxO</t>
  </si>
  <si>
    <t>回复 jhq1947 对博文 【美華转：浙江苍南县城管“临时工”涉伤人引发骚乱】的评论： "也许是宋江吧。宋之后，是金。金之后，是元。三百年后，才出来朱和尚。又五百年，才出了毛润之。//@jhq1947 回复 @静观慧庵 :是的，现在就缺陈胜吴广了..." 查看原文： http://t.cn/8sjDpLK</t>
  </si>
  <si>
    <t>2395176143</t>
  </si>
  <si>
    <t>太升商网</t>
  </si>
  <si>
    <t>B0EM7EEET</t>
  </si>
  <si>
    <t>2056310082</t>
  </si>
  <si>
    <t>峰峰熊的围脖</t>
  </si>
  <si>
    <t>B0ELS44QV</t>
  </si>
  <si>
    <t>3544040357</t>
  </si>
  <si>
    <t>Jc芝</t>
  </si>
  <si>
    <t>B0ELk5xYR</t>
  </si>
  <si>
    <t>城管打人己不是什么新鲜事了！大大小小的城管打人事件，在中国不下百余例，4月19日，又报浙江苍南城管打人，引起千人抗议，这就是逼着民众大打抗议牌，要是国家再不管治，中国确定会更加乱，现在的中国可谓是外忧内乱，家都乱了，家门外能不乱吗？可悲啊！ 我在这里:http://t.cn/8kRR9hc</t>
  </si>
  <si>
    <t>1729647524</t>
  </si>
  <si>
    <t>RealCharlie</t>
  </si>
  <si>
    <t>B0HGr3x9l</t>
  </si>
  <si>
    <t>没有政府违法，没有政府执法犯法，没有政府无法无天，哪里会有苍南骚乱？你点燃了爆竹，却怪爆竹太响，怪纸屑太多，怪硝烟难闻。。。//@春来秋去---廖春来: 你支持夏俊峰杀城管的，对不？</t>
  </si>
  <si>
    <t>1740475877</t>
  </si>
  <si>
    <t>LDF8222501_7ue</t>
  </si>
  <si>
    <t>B0HEk7zPw</t>
  </si>
  <si>
    <t>lexun论坛</t>
  </si>
  <si>
    <t>http://ww3.sinaimg.cn/thumbnail/67bd8de5jw1efmsy4ha5rj203n03nq2s.jpg</t>
  </si>
  <si>
    <t>【浙5城管竟被暴徒群殴，简直是无法无天！】     媒体披露，浙江温州苍南县灵溪镇发生一群暴徒殴打城管的报道实在是令人震惊。真是木想到，我天朝繁华盛世，文明礼仪 http://t.cn/8sYqhO2</t>
  </si>
  <si>
    <t>1256920014</t>
  </si>
  <si>
    <t>准公民沙之白</t>
  </si>
  <si>
    <t>B0HBxxOm4</t>
  </si>
  <si>
    <t>//@隆裕太后://@丁来峰:苍南城管打人反被打，警方抓捕了10余名群众，表示还将继续抓捕下去…归根结底，此事是城管暴打路人点燃的，更是狗腿子们长期恣意殴打人民引爆的。他们从来不反思问题产生的原因，只会采用维稳手段，一边抓人，一边说谎。城管暴力一日不除，杀了夏俊峰，还有苍南人；抓了苍南人，</t>
  </si>
  <si>
    <t>2218867720</t>
  </si>
  <si>
    <t>爱跑的北极狐</t>
  </si>
  <si>
    <t>B0HBgqogY</t>
  </si>
  <si>
    <t>//@国际媒体3:这两起事件有根本的区别'苍南是围观的民众不冷漠 所以城管进医院。合肥是围观的民众麻木'所以他们之中的一家进医院。须反抗暴政</t>
  </si>
  <si>
    <t>1936781791</t>
  </si>
  <si>
    <t>润吐</t>
  </si>
  <si>
    <t>B0Hzy5cik</t>
  </si>
  <si>
    <t>你就一块臭鱼，不知好歹的东西，不愁吃喝拉撒的恶人 //@zdqfs双鱼:以后城管执法会更加猖狂，可恶的共产党！ 【苍南围殴城管事件10余人被抓】 http://t.cn/8sjsHbE</t>
  </si>
  <si>
    <t>1562774535</t>
  </si>
  <si>
    <t>亞當基凸</t>
  </si>
  <si>
    <t>B0Hyxov52</t>
  </si>
  <si>
    <t>http://ww1.sinaimg.cn/thumbnail/5d260c07jw1efmscz1jq9j20hs0qojw7.jpg</t>
  </si>
  <si>
    <t>關於溫州蒼南打城管事件，要翻了墻才知道事件真相。可悲國人一直被洗腦，何時才有民主公平，法治的來臨，輿論的自由。事件真相是城管是顧黑社會打手，一個60歲的婦女被暴力趕，旁人拍照被打，有些城管跑了，剩輛城管車，五人被打，據說拍照的年輕人已死@人民日报  我在这里:http://t.cn/z8A4sXW</t>
  </si>
  <si>
    <t>1095001177</t>
  </si>
  <si>
    <t>赵凤竹</t>
  </si>
  <si>
    <t>B0Hu2sr5G</t>
  </si>
  <si>
    <t>http://ww1.sinaimg.cn/thumbnail/41446459gw1efms7rr6v2j20c80ga76k.jpg</t>
  </si>
  <si>
    <t>浙江苍南城管打人引发群众对其围殴的暴力事件，是一场没有赢家的战斗。 正如低毒的PX可以顺利地在国外离居民区很近的地方建厂， 而在中国却招致群众大规模游行，甚至暴力冲突一样，敲响了当下社会最尖锐的警钟： 当政府部门不遵守程序正义、违法行政积累到临界点，公信力透支殆尽，以暴易暴便频现了。</t>
  </si>
  <si>
    <t>1581960727</t>
  </si>
  <si>
    <t>公馆德华</t>
  </si>
  <si>
    <t>B0Ho281FO</t>
  </si>
  <si>
    <t>1570109993</t>
  </si>
  <si>
    <t>rosemont</t>
  </si>
  <si>
    <t>B0GMuhigu</t>
  </si>
  <si>
    <t>金有狼牙棒，宋有天灵盖。//@国际媒体3: 这两起事件有根本的区别'苍南是围观的民众不冷漠 所以城管进医院。合肥是围观的民众麻木'所以他们之中的一家进医院。须反抗暴政</t>
  </si>
  <si>
    <t>2904781131</t>
  </si>
  <si>
    <t>体制外国民</t>
  </si>
  <si>
    <t>B0GGy3Sd2</t>
  </si>
  <si>
    <t>//@自由职业者在浦东:杨佳……孤注一掷的报复，也莫不如此。//@诗风:苍南事件，城管先动手打人，引发众怒被围殴至休克。这是一个以暴易暴的坏信号，司法不保护人民，人民就以极端方式发泄愤怒，底层公务员，临时工也随时会面临杀身之祸。</t>
  </si>
  <si>
    <t>1723165572</t>
  </si>
  <si>
    <t>乐安loquacious</t>
  </si>
  <si>
    <t>B0GzU9u9P</t>
  </si>
  <si>
    <t>1801366613</t>
  </si>
  <si>
    <t>自由职业者在浦东</t>
  </si>
  <si>
    <t>B0Gyp5IOt</t>
  </si>
  <si>
    <t>杨佳……孤注一掷的报复，也莫不如此。//@诗风:苍南事件，城管先动手打人，引发众怒被围殴至休克。这是一个以暴易暴的坏信号，司法不保护人民，人民就以极端方式发泄愤怒，底层公务员，临时工也随时会面临杀身之祸。</t>
  </si>
  <si>
    <t>2393584913</t>
  </si>
  <si>
    <t>宝宝爱宝贝521</t>
  </si>
  <si>
    <t>B0JlZaRP7</t>
  </si>
  <si>
    <t>天朝城管是靠暴力获得暴利，当然不能见光『苍南冲突事件追责要“一碗水端平”_社论_新京报网』http://t.cn/8sY4WS3</t>
  </si>
  <si>
    <t>1404521685</t>
  </si>
  <si>
    <t>嘉树2011</t>
  </si>
  <si>
    <t>B0JlHqS1o</t>
  </si>
  <si>
    <t>多说评论框</t>
  </si>
  <si>
    <t>这黄某在学秦火火，离成功已经很近。——评论@观察者网 「浙江苍南“城管打人”事件续：十余名挑事者已被警方抓捕-观察者网#comment」http://t.cn/8sYwWqZ</t>
  </si>
  <si>
    <t>2610757925</t>
  </si>
  <si>
    <t>中国网山东频道</t>
  </si>
  <si>
    <t>中国网山东频道官方微博</t>
  </si>
  <si>
    <t>B0JjLc6qm</t>
  </si>
  <si>
    <t>http://ww4.sinaimg.cn/thumbnail/9b9d0125tw1efn0b0p0mvj20dw09240z.jpg</t>
  </si>
  <si>
    <t>【浙江苍南5执法城管遭围殴 10名涉案人员被抓】4月19日上午温州苍南县灵溪镇城管与群众冲突事件引起强烈关注，公安机关已于第一时间对涉案人员进行及时调查抓捕，目前已抓捕10余名现场挑事的涉案人员。受伤人员中一人仍处休克状态。http://t.cn/8sYxP81</t>
  </si>
  <si>
    <t>2590401647</t>
  </si>
  <si>
    <t>不锈钢老鼠XBJ</t>
  </si>
  <si>
    <t>B0Jgt3UkA</t>
  </si>
  <si>
    <t>http://ww1.sinaimg.cn/thumbnail/9a66646fjw1efn02trmxaj20c83osh4u.jpg</t>
  </si>
  <si>
    <t xml:space="preserve">【媒体还原浙江苍南城管打人事件过程(图)】截至昨晚，当地警方已抓捕十余名现场挑事的涉案人员，“多为县城及周边的社会闲散人员”。 （分享自 @凤凰网） http://t.cn/8sYGJ9p </t>
  </si>
  <si>
    <t>2614387457</t>
  </si>
  <si>
    <t>飝跃瘋人院</t>
  </si>
  <si>
    <t>B0JfV132z</t>
  </si>
  <si>
    <t>卡姐牛逼//@卡特琳娜katalina:苍南城管事件的起因。这样一起事件，还坚持官方立场为被打城管喊冤，斥责义愤群众为＂暴民＂、＂民粹＂，装圣母＂反对一切暴力＂的＂左派＂和＂爱国者＂，被斥为走狗奴才爱国贼一点不冤枉。哪里有压迫哪里就有反抗，有暴力的压迫就有暴力的反抗，恐怕不以人的意志为转移。</t>
  </si>
  <si>
    <t>2087169013</t>
  </si>
  <si>
    <t>法制日报</t>
  </si>
  <si>
    <t>法制日报官方微博</t>
  </si>
  <si>
    <t>B0JeJqQU5</t>
  </si>
  <si>
    <t>#独家视点#【城管不文明执法引爆社会情绪应引反思】4月19日，苍南城管执法起冲突引千名群众聚集事件。一次普通的执法，却演化成群体事件。专家表示，城市管理必须重程序，重法治，重制衡，应重新清理部门权力清单，减少行政机构，调整行政职能，减少委托授权执法，避免权力过度集中。@法制网http://t.cn/8sY56lV</t>
  </si>
  <si>
    <t>3497533677</t>
  </si>
  <si>
    <t>从头越V</t>
  </si>
  <si>
    <t>B0Jdw7bHn</t>
  </si>
  <si>
    <t>物极必反！//@卡特琳娜katalina: 苍南城管事件的起因。这样一起事件，还坚持官方立场为被打城管喊冤，斥责义愤群众为＂暴民＂、＂民粹＂，装圣母＂反对一切暴力＂的＂左派＂和＂爱国者＂，被斥为走狗奴才爱国贼一点不冤枉。哪里有压迫哪里就有反抗，有暴力的压迫就有暴力的反抗，恐怕不以人的意志为</t>
  </si>
  <si>
    <t>2002057203</t>
  </si>
  <si>
    <t>滨海台州-</t>
  </si>
  <si>
    <t>B0JcO6WWH</t>
  </si>
  <si>
    <t>//@江月如洗: 想问下新闻早8点栏目咋没提苍南城管事件？？天天播墨西哥地震，乌克兰暴乱，韩国沉船，尼日利亚爆炸，珠穆朗玛峰雪崩，委内瑞拉危机。。亲，这些管我们鸟事？</t>
  </si>
  <si>
    <t>1683896452</t>
  </si>
  <si>
    <t>悠悠清风_35033</t>
  </si>
  <si>
    <t>B0JcMkqWd</t>
  </si>
  <si>
    <t>http://ww1.sinaimg.cn/thumbnail/645e3884jw1efmztemqnkj20b40dv3yy.jpg</t>
  </si>
  <si>
    <t>共产党总`是说为人民服务，城管是在为害人民。小贩摆买自古以来都有，都沒有现在这样打人的情况，城管管理不当，再这样下去会更加激发人民矛盾//【浙江苍南城管殴打开始后离开】  http://t.cn/8sYGSBh</t>
  </si>
  <si>
    <t>2239430214</t>
  </si>
  <si>
    <t>活力的红尘2010</t>
  </si>
  <si>
    <t>B0JcgFeno</t>
  </si>
  <si>
    <t>【苍南城管打人事件续】下午4点，人群不断聚集至数千人，并开始围殴被警察上铐后控制在中巴车里的5名城管，现场失控，警车、救护车、城管执法车等被悉数砸毁掀翻，6点左右，再有数百特警、武警赶至现场，施放大量催泪弹驱散人群，将被欧城管送至当地医院。</t>
  </si>
  <si>
    <t>5083475402</t>
  </si>
  <si>
    <t>苍南热线7777</t>
  </si>
  <si>
    <t>B0JbRgrVr</t>
  </si>
  <si>
    <t>http://ww2.sinaimg.cn/thumbnail/005y1KaKgw1efmzr0iw5lj30ae0fkwex.jpg</t>
  </si>
  <si>
    <t>【城管自费买谷歌眼镜 避免执法“无图无真相”】江苏常州一城管自费万元购买谷歌眼镜，拍摄每天的执法视频。他表示，当城管遭遇各种不理解，城管一出事亲友就调侃他。此举主要为防止遇到突发情况后“说不清”，"执法时拍下视频，将是最好的证据。"http://t.cn/8sYIxFd @苍南人网站 @平安苍南Police</t>
  </si>
  <si>
    <t>3978395765</t>
  </si>
  <si>
    <t>清荷墨客</t>
  </si>
  <si>
    <t>B0JbJ04ml</t>
  </si>
  <si>
    <t>发表了博文 《只有暴民才能终结暴政（转载）》 - 只有暴民才能终结暴政 （转载） (2014-04-21) 击壤当歌 - 项小凯 独立专栏作者   4月19日，浙江省温州市苍南县，5名城管与一名小贩， http://t.cn/8sYMhQf</t>
  </si>
  <si>
    <t>1683048745</t>
  </si>
  <si>
    <t>贺建桥</t>
  </si>
  <si>
    <t>B0Jbj0K3J</t>
  </si>
  <si>
    <t>发表了博文 《接二连三23》 - 习李新政一年来，前所未闻的社会事件仍然一再发生，如昆明车站砍人事件，如东莞裕元鞋厂工人大罢工事件，如锦州市黑山县工人冲击铁路事件，又如这次的苍南群殴城管事件，习李再不 http://t.cn/8sYIsjr</t>
  </si>
  <si>
    <t>2824280011</t>
  </si>
  <si>
    <t>仰望民煮归来</t>
  </si>
  <si>
    <t>B0Jabxt4a</t>
  </si>
  <si>
    <t>回复 jhq1947 对博文 【美華转：浙江苍南县城管“临时工”涉伤人引发骚乱】的评论： "。在公开场合执法就要接受群众依法监督包括手机拍照。而抢夺、殴打群众则直接构成犯罪，至于将城管打伤当然也应依法处理，但背后是屁民的社会情绪正当性。指责暴民一说..." 查看原文： http://t.cn/8sjDpLK</t>
  </si>
  <si>
    <t>B0Ja6dX8a</t>
  </si>
  <si>
    <t>回复 jhq1947 对博文 【美華转：浙江苍南县城管“临时工”涉伤人引发骚乱】的评论： "站在管理者一边指责屁民的都是黄左，不要以为幼右以此来跳动对立情绪就说明城管暴力执法、抢劫就对了" 查看原文： http://t.cn/8sjDpLK</t>
  </si>
  <si>
    <t>2148890852</t>
  </si>
  <si>
    <t>Victor-God</t>
  </si>
  <si>
    <t>B0J9u94tw</t>
  </si>
  <si>
    <t>http://ww3.sinaimg.cn/thumbnail/801578e4jw1efmzkxnqxsj20c83osata.jpg</t>
  </si>
  <si>
    <t>B0J9ov4jr</t>
  </si>
  <si>
    <t>http://ww2.sinaimg.cn/thumbnail/6541fc49gw1efmzkohiasj20c80823zx.jpg</t>
  </si>
  <si>
    <t>【城管的打与被打】19日上午，苍南城管整治占道商户→黄某路过拍照→执法人员要求其停止拍照，双方冲突，黄某受伤，送医救治。→下午2点，与黄某有关人员找城管讨说法，引发小范围冲突。→围观群众被告知“城管打死人”，围殴城管。→警方到场，警车被砸。→出动防暴警员、特警。http://t.cn/8sY59CS</t>
  </si>
  <si>
    <t>2103929341</t>
  </si>
  <si>
    <t>春风化雨一片绿</t>
  </si>
  <si>
    <t>B0J8NgW60</t>
  </si>
  <si>
    <t xml:space="preserve">【政府最可爱的人咋成了全民公敌？_凤凰博报】政府最可爱的人咋成了全民公敌？徐明天苍南县城管打人被上千民众围攻被打的的照片发布后，政府在做着辟谣和公关，媒体正面的报道也跟得很紧。今天已经有十多名造谣者被… （分享自 @凤凰博报） http://t.cn/8sYITjt </t>
  </si>
  <si>
    <t>1860693044</t>
  </si>
  <si>
    <t>资深顾问</t>
  </si>
  <si>
    <t>B0J6v7Agu</t>
  </si>
  <si>
    <t>http://ww2.sinaimg.cn/thumbnail/6ee7ec34jw1efmzdap42uj20b40retaa.jpg</t>
  </si>
  <si>
    <t>这是拿着天朝俸禄的一群王.八.蛋!吃人饭不干人事，说人话不拉人屎的东西！打死这帮逼玩意 //【浙江苍南5名被殴城管临时工被指平时就很嚣张】http://t.cn/8sYIiwc (分享自 @今日头条)</t>
  </si>
  <si>
    <t>2062207743</t>
  </si>
  <si>
    <t>失茫惘</t>
  </si>
  <si>
    <t>B0J5EfXZK</t>
  </si>
  <si>
    <t>http://ww1.sinaimg.cn/thumbnail/7aeacaffjw1efmzb43geej20c83os4hq.jpg</t>
  </si>
  <si>
    <t xml:space="preserve">【媒体还原浙江苍南城管打人事件过程(图)】截至昨晚，当地警方已抓捕十余名现场挑事的涉案人员，“多为县城及周边的社会闲散人员”。 （分享自 @凤凰网）永远的临时工！！！ http://t.cn/8sYGJ9p </t>
  </si>
  <si>
    <t>3200998621</t>
  </si>
  <si>
    <t>飞累的小鸟3200998621</t>
  </si>
  <si>
    <t>B0J5ohfHp</t>
  </si>
  <si>
    <t>//@法政点评: @假装吹壳子：我反对暴力，更反对以革命的名义，干着暴力的土匪勾当。但对浙江苍南群众打伤城管事件，我喜闻乐见。城管可以嚣张到把无辜的群众打死，群众为什么不可以把行凶的城管打伤？当法律沦为废纸，被统治者用暴力反抗暴政，是迫不得已的最后选择。</t>
  </si>
  <si>
    <t>2136168101</t>
  </si>
  <si>
    <t>邢严卡-心语</t>
  </si>
  <si>
    <t>B0J59dlxd</t>
  </si>
  <si>
    <t>http://ww1.sinaimg.cn/thumbnail/7f5356a5jw1efmz9tvdonj20c81h6gxs.jpg</t>
  </si>
  <si>
    <t>不能用鲜血来推动法治的进步： 苍南以暴制暴血案，来得太突然。突然到已在现场处置的公安干警，都猝不及防的地步。 从路人被城管致伤，到城管被群众围殴，民众性情爆发，转眼成了“暴民”。这种...文字版&gt;&gt; http://t.cn/8sYIqr1 （新浪长微博&gt;&gt; http://t.cn/zOXAaic）</t>
  </si>
  <si>
    <t>2311749195</t>
  </si>
  <si>
    <t>手机用户2311749195</t>
  </si>
  <si>
    <t>B0J52p5EK</t>
  </si>
  <si>
    <t>http://ww4.sinaimg.cn/thumbnail/89ca7e4bjw1efmz9jjd2nj20b40re404.jpg</t>
  </si>
  <si>
    <t>如果真向上面所说城管残暴动手打人，那老百姓还手不应该法办，向这种社会垃级城管人人可以喊打人人有责维护地方平安，公安机关应从轻处理。 //【浙江苍南5名被殴城管临时工被指平时就很嚣张】http://t.cn/8sYIq20 (分享自 @今日头条)</t>
  </si>
  <si>
    <t>2715247310</t>
  </si>
  <si>
    <t>卡特琳娜katalina</t>
  </si>
  <si>
    <t>B0J4X7W7t</t>
  </si>
  <si>
    <t>苍南城管事件的起因。这样一起事件，还坚持官方立场为被打城管喊冤，斥责义愤群众为＂暴民＂、＂民粹＂，装圣母＂反对一切暴力＂的＂左派＂和＂爱国者＂，被斥为走狗奴才爱国贼一点不冤枉。哪里有压迫哪里就有反抗，有暴力的压迫就有暴力的反抗，恐怕不以人的意志为转移。</t>
  </si>
  <si>
    <t>B0J4n2Tkv</t>
  </si>
  <si>
    <t>http://ww1.sinaimg.cn/thumbnail/69da054dtw1efmz7lsxcgj20b40dv3yw.jpg</t>
  </si>
  <si>
    <t>【北青报：比“围殴城管”更可怕的是什么】苍南官方透露，围殴城管事件的关键诱因，是有人散布“城管打死人”的谣言，由此点燃群众愤怒情绪。简单谴责“谣言”是容易的，造谣传谣者也自当受到法律制裁，但必须追问的是，一般人对这样的“谣言”，为何总是宁可信其有，不可信其无？http://t.cn/8sYtcpq</t>
  </si>
  <si>
    <t>1752276952</t>
  </si>
  <si>
    <t>湖南麓谷汽配城--李</t>
  </si>
  <si>
    <t>B0J3dzdre</t>
  </si>
  <si>
    <t>http://ww2.sinaimg.cn/thumbnail/68719fd8jw1efmz4w00moj20c83osqm6.jpg</t>
  </si>
  <si>
    <t xml:space="preserve">为何政府部门总是站在老百姓的对立面？除了粗暴执法难道就不能人性化一点？每一场对立总是两败俱伤，政府失去了公信力，老百姓增加了怒气和怨气【媒体还原浙江苍南城管打人事件过程(图)】截至昨晚，当地警方已抓捕十余名现场挑事的涉案人员，“多为县城及周边的社会闲散人员”。 http://t.cn/8sYGJ9p </t>
  </si>
  <si>
    <t>1996157543</t>
  </si>
  <si>
    <t>青春小舒那些年</t>
  </si>
  <si>
    <t>B0J3c4IrA</t>
  </si>
  <si>
    <t>江南洋人民（苍南）没有因为一次次的台风而得到天朝人民的关注，却因为“城管”殴打路人与被殴打而刮起一阵阵官与民的故事[奥特曼][拍照][拍照]</t>
  </si>
  <si>
    <t>2927786103</t>
  </si>
  <si>
    <t>青年刘诗</t>
  </si>
  <si>
    <t>B0J1J5hC5</t>
  </si>
  <si>
    <t>http://ww2.sinaimg.cn/thumbnail/ae827877jw1efmz1247cuj203u04st8l.jpg</t>
  </si>
  <si>
    <t>如果县长、巿长需要民主票选，新闻可以自由公开，政府施政需要民主票选议员质询，法院是公正独立的，就不会有这么多猖狂的城管打人的事！ 【浙江苍南城管殴打开始后离开】 http://t.cn/8sY5YTg @新浪新闻客户端</t>
  </si>
  <si>
    <t>2625371144</t>
  </si>
  <si>
    <t>小伙伴们全都惊呆鸟</t>
  </si>
  <si>
    <t>B0J1zlxFw</t>
  </si>
  <si>
    <t>可不可以呼吁全国人民同情，团结起来声援苍南城管打人事件受害者，今天你我不站出来，明天你我将站不出，不是坏人太可恶，而是我们好人太沉默。不知道大家有没有同感</t>
  </si>
  <si>
    <t>1651480625</t>
  </si>
  <si>
    <t>欢乐的兴民</t>
  </si>
  <si>
    <t>B0J159w2k</t>
  </si>
  <si>
    <t>应当追究城管的责任，此事件就是城管所引起。//@大公報-大公網:【“一碗水端平”】官方强调是因为“城管打人致死”的谣言传播，导致人群聚集，事态扩大。苍南本地不少人则对城管“临时工”非常反感。对于城管执法频频燃起街头冲突的火苗，一些地方政府总将此归结于谣言的传播，归结于民众不明真相。</t>
  </si>
  <si>
    <t>B0J0T49IP</t>
  </si>
  <si>
    <t>//@中山堂-朱: 国家行政学院出版[吃惊][吃惊][吃惊] //@刘中华Andy: [怒] @百年宪政梦: //@魔仙-pandora: //@何增镇博士:奇文啊！没有最基本的人性！这怎么能成为正式的城管培训教材呢！ //@肖芳华律师:尽管我不主张暴力，但我不会去指责苍南的市民，因为我没能力制止公权力一方的暴力。</t>
  </si>
  <si>
    <t>1915650113</t>
  </si>
  <si>
    <t>拾月寒龍</t>
  </si>
  <si>
    <t>B0J0FazAE</t>
  </si>
  <si>
    <t>发表了博文 《史记·苍南城管》 - 初，帝顺民意，诏曰：“既打老虎，又打苍蝇。”其时，官富心紧，朝野寒蝉，或虎落仓囚，或蝇蚊一地。遂重热“中国梦”，啖庆丰包食，烹小鲜治巨国也。  是年暮春，浙苍南城管 http://t.cn/8sYfEh8</t>
  </si>
  <si>
    <t>1285020581</t>
  </si>
  <si>
    <t>朱坤岭</t>
  </si>
  <si>
    <t>加必隆（北京）商贸有限责任公司总裁</t>
  </si>
  <si>
    <t>B0J0b4sDe</t>
  </si>
  <si>
    <t>http://ww3.sinaimg.cn/thumbnail/4c97dba5jw1efmywr4ylwj20g9069wfs.jpg</t>
  </si>
  <si>
    <t>【苍南千人围殴城管10余人被抓！[右哼哼]】4月19日上午9时许，苍南城管在灵溪镇一路口整治占道经营时，与一女菜贩发生争执。并与路过用手机拍照的黄祥拔发生冲突，殴打致后者倒地吐血。5名打人城管随后被周围群众围攻，5人均受伤，其中两人休克、伤情危重。——认为某些城管不该打的评论、该打的转走！</t>
  </si>
  <si>
    <t>2260330473</t>
  </si>
  <si>
    <t>叫我笑笑2012</t>
  </si>
  <si>
    <t>B0J033kaM</t>
  </si>
  <si>
    <t xml:space="preserve"> //@寻梦知旅B:[霹雳][霹雳]//@醉侠老高: //@书法一孔16: 一切皆有可能！//@Netizen33://@何处寻蓝天: 东莞鞋厂的工人，会不会被浙江苍南的城管掩盖过去，失了眼球和焦点?为那些工人们担心.那么多人，没有媒体关注，又没有经济支援和人道声援的话，坚持要付出很多，辛苦了他们</t>
  </si>
  <si>
    <t>2926918225</t>
  </si>
  <si>
    <t>曲阜老张记有邻圣人家</t>
  </si>
  <si>
    <t>B0IZqkrql</t>
  </si>
  <si>
    <t>联想乐Phone_S880i</t>
  </si>
  <si>
    <t>http://ww4.sinaimg.cn/thumbnail/ae753a51jw1efmyurzo2kj20hs0npwfr.jpg</t>
  </si>
  <si>
    <t>浮事写。对浙江苍南打人城管，我持支持态度，而且坚决支持。假若城管罢工了，有人想过这个国家会成什么样子么？大家知道有些小商小贩是什么人么？黑心媒体多年以来以所谓的同情之心刻意抹黑城管，你它马的看看，你单位门口你路过街道的顺畅。现实真是黑白颠倒了！ 我在这里:http://t.cn/z8AIXqQ</t>
  </si>
  <si>
    <t>1249467230</t>
  </si>
  <si>
    <t>萧锐</t>
  </si>
  <si>
    <t>B0IXF3c4C</t>
  </si>
  <si>
    <t>http://ww1.sinaimg.cn/thumbnail/4a795b5ejw1efmyqmx9ysj20c81v6k5h.jpg</t>
  </si>
  <si>
    <t xml:space="preserve">[社论]苍南风波：执法的底线在善待和敬畏苍生http://t.cn/8sYfJ5c 浙江苍南，一起猝不及防的冲突骤然上演。城管执法是否允许拍摄（又为什么怕拍摄），即便不能城管该以怎样的方式制止？暴力因何产生，执法为何存在，在厘清个案细节前提下，待追问的社会积弊显得很刺眼。  </t>
  </si>
  <si>
    <t>B0IXjpoKW</t>
  </si>
  <si>
    <t>【“一碗水端平”】官方强调是因为“城管打人致死”的谣言传播，导致人群聚集，事态扩大。苍南本地不少人则对城管“临时工”非常反感。对于城管执法频频燃起街头冲突的火苗，一些地方政府总将此归结于谣言的传播，归结于民众不明真相。</t>
  </si>
  <si>
    <t>3724803010</t>
  </si>
  <si>
    <t>漠阳江畔2013</t>
  </si>
  <si>
    <t>B0IV8nKd6</t>
  </si>
  <si>
    <t>回复 jhq1947 对博文 【美華转：浙江苍南县城管“临时工”涉伤人引发骚乱】的评论： "[good]" 查看原文： http://t.cn/8sjDpLK</t>
  </si>
  <si>
    <t>B0IUByggf</t>
  </si>
  <si>
    <t>http://ww2.sinaimg.cn/thumbnail/6204ece1gw1efmyh50hdhj20c810sn1d.jpg</t>
  </si>
  <si>
    <t>【还原苍南城管"临时工"打人后遭千人围殴全过程】殴打开始后，身着制服的城管悄悄离开，没穿制服的留下继续殴打。黄祥拔口吐鲜血。附近拍照的郑瑞元上前理论时也被拳打脚踢。很快，数百民众围住这些临时工。"我也很纳闷，为什么突然就遭到一顿暴打。"受伤的临时工赵二远说。新京报http://t.cn/8sYGSoJ</t>
  </si>
  <si>
    <t>B0IUg1rsl</t>
  </si>
  <si>
    <t xml:space="preserve">就如暴力强拆者无论是法院、政府，还是社会人员都不愿被拍照的。其实，执法应当公开、公平、公正，群众以拍照方式实施的是执法监督权，若执法不违法，何惧被拍照录像？【浙江苍南城管打人被千人围堵 官方:5城管为临时工】浙江苍南城管打人被千人 （分享自 @宁波凤凰联合传媒） http://t.cn/8sYf7H7 </t>
  </si>
  <si>
    <t>1438427673</t>
  </si>
  <si>
    <t>续杯的拿铁</t>
  </si>
  <si>
    <t>B0ISGvOtS</t>
  </si>
  <si>
    <t>胡总总算中立客观了一回。既然城管这么委屈，没前途没地位没荣誉感，为什么还要忍辱负重下去呢？！为了祖国统一大业还是民族繁荣和谐呢？！//@潇湘草民老周:部分同意，这是胡编写得最好的微博了，看来苍南这事情能改变很多人，但愿七大上柱国能从梦中醒来！</t>
  </si>
  <si>
    <t>2136055355</t>
  </si>
  <si>
    <t>报人罗毅</t>
  </si>
  <si>
    <t>媒体人，主任编辑</t>
  </si>
  <si>
    <t>B0IQP3FYI</t>
  </si>
  <si>
    <t>环球说到知耻，哥笑了[嘻嘻]//@汶金让: 【环球时报：苍南城管遭围殴是全社会之耻】浙江苍南县群众聚集围殴5名城管。这一群体事件可谓社会各种“反官情绪”的爆发性宣泄。城管承担了城市管理最困难的一部分，整个社会对城管的体恤都不太够。至于为了同政府作对而故意抹黑城管的人，应当知耻。</t>
  </si>
  <si>
    <t>1658591550</t>
  </si>
  <si>
    <t>熬夜也要看球</t>
  </si>
  <si>
    <t>B0IQCeVGL</t>
  </si>
  <si>
    <t>回复@Newtons_Apfel:谁说过这些城管的行为是正确的吗？可难道在今天的中国，这些人的行为真的没办法得到处置吗？这些人只是几个狐假虎威的城管，他们不是政治局常委，难道那么多现场…——评论@观察者网 「媒体还原浙江苍南城管5名临时工打伤拍照路人被围殴过程-观察者网」http://t.cn/8sYqRVp</t>
  </si>
  <si>
    <t>B0IOJzpMc</t>
  </si>
  <si>
    <t>【执法本是阳光之事，就该“不怕拍”】苍南城管殴打拍照群众引发千人围堵，就是犯“不透明”的大忌。常州天宁城管大队思路就高明得多，他们明确要求，执法遇到市民拍摄时，决不允许队员阻挠、干涉，不仅让群众拍，还要自己拍。城管队员自己执法时会有约束，万一发生纠纷视频是证据http://t.cn/8sY5has</t>
  </si>
  <si>
    <t>1772424515</t>
  </si>
  <si>
    <t>钱塘一竹</t>
  </si>
  <si>
    <t>B0IO0CiJF</t>
  </si>
  <si>
    <t>发表了博文 《公知对罢工和温州事件不同反应看他们和官僚双簧》 -  作者：温暖阳光   最近发生了几件事：一个是很多地方工人罢工、国企职工反私有化上街，还有一个是苍南群众因为城管问题上街。公知对工人罢 http://t.cn/8sYVXzZ</t>
  </si>
  <si>
    <t>2729802057</t>
  </si>
  <si>
    <t>草长君行</t>
  </si>
  <si>
    <t>B0ILUBUZ6</t>
  </si>
  <si>
    <t>http://ww4.sinaimg.cn/thumbnail/a2b57949jw1efmxwitjnej20c83os7ni.jpg</t>
  </si>
  <si>
    <t>1719299164</t>
  </si>
  <si>
    <t>qisibing</t>
  </si>
  <si>
    <t>B0ILPA96d</t>
  </si>
  <si>
    <t>[话筒]【苍南冲突事件追责要“一碗水端平”】相关部门似乎侧重于突出城管受害，对城管受伤详细披露，而对被殴民众，则用“身体无大碍，情绪稳定”一笔带过。【得民心者的天下】，换位思考一下【弱势群体】的感受，政府是【人民】的政府，一切为了【百姓】，不要一直强权暴政，这样适得其反？</t>
  </si>
  <si>
    <t>B0IJbBNCp</t>
  </si>
  <si>
    <t>新浪新闻Android版</t>
  </si>
  <si>
    <t>建议公开所有涉事者的资料、从事过的职业，是否有前科，是否参加过医闹、强拆，收入来源。不止对这些临时工，还有黄某，还有被抓的“英雄”。这些一公开，民众自然明白！ 【浙江苍南5名被殴城管临时工被指平时就很嚣张】 http://t.cn/8sYcDZr @新浪新闻客户端</t>
  </si>
  <si>
    <t>2694228817</t>
  </si>
  <si>
    <t>若般蜜波罗</t>
  </si>
  <si>
    <t>B0IIalYDN</t>
  </si>
  <si>
    <t>http://ww4.sinaimg.cn/thumbnail/a096ab51jw1efmxmx0p4oj20c83osata.jpg</t>
  </si>
  <si>
    <t>1474029751</t>
  </si>
  <si>
    <t>看花开2013</t>
  </si>
  <si>
    <t>B0IHClUMe</t>
  </si>
  <si>
    <t>城管同样是个怪胎//@看花开2013:创城是个怪胎//@环境的田牛:反对暴政也反对暴力，“苍南事件”是一个血的教训，必须警醒。。。//@Kinghood_Xu: 中国城管就是一个怪物，一帮乌合之众，全都是垃圾，也就是说，城管队伍就是垃圾堆。</t>
  </si>
  <si>
    <t>B0IHu6Bo7</t>
  </si>
  <si>
    <t>创城是个怪胎//@环境的田牛:反对暴政也反对暴力，“苍南事件”是一个血的教训，必须警醒。。。//@Kinghood_Xu: 中国城管就是一个怪物，一帮乌合之众，全都是垃圾，也就是说，城管队伍就是垃圾堆。</t>
  </si>
  <si>
    <t>1414059455</t>
  </si>
  <si>
    <t>柳村客</t>
  </si>
  <si>
    <t>B0IGB7FtM</t>
  </si>
  <si>
    <t>http://ww1.sinaimg.cn/thumbnail/5448d5bfjw1efmxiw9da6j20c83osqm5.jpg</t>
  </si>
  <si>
    <t>5000011882</t>
  </si>
  <si>
    <t>王子强财经视点</t>
  </si>
  <si>
    <t>B0IFvuHJe</t>
  </si>
  <si>
    <t>http://ww4.sinaimg.cn/thumbnail/005snxuWjw1efmxg38ipsj30c83oskam.jpg</t>
  </si>
  <si>
    <t>B0IEYmx1I</t>
  </si>
  <si>
    <t>【浙江苍南城管被围殴事件媒体评论汇总】http://t.cn/8sYcamN</t>
  </si>
  <si>
    <t>2907140655</t>
  </si>
  <si>
    <t>真囝囝</t>
  </si>
  <si>
    <t>B0IEXcGis</t>
  </si>
  <si>
    <t xml:space="preserve"> //@法政点评:@假装吹壳子：我反对暴力，更反对以革命的名义，干着暴力的土匪勾当。但对浙江苍南群众打伤城管事件，我喜闻乐见。城管可以嚣张到把无辜的群众打死，群众为什么不可以把行凶的城管打伤？当法律沦为废纸，被统治者用暴力反抗暴政，是迫不得已的最后选择。</t>
  </si>
  <si>
    <t>B0IEScrDu</t>
  </si>
  <si>
    <t>//@武圣教主:[围观] “苍南事件”告诉我们，对夏俊峰量刑过重，则更加助长天朝城管的暴力执法。</t>
  </si>
  <si>
    <t>1715944055</t>
  </si>
  <si>
    <t>王云_王安华</t>
  </si>
  <si>
    <t>B0IDXpTpB</t>
  </si>
  <si>
    <t>中国未来的颜色革命必然出现在城管、老百姓和别有用心的媒体之间，一旦出现，必然不可控，现在的老百姓大多数对政府基本没有任何信任，尤其是对基层及中层政府，这就是一部人的所谓“改革开放”，也是敌对势力希望的，当局好好反思一下吧。（苍南县城管暴乱有感）</t>
  </si>
  <si>
    <t>B0IDDCPiM</t>
  </si>
  <si>
    <t>@假装吹壳子：我反对暴力，更反对以革命的名义，干着暴力的土匪勾当。但对浙江苍南群众打伤城管事件，我喜闻乐见。城管可以嚣张到把无辜的群众打死，群众为什么不可以把行凶的城管打伤？当法律沦为废纸，被统治者用暴力反抗暴政，是迫不得已的最后选择。</t>
  </si>
  <si>
    <t>B0IDD6fEY</t>
  </si>
  <si>
    <t>#社论#【苍南冲突事件追责要“一碗水端平”】相关部门似乎侧重于突出城管受害，对城管受伤详细披露，而对被殴民众，则用“身体无大碍，情绪稳定”一笔带过。最新消息说，苍南公安已抓获多名参与围殴城管的涉案人员，那么对于参与围殴的城管，相应的搜证和抓捕有没有同步启动？http://t.cn/8sY4WS3</t>
  </si>
  <si>
    <t>5077517538</t>
  </si>
  <si>
    <t>用户乱世观世音关门弟子</t>
  </si>
  <si>
    <t>B0IDk8PeB</t>
  </si>
  <si>
    <t>爆米花分享</t>
  </si>
  <si>
    <t>http://ww3.sinaimg.cn/thumbnail/005xCKgajw1efmxai2gg9j303c02i3yb.jpg</t>
  </si>
  <si>
    <t xml:space="preserve">人山人海人潮、还有呐喊！中国城市化进程会解决这些问题，中国走向城市包围农村，城市工人会像西方一样迫使政府走向自由民主。因为80%的农民太分散、文化素质低、信息差、离政府远。工人就不一样了，期待着习李的改革！实拍浙江苍南城管打人 现场近千群众围堵打人者！ http://t.cn/8sYc5yP </t>
  </si>
  <si>
    <t>B0ICRbcSh</t>
  </si>
  <si>
    <t>法政点评：【苍南事件谁最该反思】浙江苍南城管打人引发群众对其围殴的暴力事件说明：当公权力不遵守程序正义法律不再是安全的挡箭牌、当官媒造谣撒谎耍无赖乃至公信力透支殆尽、当强拆血拆声不绝于耳受害人诉告无门上访被关押、当维权律师连自己的肋骨也不能保护时，以暴易暴的频现就一点也不奇怪了。</t>
  </si>
  <si>
    <t>3193999900</t>
  </si>
  <si>
    <t>思想者-上善若水</t>
  </si>
  <si>
    <t>B0ICLgyrz</t>
  </si>
  <si>
    <t>我反对暴力，更反对以革命的名义，干着暴力的土匪勾当。但对浙江苍南群众打伤城管事件，我喜闻乐见。城管可以嚣张到把无辜的群众打死，群众为什么不可以把行凶的城管打伤？当法律沦为废纸，被统治者用暴力反抗暴政，是迫不得已的最后选择。</t>
  </si>
  <si>
    <t>1159282895</t>
  </si>
  <si>
    <t>益大顾问</t>
  </si>
  <si>
    <t>B0ICxDO5g</t>
  </si>
  <si>
    <t xml:space="preserve">击壤当歌：只有暴民才能终结暴政 - 东网即时 (分享自 @on.cc 東網)  4月19日，浙江省温州市苍南县，5名城管与一名小贩，就占道经营问题发生冲突。此时，一名路人用手机拍下冲突过程，但此举被城管发现。据目击... http://t.cn/8sY50Hs </t>
  </si>
  <si>
    <t>1874867857</t>
  </si>
  <si>
    <t>浙江法治在线</t>
  </si>
  <si>
    <t>浙江法治在线官方微博</t>
  </si>
  <si>
    <t>B0IC74jM6</t>
  </si>
  <si>
    <t>http://ww4.sinaimg.cn/thumbnail/6fc03691gw1efmx7d62skj20d70hljvc.jpg</t>
  </si>
  <si>
    <t>【还原“苍南冲突”真相】 昨天，本报记者带着群众较为关心的问题分别走访了苍南县灵溪镇镇政府、县公安局和县人民医院，并采访了部分群众。在此基础上，还原了整个事件的真相。事发地占道严重，城管未与商户发生冲突 目前仍有一人在抢救，警方已抓获十余人。http://t.cn/8sYc2rG</t>
  </si>
  <si>
    <t>1287232191</t>
  </si>
  <si>
    <t>新兵啊</t>
  </si>
  <si>
    <t>B0IAJmk2q</t>
  </si>
  <si>
    <t>评论 @meihuaboke 的博文 【美華转：浙江苍南县城管“临时工”涉伤人引发骚乱】： "  不以人的意志为转移。" 查看原文： http://t.cn/8sjDpLK</t>
  </si>
  <si>
    <t>1415215570</t>
  </si>
  <si>
    <t>留仙笑笑生</t>
  </si>
  <si>
    <t>B0Izeil4W</t>
  </si>
  <si>
    <t>胡总这是曲线救城管啊！谁给了城管打拍照者的权力、谁给了城管追打并打死劝架老人的权力？假设苍南城管这次不被打，会有人追究城管打拍照者的罪行吗？如果你不能经一个肯定的回答，就不要轻易否定人民打城管的事情！</t>
  </si>
  <si>
    <t>B0IxEts7a</t>
  </si>
  <si>
    <t>评论 @meihuaboke 的博文 【美華转：浙江苍南县城管“临时工”涉伤人引发骚乱】： "      上面有朋友说得好。但凡不愿意混吃等死的，现在都苦闷。      这个是共识、最大公约集，有现在可以顺畅的说法来说。        苦闷之后呢？" 查看原文： http://t.cn/8sjDpLK</t>
  </si>
  <si>
    <t>B0Iwu6yNr</t>
  </si>
  <si>
    <t>http://ww1.sinaimg.cn/thumbnail/593bbc68jw1efmwsz6noej20e10pq0yg.jpg</t>
  </si>
  <si>
    <t xml:space="preserve">【早班速递】浙江苍南5名被殴城管临时工被指平时就很嚣张；河南高院要求庭长须会做饭，南阳法院称不会就调离；广州大笪地结业，西关“最大最平”市集成追忆；倒卖积分入户指标 深圳两公务人员涉嫌受贿300多万；江西富豪涉嫌雇凶砍律师13刀，过堂三次被判无罪。更多新闻敬请关注@羊城晚报 </t>
  </si>
  <si>
    <t>1317025821</t>
  </si>
  <si>
    <t>飞--虫</t>
  </si>
  <si>
    <t>B0IuUByo4</t>
  </si>
  <si>
    <t>http://ww1.sinaimg.cn/thumbnail/4e80381djw1efmwoy8698j20c83osqm5.jpg</t>
  </si>
  <si>
    <t xml:space="preserve">临时工城管是多为县城及周边的社会闲散人员？？？？  【媒体还原浙江苍南城管打人事件过程(图)】截至昨晚，当地警方已抓捕十余名现场挑事的涉案人员，“多为县城及周边的社会闲散人员”。 （分享自 @凤凰网） http://t.cn/8sYGJ9p </t>
  </si>
  <si>
    <t>1266748890</t>
  </si>
  <si>
    <t>长征4669</t>
  </si>
  <si>
    <t>B0IuDs5sv</t>
  </si>
  <si>
    <t>http://ww1.sinaimg.cn/thumbnail/4b810ddajw1efmwo8k122j20c83os7ni.jpg</t>
  </si>
  <si>
    <t>5113923640</t>
  </si>
  <si>
    <t>想了半天就叫这个网名吧</t>
  </si>
  <si>
    <t>B0Iurm8DC</t>
  </si>
  <si>
    <t>ZAKER安卓版</t>
  </si>
  <si>
    <t>http://ww2.sinaimg.cn/thumbnail/005A5v9mjw1efmwnqkx68j308w3j47o6.jpg</t>
  </si>
  <si>
    <t>难点每次出事的都是临时工，难道招聘临时工一点要求都没有吗【苍南被殴城管临时工被指平时很嚣张】 http://t.cn/8sYtzFe (分享自ZAKER)</t>
  </si>
  <si>
    <t>B0IumBnCi</t>
  </si>
  <si>
    <t xml:space="preserve">浙江苍南5名被殴城管临时工被指平时就很嚣张  （分享自 @新浪新闻）【老沙按】平时就很嚣张，终于惹起众怒！ http://t.cn/8sYtSkW </t>
  </si>
  <si>
    <t>1278155267</t>
  </si>
  <si>
    <t>阿二头oooo</t>
  </si>
  <si>
    <t>B0Iumlt1w</t>
  </si>
  <si>
    <t>http://ww4.sinaimg.cn/thumbnail/4c2f1a03jw1efmwniwn2fj20c83osata.jpg</t>
  </si>
  <si>
    <t>1914003721</t>
  </si>
  <si>
    <t>只不过是真心话</t>
  </si>
  <si>
    <t>B0Ium35HI</t>
  </si>
  <si>
    <t>http://ww3.sinaimg.cn/thumbnail/72156109jw1efmwnidh2dj20c83oskam.jpg</t>
  </si>
  <si>
    <t xml:space="preserve">【媒体还原浙江苍南城管打人事件过程(图)】截至昨晚，当地警方已抓捕十余名现场挑事的涉案人员，“多为县城及周边的社会闲散人员”。 （分享自 @凤凰网）创建文明城市啊什么的，引来了许多不文明的事，比如造假，值得反思。 http://t.cn/8sYGJ9p </t>
  </si>
  <si>
    <t>3954184696</t>
  </si>
  <si>
    <t>我爱中华爱我中国</t>
  </si>
  <si>
    <t>B0ItWkeSO</t>
  </si>
  <si>
    <t>http://ww3.sinaimg.cn/thumbnail/ebb011f8jw1efmwmg2pgvj20c83osnge.jpg</t>
  </si>
  <si>
    <t xml:space="preserve">【媒体还原浙江苍南城管打人事件过程(图)】零时工打人要收法律的处罚 但是那些 砸车 造谣 煽动打人的人 也不能用一句法不责众而逃避法律的处罚 http://t.cn/8sYGJ9p </t>
  </si>
  <si>
    <t>1855233281</t>
  </si>
  <si>
    <t>教皇V-</t>
  </si>
  <si>
    <t>B0ItFvh0R</t>
  </si>
  <si>
    <t>http://ww1.sinaimg.cn/thumbnail/6e949d01jw1efmwlr871nj20cs064t8r.jpg</t>
  </si>
  <si>
    <t>城管“临时工”成为打人主力，已经是普遍现象，一旦出了人命，上面追究责任“动手都是临时工负责”。 “搬运工”这个字眼有点熟悉，本次苍南事件发生后，5名被围困殴打人员是协助“搬运”、“搬离”物品的。 // #我在看今日话题# 《城管打人后，临时工怎没跑脱》 http://t.cn/8sY5lZj</t>
  </si>
  <si>
    <t>B0Ittl2F9</t>
  </si>
  <si>
    <t>http://ww4.sinaimg.cn/thumbnail/61ff32dejw1efmwhptfdtj20b40dvzlj.jpg</t>
  </si>
  <si>
    <t>【温州苍南城管被殴：“同情”的暴力】5名城管与拍照者的争执，演化为波及全县的群体事件。黄祥拔，这个被城管围殴的路过拍照者赢得了当地民众的同情。然后再以同情的名义，5名城管成了受害者。截至昨晚，当地警方已抓捕十余名涉案人员，“多为县城及周边的社会闲散人员”。http://t.cn/8sYbcAz</t>
  </si>
  <si>
    <t>3220664647</t>
  </si>
  <si>
    <t>jiaoshuji</t>
  </si>
  <si>
    <t>B0It340A4</t>
  </si>
  <si>
    <t>http://ww4.sinaimg.cn/thumbnail/bff77147jw1efmwk53dscj20c83os4hq.jpg</t>
  </si>
  <si>
    <t>1048253990</t>
  </si>
  <si>
    <t>微动_天下</t>
  </si>
  <si>
    <t>B0IsG0dDr</t>
  </si>
  <si>
    <t>http://ww4.sinaimg.cn/thumbnail/3e7b1626jw1efmwj7rxr4j20c83os7ni.jpg</t>
  </si>
  <si>
    <t xml:space="preserve">【媒体还原浙江苍南城管打人事件过程(图)】 又是城管打人，习大大，李大爷你们就看不见吗？我知道你们也挺为难但是这也是一现实存在的问题，难道就真的不能解决吗？是不是城管就是你们的秘密武器呀。 http://t.cn/8sYGJ9p </t>
  </si>
  <si>
    <t>3145076293</t>
  </si>
  <si>
    <t>神奇SSF1968</t>
  </si>
  <si>
    <t>B0IrRs6TS</t>
  </si>
  <si>
    <t>http://ww2.sinaimg.cn/thumbnail/bb760e45jw1efmwh4qna6j208c08tjs3.jpg</t>
  </si>
  <si>
    <t xml:space="preserve">【江苏：200多人深夜强拆农贸市场 将菜贩打成重伤(图)】苍南城管打人事件未平息，江苏强拆又将菜贩打成重伤，真是一波未平一波又起，要进入无政府主义时代了吗 ？政府常说公开公正一视同仁 严肃依法依规处理，严肃个屁了！有法不依执法不严！才有今天之乱象！（分享自 @凤凰网） http://t.cn/8sYGOMu </t>
  </si>
  <si>
    <t>1795591195</t>
  </si>
  <si>
    <t>武圣教主</t>
  </si>
  <si>
    <t>B0Irha23j</t>
  </si>
  <si>
    <t>[围观] “苍南事件”告诉我们，对夏俊峰量刑过重，则更加助长天朝城管的暴力执法。</t>
  </si>
  <si>
    <t>1405603123</t>
  </si>
  <si>
    <t>吴法天</t>
  </si>
  <si>
    <t>学者、律师</t>
  </si>
  <si>
    <t>B0IoMilsy</t>
  </si>
  <si>
    <t>发表了博文 《城管的妖魔化标签》 -  4月20日上午，浙江苍南县因为城管执法发生了一起规模较大的群体性事件，轰动了整个网络。城管问题本来就很敏感，而这次又涉及到“城管打人”，似乎激起了难以压制的民愤 http://t.cn/8sYtAOL</t>
  </si>
  <si>
    <t>2973103461</t>
  </si>
  <si>
    <t>麦妮鞋</t>
  </si>
  <si>
    <t>B0IonctCX</t>
  </si>
  <si>
    <t>http://ww2.sinaimg.cn/thumbnail/b135f565jw1efmw86r5j9j20c83os4hq.jpg</t>
  </si>
  <si>
    <t>B0InXrKca</t>
  </si>
  <si>
    <t>http://ww4.sinaimg.cn/thumbnail/63e10c60jw1efmnwo5a0gj20c70dqabo.jpg</t>
  </si>
  <si>
    <t>【欺民者必遭天谴】城管打人打顺了手，便无所顾忌了，看谁不顺眼，就想拉过来打一顿，这不仅是人性的恶劣，更是公权力的恶劣。这次在苍南发生的事情，打人的城管几乎被暴毙，确实是大快人心。围观的人打出的每一拳、踢出的每一脚，都是在用行动表示自己心里想说的话。民不可欺，欺民者必遭天谴！（转）</t>
  </si>
  <si>
    <t>2759700761</t>
  </si>
  <si>
    <t>剑客195810201</t>
  </si>
  <si>
    <t>B0InB19YN</t>
  </si>
  <si>
    <t>http://ww3.sinaimg.cn/thumbnail/a47db119jw1efmw66hu4gj20c83osdz2.jpg</t>
  </si>
  <si>
    <t>2825437793</t>
  </si>
  <si>
    <t>沁雪而生</t>
  </si>
  <si>
    <t>B0ImTgQW1</t>
  </si>
  <si>
    <t>http://ww4.sinaimg.cn/thumbnail/a868c261jw1efmw4dvvm3j20c83os7ni.jpg</t>
  </si>
  <si>
    <t>1055829637</t>
  </si>
  <si>
    <t>崴寇</t>
  </si>
  <si>
    <t>B0ImL1J3P</t>
  </si>
  <si>
    <t>http://ww4.sinaimg.cn/thumbnail/3eeeae85jw1efmw410a71j20c83ostrx.jpg</t>
  </si>
  <si>
    <t>1822267075</t>
  </si>
  <si>
    <t>石滩浪子</t>
  </si>
  <si>
    <t>B0ImHb1XP</t>
  </si>
  <si>
    <t>http://ww2.sinaimg.cn/thumbnail/6c9d96c3jw1efmw3vsqixj20c83os1by.jpg</t>
  </si>
  <si>
    <t xml:space="preserve">注意阶级斗争新动向：当前社会的主要矛盾是zf部门的临时工与社会闲散人员之间的矛盾！能否把这些社会闲散人员全部招安为临时工，成一家人就消除了矛盾，社会就彻底和谐了！【媒体还原浙江苍南城管打人事件过程(图)】 （分享自 @凤凰网） http://t.cn/8sYGJ9p </t>
  </si>
  <si>
    <t>3294643901</t>
  </si>
  <si>
    <t>赣南矿工</t>
  </si>
  <si>
    <t>B0Imuu1FB</t>
  </si>
  <si>
    <t>http://ww1.sinaimg.cn/thumbnail/c46046bdjw1efmw3caj8lj20c83os7ni.jpg</t>
  </si>
  <si>
    <t>1423642295</t>
  </si>
  <si>
    <t>江南布衣陆书全</t>
  </si>
  <si>
    <t>B0IkHo5yT</t>
  </si>
  <si>
    <t>华为Ascend Mate2</t>
  </si>
  <si>
    <t>是啊，城管确实是软柿子，他们砣杀小贩不用偿命，小贩杀死他们获死刑。胡编怎么看？//@关洪导演: //@沙沙11:城管都是软柿子[吃惊]//@潇湘草民老周:部分同意，这是胡编写得最好的微博了，看来苍南这事情能改变很多人，但愿七大上柱国能从梦中醒来！</t>
  </si>
  <si>
    <t>B0IjJ3Xpr</t>
  </si>
  <si>
    <t>http://ww1.sinaimg.cn/thumbnail/69da054dtw1efmvw7e7enj20910b0q3t.jpg</t>
  </si>
  <si>
    <t>【新京报：苍南冲突事件追责要“一碗水端平”】苍南冲突，苍南相关部门似乎侧重于突出城管受害。对于城管受伤披露详细，而对于被殴民众，则用“身体无大碍，情绪稳定”一笔带过。对于城管执法冲突，一些地方政府总将此归结于谣言传播，归结于民众不明真相，这显然是一种鸵鸟思维。http://t.cn/8sY5jUm</t>
  </si>
  <si>
    <t>2854991941</t>
  </si>
  <si>
    <t>快活林杂谈</t>
  </si>
  <si>
    <t>B0IgP9JII</t>
  </si>
  <si>
    <t>http://ww1.sinaimg.cn/thumbnail/aa2bb845jw1efmvou1coaj20dc0hsq4p.jpg</t>
  </si>
  <si>
    <t>媒体还原浙江苍南城管打人事件过程 。掩盖真相，把打人城管说成临时工，只能欲盖弥彰，公信力尽失！成为冰与火！ http://t.cn/8sYqSO6（分享自@凤凰新闻客户端）</t>
  </si>
  <si>
    <t>1750553234</t>
  </si>
  <si>
    <t>信息时报</t>
  </si>
  <si>
    <t>信息时报官方微博</t>
  </si>
  <si>
    <t>B0IfS0eNd</t>
  </si>
  <si>
    <t>http://ww2.sinaimg.cn/thumbnail/68575292gw1efmvaeri7aj20c80ga0u2.jpg</t>
  </si>
  <si>
    <t>B0IdT5yur</t>
  </si>
  <si>
    <t>http://ww3.sinaimg.cn/thumbnail/61ff32detw1efmvh5uwrcj208c2ptk46.jpg</t>
  </si>
  <si>
    <t>#早读新京报#A17版：4月19日上午8时30分许到当晚20时许，温州苍南，被城管围殴的路过拍照者赢得了当地民众的同情。然后再以同情的名义，5名城管成了受害者。A18版：茂名官场窝案重启调查，当年该案因稳定因素，放过160多名涉案官员；A11版：北京车展，“都教授”闪现3分钟，粉丝疯狂围观。</t>
  </si>
  <si>
    <t>3424664822</t>
  </si>
  <si>
    <t>沙漠飞狐802</t>
  </si>
  <si>
    <t>B0I9nf0IJ</t>
  </si>
  <si>
    <t>http://ww3.sinaimg.cn/thumbnail/cc203cf6tw1efmv5plf39g20c809sabp.gif</t>
  </si>
  <si>
    <t>一场风波起苍南，维稳一方是城管。殴打市民无底线，暴力执法太野蛮。激发众怒引围观，反被围殴成笑点。天朝城管作恶事，光天化日寻常见。浙江苍南，又见城管执法引发冲突！激烈场面令人唏嘘！解不开的心结、化不开的矛盾！根源究竟在哪？一个不尊重人民的国家不会强大！一个不尊重人民的民族不会掘起！</t>
  </si>
  <si>
    <t>B0I9de7sT</t>
  </si>
  <si>
    <t>http://ww1.sinaimg.cn/thumbnail/69da054dtw1efmv4r0q9ij20c80lqwgr.jpg</t>
  </si>
  <si>
    <t>【环球时报：苍南城管遭围殴是全社会之耻】浙江苍南县群众聚集围殴5名城管。这一群体事件可谓社会各种“反官情绪”的爆发性宣泄。城管承担了城市管理最困难的一部分，整个社会对城管的体恤都不太够。城管的工作是为了民众利益。至于为了同政府作对而故意抹黑城管的人，应当知耻。http://t.cn/8sY5Pq8</t>
  </si>
  <si>
    <t>3714118545</t>
  </si>
  <si>
    <t>假装吹壳子</t>
  </si>
  <si>
    <t>派一国际时尚学院研发中心副总经理</t>
  </si>
  <si>
    <t>B0I8dcGTS</t>
  </si>
  <si>
    <t>B0I5tf4ge</t>
  </si>
  <si>
    <t>http://ww1.sinaimg.cn/thumbnail/655eee23gw1efmuvkzy4dj20b60e5wg9.jpg</t>
  </si>
  <si>
    <t>【浙江苍南5名打伤路人被围殴城管 均系临时工】4月19日，苍南县灵溪镇城管与群众黄某发生冲突，致黄某受伤。围观群众与5名城管发生殴打，5名受伤城管均系临时工，其中1人仍失血性休克中，10余名现场挑事者已归案。警方：一视同仁，打人城管和滋事者均会依法处理。http://t.cn/8sY57RW</t>
  </si>
  <si>
    <t>2156471231</t>
  </si>
  <si>
    <t>樵夫本人</t>
  </si>
  <si>
    <t>B0I1tDecM</t>
  </si>
  <si>
    <t>#苍南城管事件—民众火拼武警#任凭私有化改革继续下去，不改善人民的政治经济权利，不坚持毛泽东思想，中国离灾难不远了 我分享了http://t.cn/8sj1FXM</t>
  </si>
  <si>
    <t>B0I0dl9HT</t>
  </si>
  <si>
    <t>国家行政学院出版[吃惊][吃惊][吃惊] //@刘中华Andy: [怒] @百年宪政梦: //@魔仙-pandora: //@何增镇博士:奇文啊！没有最基本的人性！这怎么能成为正式的城管培训教材呢！ //@肖芳华律师:尽管我不主张暴力，但我不会去指责苍南的市民，因为我没能力制止公权力一方的暴力。</t>
  </si>
  <si>
    <t>3768703572</t>
  </si>
  <si>
    <t>图闻茂</t>
  </si>
  <si>
    <t>B0HZZ8Vat</t>
  </si>
  <si>
    <t>http://ww4.sinaimg.cn/thumbnail/e0a1da54jw1efmuhneabaj20dw082t8x.jpg</t>
  </si>
  <si>
    <t>又闻浙江苍南城管打人遭千人围困的恶性事件。如果能走到百姓“法无禁止即可为”，政府“法无授权不可为”的境地，我们的社会就真正和谐了，显然那离我们还很遥远……</t>
  </si>
  <si>
    <t>5041423732</t>
  </si>
  <si>
    <t>取个外号真难</t>
  </si>
  <si>
    <t>B0HWSv0tc</t>
  </si>
  <si>
    <t>城管也只是为那块骨头的一条狗，真正做恶的真不是这条狗！ //@百年红朝实录: //@梁山无好汉: 苍南模式推广全国[围观][围观] //@美国有人权超大V: //@易水东流人独立三世:苍南人民功德无量！！！！！！！/@海龙-梁楠:  //@老沈再来47: Forward Weibo</t>
  </si>
  <si>
    <t>2310563111</t>
  </si>
  <si>
    <t>哈尔滨闪电</t>
  </si>
  <si>
    <t>B0HQtksF0</t>
  </si>
  <si>
    <t>http://ww1.sinaimg.cn/thumbnail/89b86527tw1efmtnu3x3zj20ig0bijsb.jpg</t>
  </si>
  <si>
    <t>毛泽东说，哪里有压迫哪里就有反抗，哪里就有斗争。浙江苍南无辜民众被城管殴打致住院事件，绝不是简单的城管对无辜民众施暴的问题，而是广大民众被反动恶势力欺压凌辱情绪积压爆发的结果，只要政府一手操纵的恶势力即流氓城管不铲除，民众的反抗和斗争就不会停止。</t>
  </si>
  <si>
    <t>2073207765</t>
  </si>
  <si>
    <t>请叫我骨哥</t>
  </si>
  <si>
    <t>B0KIh0f49</t>
  </si>
  <si>
    <t>牛逼了这书 /@董桄福:什么叫流氓？此。//@百年宪政梦://@魔仙-pandora: //@何增镇博士:奇文啊！没有最基本的人性！这怎么能成为正式的城管培训教材呢！ //@肖芳华律师:尽管我不主张暴力，但我不会去指责苍南的市民，因为我没能力制止公权力一方的暴力。 //@李刚律师拆迁维权:这样的书也能出版可想</t>
  </si>
  <si>
    <t>2930454562</t>
  </si>
  <si>
    <t>学长sh</t>
  </si>
  <si>
    <t>B0KGzvvaS</t>
  </si>
  <si>
    <t>老百姓摆地摊赚钱交税给你们就是让你们戴着谷歌眼镜来告诉他们：滚开，不许摆摊！这样狼心狗肺真的很好吗？ //@常州市天宁区城管执法大队:@武大沈阳 @王毅城管 浙江苍南城管如果象我们城管队员蒋佚凡一样也配带个谷歌眼镜进行巡逻执法，必定对城管队员规范执法有促进作用，也能防止一些市民的不实指控</t>
  </si>
  <si>
    <t>5053066393</t>
  </si>
  <si>
    <t>古明说</t>
  </si>
  <si>
    <t>B0KFQy3Uv</t>
  </si>
  <si>
    <t>苍南事件中打人者打的其实并非是那五个人，他们打的是城管这个集体，是背后的政府，甚至是某些制度。他们中可能有的家被强拆了，有的因上访受到报复，这样或那样的对政府的不满被宣泄出来。而造成政府滥用公权力的原因说到底是制度上出了问题。为官者若不警醒，恐怕到时挨打的就不只是城管了。</t>
  </si>
  <si>
    <t>5105297748</t>
  </si>
  <si>
    <t>薄去来熙12III</t>
  </si>
  <si>
    <t>B0KEPDt5a</t>
  </si>
  <si>
    <t>大五毛该滚蛋！ //@-诗评天下-://@江湖已远925: 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全人类之耻！</t>
  </si>
  <si>
    <t>2825915317</t>
  </si>
  <si>
    <t>潘多拉xb</t>
  </si>
  <si>
    <t>B0KB9bXD9</t>
  </si>
  <si>
    <t>http://ww4.sinaimg.cn/thumbnail/a8700bb5jw1efn5ysmslwj201h02ojr7.jpg</t>
  </si>
  <si>
    <t xml:space="preserve">那个国家没有小贩，但那个国家也没天朝小贩苦，本就是养家糊口，城管滥用手中的权力，各种欺凌老百姓，活该被打，就该打，激起民愤以不是一天两天了，真不知道天朝拿着纳税人的钱养他们干嘛的，就是欺负老百姓吧【视频：苍南城管事件—民众火拼武警】 （分享自 @优酷） http://t.cn/8sj1FXM </t>
  </si>
  <si>
    <t>1777176360</t>
  </si>
  <si>
    <t>18岁的依美flabbergasted</t>
  </si>
  <si>
    <t>海南</t>
  </si>
  <si>
    <t>B0KzM6omn</t>
  </si>
  <si>
    <t>#苍南围殴城管#暴政出暴民。不要梦想暴政能吓倒暴民，因为那种集体的疯狂和愤怒是无处不在不可遏制的；也不要妄想靠暴民能终结暴政，100年来的历史已经证明，就算是打着最漂亮迷人的旗号，暴民、暴民运动、暴民革命也只能是暴政之源。</t>
  </si>
  <si>
    <t>1497618833</t>
  </si>
  <si>
    <t>石河子道</t>
  </si>
  <si>
    <t>B0KyVfDgP</t>
  </si>
  <si>
    <t xml:space="preserve">【政府最可爱的人咋成了全民公敌？_凤凰博报】政府最可爱的人咋成了全民公敌？徐明天苍南县城管打人被上千民众围攻被打的的照片发布后，政府在做着辟谣和公关，媒体正面的报道也跟得很紧。今天已经有十多名造谣者被… （分享自 @凤凰博报） http://t.cn/8sY9sgy </t>
  </si>
  <si>
    <t>1315889637</t>
  </si>
  <si>
    <t>梅罗伊</t>
  </si>
  <si>
    <t>B0Ky0a9il</t>
  </si>
  <si>
    <t>//@卡特琳娜katalina: 苍南城管事件的起因。这样一起事件，还坚持官方立场为被打城管喊冤，斥责义愤群众为＂暴民＂、＂民粹＂，装圣母＂反对一切暴力＂的＂左派＂和＂爱国者＂，被斥为走狗奴才爱国贼一点不冤枉。哪里有压迫哪里就有反抗，有暴力的压迫就有暴力的反抗，恐怕不以人的意志为转移。</t>
  </si>
  <si>
    <t>1701400554</t>
  </si>
  <si>
    <t>手机用户1701400554</t>
  </si>
  <si>
    <t>B0KxEjPAa</t>
  </si>
  <si>
    <t>http://ww3.sinaimg.cn/thumbnail/65694feajw1efn5ptob2pj20b40re404.jpg</t>
  </si>
  <si>
    <t>城管共产党的习林军 //【浙江苍南5名被殴城管临时工被指平时就很嚣张】http://t.cn/8sY91bm (分享自 @今日头条)</t>
  </si>
  <si>
    <t>2858944523</t>
  </si>
  <si>
    <t>午后的灿烂--</t>
  </si>
  <si>
    <t>B0KuleiD0</t>
  </si>
  <si>
    <t>苍南城管挨打数千市民喝彩，为何？政府官员贪腐、司法执法机关违法乱纪老百姓不满意，人都有不忍人之心，一有机会就发泄，所以说党中央反腐群众基础非常牢靠！[给力]</t>
  </si>
  <si>
    <t>1893107394</t>
  </si>
  <si>
    <t>墩墩智囊团</t>
  </si>
  <si>
    <t>B0Ksu05nf</t>
  </si>
  <si>
    <t>http://ww1.sinaimg.cn/thumbnail/70d686c2gw1efn5cfiwwdj20c90gatam.jpg</t>
  </si>
  <si>
    <t>@五岳散人 很牛B，奉苍南不分青红皂白恶意暴力袭击城管队员的打人者为见义勇为，而且还叫嚣@侠骨柔情的杨华 并且利用其手中的网络粉丝、公知身份来对上海闵行区施压。我想对@上海发布 说：请密切监测其言论报道，如有夸大事实，有违法律的言论立即付诸法律，特别是断章取义、捏造事实。</t>
  </si>
  <si>
    <t>1299287745</t>
  </si>
  <si>
    <t>杨镇瑜</t>
  </si>
  <si>
    <t>B0Kr0n1Vg</t>
  </si>
  <si>
    <t>http://ww4.sinaimg.cn/thumbnail/4d718ec1jw1efn58sstywj20c80iface.jpg</t>
  </si>
  <si>
    <t>城管他妈的是什么物种？：《城管他妈的是什么物种？》 杨镇瑜         天朝城管再展雄风，浙江苍南大打出手。靠！这是要独步武林称霸世界的节奏啊？         城管几乎成了暴力执法的代名词，...文字版&gt;&gt; http://t.cn/8sYKk8l （新浪长微博&gt;&gt; http://t.cn/zOXAaic）</t>
  </si>
  <si>
    <t>2818013500</t>
  </si>
  <si>
    <t>文太师-知止-文军</t>
  </si>
  <si>
    <t>B0Kpy00fC</t>
  </si>
  <si>
    <t>回复@吴元horn:造谣城管打死人的人，死了没？怎么个惨法？ //@吴元horn:回复@文太师-知止-文军:造谣者多数死的比较惨. //@文太师-知止-文军:苍南事件影响恶劣。谁给的打人权利？红卫兵重现？ //@孤烟暮蝉:无法治无民主。</t>
  </si>
  <si>
    <t>2284050362</t>
  </si>
  <si>
    <t>袁啸谷</t>
  </si>
  <si>
    <t>B0KnC1XFj</t>
  </si>
  <si>
    <t>毛泽东曾经说过，群众的眼睛是雪亮的。//@中国经营报:【环球时报：苍南城管遭围殴是全社会之耻】</t>
  </si>
  <si>
    <t>B0KnhmQa5</t>
  </si>
  <si>
    <t>【求证，信息太乱了】1、苍南县所在地叫灵溪镇？2、是民风剽悍还是“积怨不浅”？3、制服执法城管和临时请的搬运工啥关系？与拍照路人发生“冲突”有无“制服”参与？“制服”能悄悄溜走？接警公安何以铐了搬运工又任其被“围观者”群殴？4、“城管打死人了”一说通过微信传播、是吗？公安锁定发布人？</t>
  </si>
  <si>
    <t>1242589073</t>
  </si>
  <si>
    <t>太湖许兆远leileiah</t>
  </si>
  <si>
    <t>B0KhLt31r</t>
  </si>
  <si>
    <t>部分律师因解救被建三江当局以法制学历班名义非法剥夺自由的公民，环球时报评论：法制学习班是模糊地带------律师集聚到敏感地带，没有为政府解决问题提供建设性，而是使对立陡然形成。苍南事件，环球罔顾城管围殴拍摄者在先的事实，放大群众围殴伪城管情景，并断言是社会之耻。应知，环球是媒体之耻！</t>
  </si>
  <si>
    <t>1454247973</t>
  </si>
  <si>
    <t>直言相见</t>
  </si>
  <si>
    <t>B0KgODhf9</t>
  </si>
  <si>
    <t>UC浏览器Android版</t>
  </si>
  <si>
    <t xml:space="preserve">社评：苍南城管遭围殴是全社会之耻——有时候我奇怪，在民国时，不是在宣传中腐败、专制更甚吗？却有大批进步人士可以不受嗟来之食，不为五斗米折腰，甚至可以抛头颅、撒热血，比如我们伟大的中国共产党人是前赴后继，是众志成城！那而今是怎么了？这样强奸民意的社论也好意思拿出来招摇？ </t>
  </si>
  <si>
    <t>B0KgIqZxp</t>
  </si>
  <si>
    <t>回复@吴元horn:如果我造谣你家吃人肉，是不是你也该 被打死？ //@吴元horn:城管打人是自己素质给的.群众打人是群众朴素的正义感给的。路见不平一声吼.几千人吼的.你说哪个权利大。 //@文太师-知止-文军:苍南事件影响恶劣。谁给的打人权利？红卫兵重现？ //@孤烟暮蝉:无法治无民主。</t>
  </si>
  <si>
    <t>1782875381</t>
  </si>
  <si>
    <t>琅琅浪浪</t>
  </si>
  <si>
    <t>B0Kg1zLNp</t>
  </si>
  <si>
    <t>http://ww1.sinaimg.cn/thumbnail/6a4484f5jw1efn4gnkwe4j20c81ht4as.jpg</t>
  </si>
  <si>
    <t>城管的妖魔化标签： 4月20日上午，浙江苍南县因为城管执法发生了一起规模较大的群体性事件，轰动了整个网络。城管问题本来就很敏感，而这次又涉及到“城管打人”，似乎激起了难以压制的民愤。事...文字版&gt;&gt; http://t.cn/8sYoxh6 （新浪长微博&gt;&gt; http://t.cn/zOXAaic）</t>
  </si>
  <si>
    <t>2548156680</t>
  </si>
  <si>
    <t>小小壶嘴</t>
  </si>
  <si>
    <t>B0Kf6z7qP</t>
  </si>
  <si>
    <t>http://ww4.sinaimg.cn/thumbnail/97e1c908jw1efn4ead2qfj20c8142jxf.jpg</t>
  </si>
  <si>
    <t xml:space="preserve">【新京报：苍南冲突事件追责要“一碗水端平”】对于城管执法频频燃起街头冲突的火苗，一些地方政府总将此归结于谣言的传播，归结于民众不明真相，这显然是一种鸵鸟思维。苍南冲突事件，充斥着暴力，无论是民众被城管打倒在地，还是城管最后被殴休克，场 （分享自 @凤凰网评论） http://t.cn/8sYVCOK </t>
  </si>
  <si>
    <t>1650111241</t>
  </si>
  <si>
    <t>中国经营报</t>
  </si>
  <si>
    <t>《中国经营报》官方微博</t>
  </si>
  <si>
    <t>B0Kepou0c</t>
  </si>
  <si>
    <t>【环球时报：苍南城管遭围殴是全社会之耻】</t>
  </si>
  <si>
    <t>3150446645</t>
  </si>
  <si>
    <t>揭露横店影视城殷旭的阴谋</t>
  </si>
  <si>
    <t>B0KdVjeYn</t>
  </si>
  <si>
    <t>http://ww1.sinaimg.cn/thumbnail/bbc80035jw1efn4b9fa6fj201h02ojr7.jpg</t>
  </si>
  <si>
    <t xml:space="preserve">【视频：苍南城管事件—民众火拼武警】 你们已经欺负人欺负的过分了，我们的民族精神被激发出，毛不就是靠这些暴力的社会暴动行为闹起来的吗——这是民愤，睡狮醒来了，需要00后的年轻人作为，我坚决支持维护人类正义捍卫社会公平公正的个人或群体性的摸着良知的”依法“行为！ http://t.cn/8sj1FXM </t>
  </si>
  <si>
    <t>2147458001</t>
  </si>
  <si>
    <t>般若观</t>
  </si>
  <si>
    <t>宁夏杞天下生物科技有限公司 新媒体传播顾问</t>
  </si>
  <si>
    <t>B0KbvqMpz</t>
  </si>
  <si>
    <t>【很奇怪】某网友不建议我发某条博，故删除了。可是现在我说什么话，总有人说三道四讽刺挖苦，我惹谁了我？一些网友现场感太强了吧，湖南邓正家他在现场、理性，平度纵火案他在现场、理性，这次苍南事件他还在现场，原因是占道经营？？！！！！为点钱，你能把爹卖了，是城管打照相的人好不好？</t>
  </si>
  <si>
    <t>1993263842</t>
  </si>
  <si>
    <t>江爲學</t>
  </si>
  <si>
    <t>B0KaQ5ziE</t>
  </si>
  <si>
    <t>http://ww2.sinaimg.cn/thumbnail/76cecae2jw1efn43cijlnj20b40req4j.jpg</t>
  </si>
  <si>
    <t>这么厉害的群体事件，天朝怎么不说下？ //【浙江苍南5名被殴城管临时工被指平时就很嚣张】http://t.cn/8sYSjrx (分享自 @今日头条)</t>
  </si>
  <si>
    <t>1239468905</t>
  </si>
  <si>
    <t>盛世小评</t>
  </si>
  <si>
    <t>内蒙古满洲里文明委秘书长 《道德修养歌诗谣》撰稿人姒传双</t>
  </si>
  <si>
    <t>B0KaCeJ9n</t>
  </si>
  <si>
    <t>秩序！确保更多人安全祥和地有饭吃/@-诗评天下-: /@江湖已远925: 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t>
  </si>
  <si>
    <t>1169757207</t>
  </si>
  <si>
    <t>冬凉夏暖518</t>
  </si>
  <si>
    <t>B0K9V4pyi</t>
  </si>
  <si>
    <t>3979422838</t>
  </si>
  <si>
    <t>木铎书屋</t>
  </si>
  <si>
    <t>B0K9ImWSK</t>
  </si>
  <si>
    <t>【环球时报：苍南城管遭围殴是全社会之耻】校长奸女生你无耻，毒奶粉你无耻，地震豆腐渣校舍你无耻，中共未在民政部门合法登记你无耻，城管沒有合法化身份你无耻……现在你代表全社会就有耻了？</t>
  </si>
  <si>
    <t>2173398550</t>
  </si>
  <si>
    <t>晋徽浙</t>
  </si>
  <si>
    <t>B0K7bcmj2</t>
  </si>
  <si>
    <t>城管就知道欺压弱势群体！ //@江湖已远925: 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全人类之耻！</t>
  </si>
  <si>
    <t>B0K65sMY1</t>
  </si>
  <si>
    <t>这个应该是国家机密吧？ //@tapricot: 政治局常委涉巨额腐败 立案了没？//@秋水天长1314: 政治局常委涉巨额腐败案才是全社会之耻呢 //@萧锐:【环球时报：苍南城管遭围殴是全社会之耻】浙江苍南县群众聚集围殴5名城管。这一群体事件可谓社会各种“反官情绪”的爆发性宣泄。为了同政府作对而故意</t>
  </si>
  <si>
    <t>B0K5Lo2ge</t>
  </si>
  <si>
    <t>如果城管做事光明磊落，为何不允许拍照！ //@汉扬a: //@卡特琳娜katalina: 苍南城管事件的起因。这样一起事件，还坚持官方立场为被打城管喊冤，斥责义愤群众为＂暴民＂、＂民粹＂，装圣母＂反对一切暴力＂的＂左派＂和＂爱国者＂，被斥为走狗奴才爱国贼一点不冤枉。哪里有压迫哪里就有反抗，</t>
  </si>
  <si>
    <t>2391415395</t>
  </si>
  <si>
    <t>誓迎救星回归</t>
  </si>
  <si>
    <t>新疆</t>
  </si>
  <si>
    <t>B0K4aFy7j</t>
  </si>
  <si>
    <t>//@-诗评天下-://@江湖已远925: 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全人类之耻！</t>
  </si>
  <si>
    <t>5059118846</t>
  </si>
  <si>
    <t>上升的火箭-专杀汉奸32</t>
  </si>
  <si>
    <t>B0K3Rt3Wh</t>
  </si>
  <si>
    <t>这个胡总真是无耻之徒！//@-诗评天下-: //@江湖已远925: 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全人类之耻</t>
  </si>
  <si>
    <t>3631604253</t>
  </si>
  <si>
    <t>一剑动江湖2013</t>
  </si>
  <si>
    <t>B0K3PoY1c</t>
  </si>
  <si>
    <t xml:space="preserve">#我有话说#【环球时报：苍南城管遭围殴是全社会之耻】 一帮青皮混混当城管，还解决公务员编制，到处掠抢，欺压良善，城管制度才是天朝的耻辱！ http://t.cn/8sY5Pq8  </t>
  </si>
  <si>
    <t>5069486320</t>
  </si>
  <si>
    <t>热点微博控</t>
  </si>
  <si>
    <t>B0K3K6ReW</t>
  </si>
  <si>
    <t>[给力]//@-诗评天下-: //@江湖已远925: 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全人类之耻！</t>
  </si>
  <si>
    <t>3788217912</t>
  </si>
  <si>
    <t>-诗评天下-</t>
  </si>
  <si>
    <t>B0K2ZalNg</t>
  </si>
  <si>
    <t>//@江湖已远925: 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全人类之耻！</t>
  </si>
  <si>
    <t>1840401033</t>
  </si>
  <si>
    <t>魅力火焰山</t>
  </si>
  <si>
    <t>B0K0e2PYt</t>
  </si>
  <si>
    <t>//@卡特琳娜katalina:苍南城管事件的起因。这样一起事件，还坚持官方立场为被打城管喊冤，斥责义愤群众为＂暴民＂、＂民粹＂，装圣母＂反对一切暴力＂的＂左派＂和＂爱国者＂，被斥为走狗奴才爱国贼一点不冤枉。哪里有压迫哪里就有反抗，有暴力的压迫就有暴力的反抗，恐怕不以人的意志为转移。</t>
  </si>
  <si>
    <t>3905914233</t>
  </si>
  <si>
    <t>kyetler</t>
  </si>
  <si>
    <t>B0JZKefAK</t>
  </si>
  <si>
    <t>我评论了新闻【苍南被围殴5人实为城管叫来协助搬运工人】：现在天朝的正式工只会坐办公室玩电脑么？ http://t.cn/8sjKPxT</t>
  </si>
  <si>
    <t>1677879601</t>
  </si>
  <si>
    <t>老令狐充</t>
  </si>
  <si>
    <t>B0JYF5ORu</t>
  </si>
  <si>
    <t>此书必火！//@董桄福:什么叫流氓？此。//@百年宪政梦://@魔仙-pandora: //@何增镇博士:奇文啊！没有最基本的人性！这怎么能成为正式的城管培训教材呢！ //@肖芳华律师:尽管我不主张暴力，但我不会去指责苍南的市民，因为我没能力制止公权力一方的暴力。 //@李刚律师拆迁维权:这样的书也能出版可想</t>
  </si>
  <si>
    <t>1967842805</t>
  </si>
  <si>
    <t>延吉天星</t>
  </si>
  <si>
    <t>B0JYCq4SQ</t>
  </si>
  <si>
    <t xml:space="preserve">浙江苍南5名城管与市民起冲突遭围困打伤  （分享自 @新浪新闻）城管违法打人到ZF这里成立冲突，不知道中共用城管来干啥的？反正我只知道城管致使中国百姓人心极其不稳定！ http://t.cn/8sYXLPb </t>
  </si>
  <si>
    <t>2200103992</t>
  </si>
  <si>
    <t>Metamizole-Sodium</t>
  </si>
  <si>
    <t>B0JX0AnA9</t>
  </si>
  <si>
    <t>bShare分享</t>
  </si>
  <si>
    <t>分享自拾月寒龍《史记·苍南城管》 -             初，帝顺民意，诏曰：“既打老虎，又打苍蝇。”其时，官富心紧，朝野寒蝉，或虎落仓囚，或蝇蚊一地。遂重热“中国梦”，啖庆...  (来自 @头条博客)   http://t.cn/8sYXrUO</t>
  </si>
  <si>
    <t>2166975641</t>
  </si>
  <si>
    <t>帝国大统</t>
  </si>
  <si>
    <t>B0JWRFx97</t>
  </si>
  <si>
    <t>http://ww1.sinaimg.cn/thumbnail/81296c99jw1efn33jpebyj20b40retab.jpg</t>
  </si>
  <si>
    <t>社会黑，黑社会……垃圾天朝！ //【浙江苍南5名被殴城管临时工被指平时就很嚣张】http://t.cn/8sYXBfg (分享自 @今日头条)</t>
  </si>
  <si>
    <t>3841656060</t>
  </si>
  <si>
    <t>zhexianren87</t>
  </si>
  <si>
    <t>B0JWOaLtb</t>
  </si>
  <si>
    <t>http://ww1.sinaimg.cn/thumbnail/e4fb04fcjw1efn33dyj8ej20c81h6gxs.jpg</t>
  </si>
  <si>
    <t>3220452147</t>
  </si>
  <si>
    <t>小德_63934</t>
  </si>
  <si>
    <t>B0JVAcTvp</t>
  </si>
  <si>
    <t>发表了博文 《只有暴民才能终结暴政》 - 4月19日，浙江省温州市苍南县，5名城管与一名小贩，就占道经营问题发生冲突。此时，一名路人用手机拍下冲突过程，但此举被城管发现。据目击者称，城管立即上前呵斥抢 http://t.cn/8sYXHlq</t>
  </si>
  <si>
    <t>5111578242</t>
  </si>
  <si>
    <t>芳春独荷</t>
  </si>
  <si>
    <t>B0JSsEWvY</t>
  </si>
  <si>
    <t>http://ww2.sinaimg.cn/thumbnail/005zVF0mjw1efn2s96ytdj30c83q6kdk.jpg</t>
  </si>
  <si>
    <t>浙江苍南冲突警方抓10余涉案人  2014年04月21日 06:46:45来源： 新京报分享到：9    　　4月19日上午，目击者拍到的黄祥拔被打现场图片。网络截图    　　4月19日，苍南县灵溪镇城管打人事件现...文字版&gt;&gt; http://t.cn/8sYXIBA （新浪长微博&gt;&gt; http://t.cn/zOXAaic）</t>
  </si>
  <si>
    <t>1558578472</t>
  </si>
  <si>
    <t>邵明波</t>
  </si>
  <si>
    <t>《市场周刊》前总编辑</t>
  </si>
  <si>
    <t>B0JQzn5JS</t>
  </si>
  <si>
    <t>混球又在扯淡。苍南官方不是说了，被揍的都是临时工，哪里是什么城管。//@李方平律师: 太可笑了！//@幽壹: 胡吹@胡锡进 这是360度无死角地叼飞盘啊。。 //@宋海聚://@嘟嘟美女: 环球时报，你马b！[弱]//@钢铁侠: 哦，环球时报说的。</t>
  </si>
  <si>
    <t>1411922832</t>
  </si>
  <si>
    <t>花了10几年磨剑</t>
  </si>
  <si>
    <t>B0JPCgefF</t>
  </si>
  <si>
    <t>//@老俞1972: 简单，苍南取消城管半年，你看最后谁求谁//@吴稼祥:基层民主应该尽快启动。</t>
  </si>
  <si>
    <t>2289188043</t>
  </si>
  <si>
    <t>苗氏启明</t>
  </si>
  <si>
    <t>B0JPo5aXf</t>
  </si>
  <si>
    <t>温州苍南城管打伤拍照路人后被群殴，再次告诉国人及提醒政府，城管已完全失去了存在价值，应尽早着手取缔城管。设置城管用强力手段对付有正当谋生需求的善良群众，设置本身就是错误的。目前群众的维权意识提高，城管动辄得咎，已无法开展工作。城管已成为党和政府的负资产，取缔城管是唯一正确的选择。</t>
  </si>
  <si>
    <t>1272815540</t>
  </si>
  <si>
    <t>长寿红颜名扬天下</t>
  </si>
  <si>
    <t>B0JPm2boR</t>
  </si>
  <si>
    <t>http://ww1.sinaimg.cn/thumbnail/4bdd9fb4jw1efn2k8u3z1j20c83osnge.jpg</t>
  </si>
  <si>
    <t>B0JOMeZ72</t>
  </si>
  <si>
    <t>http://ww3.sinaimg.cn/thumbnail/68e951cbjw1efn2isqleuj20u01f9gw7.jpg</t>
  </si>
  <si>
    <t xml:space="preserve">威武我天朝盛世//分享网页:媒体还原浙江苍南城管打人事件过程http://t.cn/8sY6dms——来自@UC浏览器 </t>
  </si>
  <si>
    <t>1810187370</t>
  </si>
  <si>
    <t>黄钢管</t>
  </si>
  <si>
    <t>B0JLc2YD8</t>
  </si>
  <si>
    <t>恶心//@刘中华Andy: [怒] //@吕浣溪:[鄙视][怒] //@董桄福:什么叫流氓？此。 //@百年宪政梦: //@魔仙-pandora: //@何增镇博士:奇文啊！没有最基本的人性！这怎么能成为正式的城管培训教材呢！ //@肖芳华律师:尽管我不主张暴力，但我不会去指责苍南的市民，因为我没能力制止公权力一方的暴力。</t>
  </si>
  <si>
    <t>1920663133</t>
  </si>
  <si>
    <t>汉扬a</t>
  </si>
  <si>
    <t>B0JJTDH5R</t>
  </si>
  <si>
    <t>1583954024</t>
  </si>
  <si>
    <t>tapricot</t>
  </si>
  <si>
    <t>B0JIbk0Yw</t>
  </si>
  <si>
    <t>政治局常委涉巨额腐败 立案了没？//@秋水天长1314: 政治局常委涉巨额腐败案才是全社会之耻呢 //@萧锐:【环球时报：苍南城管遭围殴是全社会之耻】浙江苍南县群众聚集围殴5名城管。这一群体事件可谓社会各种“反官情绪”的爆发性宣泄。为了同政府作对而故意抹黑城管的人，应当知耻。 http://t.cn/8sY5Pq8</t>
  </si>
  <si>
    <t>2056754723</t>
  </si>
  <si>
    <t>我发微博遭拘留十天</t>
  </si>
  <si>
    <t>B0JI2ajvL</t>
  </si>
  <si>
    <t>回复@佳佳他老爹:“上千民警”是多少个？能以一敌万不？民众一起数亿，“上千民警”能镇压得了吗？呵呵//@佳佳他老爹:@上海发布：想想苍南那帮被民众痛殴的走狗城管的遭遇吧，他们是拿大锤打民众惹的祸，如果你们警方手里拿着枪行凶被民众反击的话.....，想想后果都害怕，你们掂量着办吧。刀枪都是凶器</t>
  </si>
  <si>
    <t>1400759795</t>
  </si>
  <si>
    <t>渔樵相逢</t>
  </si>
  <si>
    <t>B0JHD0LMf</t>
  </si>
  <si>
    <t>3027306325</t>
  </si>
  <si>
    <t>英明正义8888</t>
  </si>
  <si>
    <t>B0JFpkOJ1</t>
  </si>
  <si>
    <t>http://ww1.sinaimg.cn/thumbnail/b4710755jw1efn1urys57j20c83osdz2.jpg</t>
  </si>
  <si>
    <t>1764523464</t>
  </si>
  <si>
    <t>番茄炒撒旦</t>
  </si>
  <si>
    <t>B0JFbvbdg</t>
  </si>
  <si>
    <t>//@常州市天宁区城管执法大队: 浙江苍南城管如果象我们城管队员蒋佚凡一样也配带个谷歌眼镜进行巡逻执法，必定对城管队员规范执法有促进作用，也能防止一些市民的不实指控，执法环节必须公开透明，执法过程中，不但城管要全程取证，执法过程也要经的起市民拍，只有加强监督，才能不断提高执法水平。</t>
  </si>
  <si>
    <t>2176400604</t>
  </si>
  <si>
    <t>李唐余孽狄仁杰</t>
  </si>
  <si>
    <t>B0JF5vWvH</t>
  </si>
  <si>
    <t>//@童怀祖: 城管被警察手铐住后，遭泄愤暴打，新京报一脸正义：民众未获得一碗水端平，既然有那么多民众，体制应该反思。但是广东地区罢工抗议此起彼伏，规模更大，我是从来没看到过你们有啥报道的。 //@新京报:#社论#【苍南冲突事件追责要“一碗水端平”】相关部门似乎侧重于突出城管受害，对城管受伤</t>
  </si>
  <si>
    <t>3158053970</t>
  </si>
  <si>
    <t>江湖已远925</t>
  </si>
  <si>
    <t>B0JEBEZAY</t>
  </si>
  <si>
    <t>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全人类之耻！</t>
  </si>
  <si>
    <t>1360932177</t>
  </si>
  <si>
    <t>文起八代之衰</t>
  </si>
  <si>
    <t>B0JEBnojx</t>
  </si>
  <si>
    <t>http://ww1.sinaimg.cn/thumbnail/511e2d51jw1efn1sqbcjpj20c8070q3b.jpg</t>
  </si>
  <si>
    <t xml:space="preserve">#我有话说#【环球时报：苍南城管遭围殴是全社会之耻】  http://t.cn/8sY5Pq8  </t>
  </si>
  <si>
    <t>B0JEr1GqB</t>
  </si>
  <si>
    <t>1869769094</t>
  </si>
  <si>
    <t>老俞1972</t>
  </si>
  <si>
    <t>B0JDg5SK7</t>
  </si>
  <si>
    <t>vivo Xplay3S</t>
  </si>
  <si>
    <t>简单，苍南取消城管半年，你看最后谁求谁//@吴稼祥:基层民主应该尽快启动。</t>
  </si>
  <si>
    <t>B0JCYBO1V</t>
  </si>
  <si>
    <t>http://ww1.sinaimg.cn/thumbnail/61ff32detw1efn1ogccjzj20c90isdhu.jpg</t>
  </si>
  <si>
    <t>#媒目#【城管执法有风险 路人拍照需谨慎】一次随手拍引发血案，苍南官方简单的通报，并未平息沸腾的舆论，反而引发更多质疑和讨论。暴力冲突的悲剧主人公，除了"路人黄某，还包括城管执法队员，但真正最伤的，还是社会，是法治秩序。"http://t.cn/8sYMYo1 关注新京报微 信(bjnews_xjb)回复"城管"读文。</t>
  </si>
  <si>
    <t>2347535413</t>
  </si>
  <si>
    <t>秋水天长1314</t>
  </si>
  <si>
    <t>B0JCNEuNS</t>
  </si>
  <si>
    <t>政治局常委涉巨额腐败案才是全社会之耻呢 //@萧锐:【环球时报：苍南城管遭围殴是全社会之耻】浙江苍南县群众聚集围殴5名城管。这一群体事件可谓社会各种“反官情绪”的爆发性宣泄。为了同政府作对而故意抹黑城管的人，应当知耻。http://t.cn/8sY5Pq8 楼下你知耻吗？[睡觉]</t>
  </si>
  <si>
    <t>2376506617</t>
  </si>
  <si>
    <t>风一样的ruogu</t>
  </si>
  <si>
    <t>B0Jz9lkpt</t>
  </si>
  <si>
    <t xml:space="preserve">浙江苍南县被围殴实际是城管聘用的流氓打手这个城管非法违法违宪组织是社会动乱的根源是引起人民起义的导火索必须取缔老百姓为了维护自己的生命财产也必须准备另一手就是反击。城管的另一手是：要使相对人脸上不见血，身上不见伤，周围不见人以超短快捷连环式动作一次性做完。 http://t.cn/8sYJByY </t>
  </si>
  <si>
    <t>1665263522</t>
  </si>
  <si>
    <t>马神-克拉克</t>
  </si>
  <si>
    <t>B0Jz6mTSf</t>
  </si>
  <si>
    <t>http://ww1.sinaimg.cn/thumbnail/6341e7a2jw1efn1emf2hsj20c83osdz2.jpg</t>
  </si>
  <si>
    <t>3124279934</t>
  </si>
  <si>
    <t>透明国际代表</t>
  </si>
  <si>
    <t>B0JyNcHI7</t>
  </si>
  <si>
    <t>没落朝代的典型特征，就是暴力频现。 //@法政点评:@假装吹壳子：我反对暴力，更反对以革命的名义，干着暴力的土匪勾当。但对浙江苍南群众打伤城管事件，我喜闻乐见。城管可以嚣张到把无辜的群众打死，群众为什么不可以把行凶的城管打伤？当法律沦为废纸，被统治者用暴力反抗暴政，是迫不得已的最后选择</t>
  </si>
  <si>
    <t>1294899472</t>
  </si>
  <si>
    <t>猪猪龙一代</t>
  </si>
  <si>
    <t>B0JyHAeyw</t>
  </si>
  <si>
    <t>//@毛豆DMX:如果对城管违法做不到违法必究，苍南事件绝对会不断重复上演。靠维稳恫吓作用有限。很明显夏俊峰案并没有恫吓到草民。//@上海老顽童吴德余:现在的公权力已撕破最后的伪装，公开彻底地与人民为敌，以镇压人民为乐。</t>
  </si>
  <si>
    <t>1618042212</t>
  </si>
  <si>
    <t>浅草没马蹄005</t>
  </si>
  <si>
    <t>B0Jyz1syb</t>
  </si>
  <si>
    <t>/@国家反烟人: “血债要用血来还”现实版“远在天边近在眼前”！“恶有恶报”不是时候到了才报，而是眼前就报——现场就报！城管作恶被当场“清算”——血债要用血来还！城管被“打惨”，这是中国的”逆天“事件。《当代中国血泪史》连续剧：苍南起义？苍南暴动？</t>
  </si>
  <si>
    <t>2120864867</t>
  </si>
  <si>
    <t>毛豆DMX</t>
  </si>
  <si>
    <t>B0Jy8ETcR</t>
  </si>
  <si>
    <t>如果对城管违法做不到违法必究，苍南事件绝对会不断重复上演。靠维稳恫吓作用有限。很明显夏俊峰案并没有恫吓到草民。//@上海老顽童吴德余:现在的公权力已撕破最后的伪装，公开彻底地与人民为敌，以镇压人民为乐。</t>
  </si>
  <si>
    <t>2156958834</t>
  </si>
  <si>
    <t>童怀祖</t>
  </si>
  <si>
    <t>B0JxV8PDM</t>
  </si>
  <si>
    <t>城管被警察手铐住后，遭泄愤暴打，新京报一脸正义：民众未获得一碗水端平，既然有那么多民众，体制应该反思。但是广东地区罢工抗议此起彼伏，规模更大，我是从来没看到过你们有啥报道的。 //@新京报:#社论#【苍南冲突事件追责要“一碗水端平”】相关部门似乎侧重于突出城管受害，对城管受伤详细披露，</t>
  </si>
  <si>
    <t>1453362770</t>
  </si>
  <si>
    <t>马志海</t>
  </si>
  <si>
    <t>《马后炮》节目主持人</t>
  </si>
  <si>
    <t>B0Jw5CbvJ</t>
  </si>
  <si>
    <t xml:space="preserve">新京报社论：苍南冲突事件追责要“一碗水端平”——每遇类似事件，官方通稿玩弄文字毫无节操。比如：把城管打人叫“双方冲突”，城管受伤严重程度极尽渲染，而被打平民却“身体无大碍，情绪很稳定”，还都把事件的起因归咎于谣言。至于临时工的说辞，只能用“不要脸”作评了。 http://t.cn/8sY4WS3 </t>
  </si>
  <si>
    <t>B0JuXCdRQ</t>
  </si>
  <si>
    <t>【环球时报：苍南城管遭围殴是全社会之耻】浙江苍南县群众聚集围殴5名城管。这一群体事件可谓社会各种“反官情绪”的爆发性宣泄。为了同政府作对而故意抹黑城管的人，应当知耻。http://t.cn/8sY5Pq8 楼下你知耻吗？[睡覺]</t>
  </si>
  <si>
    <t>1580613507</t>
  </si>
  <si>
    <t>深海珊湖岛</t>
  </si>
  <si>
    <t>B0JtWnbxp</t>
  </si>
  <si>
    <t>http://ww1.sinaimg.cn/thumbnail/5e363f83jw1efn11e2iraj20c83os7ni.jpg</t>
  </si>
  <si>
    <t>1486977847</t>
  </si>
  <si>
    <t>笠翁对韵</t>
  </si>
  <si>
    <t>B0JtMA6tY</t>
  </si>
  <si>
    <t>3164957712</t>
  </si>
  <si>
    <t>中国网</t>
  </si>
  <si>
    <t>中国网官方微博</t>
  </si>
  <si>
    <t>B0Jtxf8oK</t>
  </si>
  <si>
    <t>http://ww4.sinaimg.cn/thumbnail/bca56c10gw1efn10adzn0j20hs08wjv6.jpg</t>
  </si>
  <si>
    <t>【苍南冲突事件追责要“一碗水端平”】对于城管执法频起冲突，一些地方政府总归结于谣言的传播和民众不明真相。这显然是一种鸵鸟思维，不正视城管执法冲突背后的社会心理，不下决心用铁腕去约束城管执法，改善极度负面的城管职业形象，恐怕城管执法引发的街头冲突，将不会停止。http://t.cn/8sYqDT9</t>
  </si>
  <si>
    <t>2523489624</t>
  </si>
  <si>
    <t>范医思</t>
  </si>
  <si>
    <t>B0JtmmeYX</t>
  </si>
  <si>
    <t>http://ww3.sinaimg.cn/thumbnail/96696558jw1efn0zvz6ivj20c83os4hq.jpg</t>
  </si>
  <si>
    <t>5083758228</t>
  </si>
  <si>
    <t>洋洋洒洒0017</t>
  </si>
  <si>
    <t>B0JsccMCS</t>
  </si>
  <si>
    <t>http://ww2.sinaimg.cn/thumbnail/005y2VKsjw1efn0wx3qo8j30c83osdz2.jpg</t>
  </si>
  <si>
    <t>2112165522</t>
  </si>
  <si>
    <t>你丫是个小痞子</t>
  </si>
  <si>
    <t>B0JrexlzI</t>
  </si>
  <si>
    <t>http://ww3.sinaimg.cn/thumbnail/7de51692jw1efn0ugli72j20c8090mxu.jpg</t>
  </si>
  <si>
    <t xml:space="preserve">#我有话说#【苍南城管执法起冲突 并无打死人】  http://t.cn/8sYZS8p  </t>
  </si>
  <si>
    <t>3435151204</t>
  </si>
  <si>
    <t>东方红1919</t>
  </si>
  <si>
    <t>B0JpizL5f</t>
  </si>
  <si>
    <t>明白温州苍南民众为什么要集体自卫了吧？作为城管本身没有拘押商贩的权力，更没有暴打黎民的权力，为什么他们还敢大胆暴力执法，这背后撑腰的是谁？正是我们的地方政府。因为在打击腐败高压下，不生点事，激起民变，他们就没办法贪污腐败！可恨可耻！用此等恶人主政，必将各地大乱！</t>
  </si>
  <si>
    <t>B0JoGpECJ</t>
  </si>
  <si>
    <t>http://ww2.sinaimg.cn/thumbnail/7c67abf5tw1efn0nvztffj20c80kk41f.jpg</t>
  </si>
  <si>
    <t>#本报声音#【执法应当容忍公民拍照】4月19日上午，苍南城管执法起冲突引千名群众聚集事件。阻止公民拍照并殴打拍照的公民，是这一事件发生的导火索。那么，公民是否有权对执法、司法机关的执法活动进行拍照、摄像呢? 见长微博 @法制网http://t.cn/8sYxWFH</t>
  </si>
  <si>
    <t>B0JoukKEF</t>
  </si>
  <si>
    <t>http://ww2.sinaimg.cn/thumbnail/7d7e4223jw1efn0neo0ixj20bk0dcdi1.jpg</t>
  </si>
  <si>
    <t>【南都社论】浙江苍南，一起猝不及防的冲突骤然上演。城管执法是否允许拍摄（又为什么怕拍摄），即便不能城管该以怎样的方式制止？暴力因何产生，执法为何存在，在厘清个案细节前提下，待追问的社会积弊显得很刺眼。而执法的底线，除了首先依法守法，还要能善待和敬畏苍生。 http://t.cn/8sYfJ5c</t>
  </si>
  <si>
    <t>3072485577</t>
  </si>
  <si>
    <t>红旗下的-17只蛋</t>
  </si>
  <si>
    <t>B0JnfcKdS</t>
  </si>
  <si>
    <t>强大的人流冲散警察队列、怒吼声中破开车门拖出城管群而殴之并掀翻车辆。[good] 苍南百姓！你是我心中反抗暴政的又一座丰碑！[拳头] 是的，我反对暴力，但法律的天平坍塌时以暴制暴别无选择！[拳头] http://t.cn/8sj1FXM</t>
  </si>
  <si>
    <t>2631342233</t>
  </si>
  <si>
    <t>恩恩火蛇</t>
  </si>
  <si>
    <t>B0tZHyKoY</t>
  </si>
  <si>
    <t>大家看好了，这个什么“叛逆的希屎”到底是干什么的，他是巴不得我们全体中国人自己打起来，我们中国人真打起来了，他就好高兴，很开心了，大家可得看清楚咯！！！帮忙转红他哈，谢谢！！//@叛逆的路姆西: 溫州暴民逞兇，圖中車上的是被暴民虐殺的城管屍體，支持出動解放軍鎮壓暴民。//@善住阿旺: 溫州</t>
  </si>
  <si>
    <t>1775480231</t>
  </si>
  <si>
    <t>鬧人西山</t>
  </si>
  <si>
    <t>B0tVRlYVK</t>
  </si>
  <si>
    <t>//@cannietyd: //@叛逆的路姆西: 錯，應該是暴民破壞社會秩序迫使国家官員出動鎮壓，国家官員也是迫不得已出動鎮壓。//@Fion-星: 官要民反，民不得不反? [思考]中國百姓對城管的所作所為早就集怨已深//@叛逆的路姆西:溫州暴民逞兇，圖中車上的是被暴民虐殺的城管屍體，支持出動解放軍鎮壓暴民。</t>
  </si>
  <si>
    <t>1958053677</t>
  </si>
  <si>
    <t>路__独写命运</t>
  </si>
  <si>
    <t>B0tRwbspe</t>
  </si>
  <si>
    <t>http://ww3.sinaimg.cn/thumbnail/74b5872djw1efl42wlmlyj20k00qogpt.jpg</t>
  </si>
  <si>
    <t xml:space="preserve">城管除了被利益集团和地方政府用来强拆，随意打人，暴力执法还会干什么？打死活该。温州人好样的，有血性。像别的地方的人围观看戏还笑，活该一辈子被城管骑在头上。【温州打人城管遭千人围困现场】 （分享自 @凤凰网） http://t.cn/8slkW70 </t>
  </si>
  <si>
    <t>1353228445</t>
  </si>
  <si>
    <t>副叁谋</t>
  </si>
  <si>
    <t>B0tRiACwt</t>
  </si>
  <si>
    <t>http://ww2.sinaimg.cn/thumbnail/50a8a09djw1efl42cz5gfj20k00qo42p.jpg</t>
  </si>
  <si>
    <t xml:space="preserve">这叫痼疾难医、积重难返。习主席也是鞭长莫及，奈何不了他们了。//【温州打人城管遭千人围困现场】 （分享自 @凤凰网围观） http://t.cn/8slkW70 </t>
  </si>
  <si>
    <t>3552127042</t>
  </si>
  <si>
    <t>波蘿包一號</t>
  </si>
  <si>
    <t>B0tQgaEVp</t>
  </si>
  <si>
    <t>[晕]解放軍是這個用途？//@cannietyd: //@叛逆的路姆西: 錯，應該是暴民破壞社會秩序迫使国家官員出動鎮壓，国家官員也是迫不得已出動鎮壓。//@Fion-星: 官要民反，民不得不反? [思考]中國百姓對城管的所作所為早就集怨已深//@叛逆的路姆西:支持出動解放軍鎮壓暴民。//@善住阿旺: 溫州城</t>
  </si>
  <si>
    <t>1925611441</t>
  </si>
  <si>
    <t>so-p</t>
  </si>
  <si>
    <t>B0tP1Djwd</t>
  </si>
  <si>
    <t>http://ww3.sinaimg.cn/thumbnail/72c67fb1jw1efl3wjmhvmj20go0bsgnc.jpg</t>
  </si>
  <si>
    <t>网曝温州发生城管打人事件 近千民众围困打人者 http://t.cn/8slFGDn  （分享自 @网易新闻）特么特“情绪稳定”，莫名被临时工打一顿还能情绪稳定，是男人吗？天朝最强部果然厉害。</t>
  </si>
  <si>
    <t>3516913393</t>
  </si>
  <si>
    <t>cannietyd</t>
  </si>
  <si>
    <t>B0tOnsAo6</t>
  </si>
  <si>
    <t xml:space="preserve"> //@叛逆的路姆西: 錯，應該是暴民破壞社會秩序迫使国家官員出動鎮壓，国家官員也是迫不得已出動鎮壓。//@Fion-星: 官要民反，民不得不反? [思考]中國百姓對城管的所作所為早就集怨已深//@叛逆的路姆西:溫州暴民逞兇，圖中車上的是被暴民虐殺的城管屍體，支持出動解放軍鎮壓暴民。//@善住阿旺: 溫州城</t>
  </si>
  <si>
    <t>B0tMU9Ice</t>
  </si>
  <si>
    <t>http://ww2.sinaimg.cn/thumbnail/60d9a2d6jw1efl3r22iw8j20go0bs409.jpg</t>
  </si>
  <si>
    <t xml:space="preserve">对政府【法无授权不可为】至今中央政府没有《城管法》出台，城管早应当取缔。占道经营等依法应当由交警管理。【网曝温州发生城管打人事件 近千民众围困打人者 】（分享自 @网易新闻） http://t.cn/8slFGDn </t>
  </si>
  <si>
    <t>2366392262</t>
  </si>
  <si>
    <t>难得糊涂好难</t>
  </si>
  <si>
    <t>B0tLbvgc1</t>
  </si>
  <si>
    <t>温州政府没回应//@-诗评天下-: //@黑白无道灰有道: 推墙的就是这些不作为，任由公权暴力发生，践踏社会主义法治，毁坏官府形象的官老爷们！口红心黑的伪左V们，从不会关心这类底层群众的疾苦的。 //@wxm999999:城管暴力执法，要坚决制止，暴力执法会破坏政府形象，会诱发社会动乱。 //@脊松:[怒]</t>
  </si>
  <si>
    <t>1929496477</t>
  </si>
  <si>
    <t>杭州交通918</t>
  </si>
  <si>
    <t>杭州交通经济广播 交通91.8 官方微博</t>
  </si>
  <si>
    <t>B0tL18pLe</t>
  </si>
  <si>
    <t>【交通91.8即时信息】浙江温州发生城管与群众冲突！</t>
  </si>
  <si>
    <t>B0tJU1lfJ</t>
  </si>
  <si>
    <t>你是哪里人？？？你不是中国人吧？？美国中情局的么？？ //@叛逆的路姆西:溫州暴民逞兇，圖中車上的是被暴民虐殺的城管屍體，支持出動解放軍鎮壓暴民。 //@善住阿旺: 溫州城管逞凶</t>
  </si>
  <si>
    <t>1785297300</t>
  </si>
  <si>
    <t>听海拍浪</t>
  </si>
  <si>
    <t>B0tIDF2Cg</t>
  </si>
  <si>
    <t>http://ww4.sinaimg.cn/thumbnail/6a697994jw1efl3g5wlh4j20k00qo78h.jpg</t>
  </si>
  <si>
    <t xml:space="preserve">这样的社会谈何民主与人权【温州打人城管遭千人围困现场】 （分享自 @凤凰网围观） http://t.cn/8slkW70 </t>
  </si>
  <si>
    <t>B0tFkC1aQ</t>
  </si>
  <si>
    <t>http://ww2.sinaimg.cn/thumbnail/60d9a2d6jw1efl37oobzrj20k00qogpt.jpg</t>
  </si>
  <si>
    <t xml:space="preserve">对政府【法无授权不可为】至今中央政府没有《城管法》出台，城管早应当取缔。占道经营等依法应当由交警管理。【温州打人城管遭千人围困现场】 （分享自 @凤凰网围观） http://t.cn/8slkW70 </t>
  </si>
  <si>
    <t>2021185515</t>
  </si>
  <si>
    <t>大卫-zjb</t>
  </si>
  <si>
    <t>B0tFkxWuL</t>
  </si>
  <si>
    <t>http://ww1.sinaimg.cn/thumbnail/7878d7ebjw1efl37oyv93j20c41qe0wa.jpg</t>
  </si>
  <si>
    <t>城管的存在是政府无能和管理混乱的外在表现。 //【网曝温州发生城管打人事件 近千群众围困打人者】http://t.cn/8sj2dnV (分享自 @今日头条)</t>
  </si>
  <si>
    <t>3726167274</t>
  </si>
  <si>
    <t>好人好梦8159</t>
  </si>
  <si>
    <t>B0tBJbfyb</t>
  </si>
  <si>
    <t>http://ww1.sinaimg.cn/thumbnail/de18cceajw1efl2yg63fzj20c41qe77u.jpg</t>
  </si>
  <si>
    <t>习大大，您可晓得呀！ //【网曝温州发生城管打人事件 近千群众围困打人者】http://t.cn/8sj29EB (分享自 @今日头条)</t>
  </si>
  <si>
    <t>3469506964</t>
  </si>
  <si>
    <t>手机用户3469506964</t>
  </si>
  <si>
    <t>B0tANitIu</t>
  </si>
  <si>
    <t>http://ww3.sinaimg.cn/thumbnail/cecc7994jw1efl2w22d3pj20a007imxw.jpg</t>
  </si>
  <si>
    <t xml:space="preserve">分享图片温州城管打人！！抢救中！万人围堵！怪不的上海的研究生愿意当城管！！牛逼！！引用郭德纲经典“给我3000”城管“”我能踏平东京！！！遗憾！！人民的出路在哪里？习近平主席人民要问“民权”我们有么？ </t>
  </si>
  <si>
    <t>1887802145</t>
  </si>
  <si>
    <t>百度新闻</t>
  </si>
  <si>
    <t>百度新闻官方微博</t>
  </si>
  <si>
    <t>B0tyug64G</t>
  </si>
  <si>
    <t>http://ww4.sinaimg.cn/thumbnail/70859321tw1efl2q3o037j20ha0asjt9.jpg</t>
  </si>
  <si>
    <t>【曝温州城管打人引千人围观】上午9点左右，灵溪镇城管在整治占道经营时与一名群众发生冲突，该名群众受伤。网友爆料，之后城管被围堵，躲入中巴车内，围堵人数已增至千人。随后，110赶到现场，对情况进行处置。http://t.cn/8slkbus更多资讯请使用百度新闻客户端。http://t.cn/zYqguBK</t>
  </si>
  <si>
    <t>1639386894</t>
  </si>
  <si>
    <t>魏厚钱筒子</t>
  </si>
  <si>
    <t>B0ttR4uhj</t>
  </si>
  <si>
    <t>http://ww2.sinaimg.cn/thumbnail/61b70f0ejw1efl2atbw2nj20vk0nojxb.jpg</t>
  </si>
  <si>
    <t>温州城管打人，上千人围堵。让我又想起毛爷爷那段话:现在，有这样一些人，好象得 了天下，就高枕无忧，可以横行霸道了。这样 的人，群众反对他，打石头，打锄头，我看是 该当，我最欢迎。而且有些时候，只有打才能 解决问题。 共产党是要得到教训的。 我在:http://t.cn/8sjA8jm</t>
  </si>
  <si>
    <t>1955217332</t>
  </si>
  <si>
    <t>锴楷</t>
  </si>
  <si>
    <t>B0tto6yVZ</t>
  </si>
  <si>
    <t>http://ww1.sinaimg.cn/thumbnail/748a3fb4jw1efl2d26yg3j20k00qowio.jpg</t>
  </si>
  <si>
    <t xml:space="preserve">【网友：温州城管打人 上千民众围困打人者】 （分享自 @凤凰网围观）这种人比汉奸都恶啊。 http://t.cn/8slkW70 </t>
  </si>
  <si>
    <t>3227242224</t>
  </si>
  <si>
    <t>俺是红领巾_</t>
  </si>
  <si>
    <t>B0trqF8xV</t>
  </si>
  <si>
    <t>呵呵，哈哈，好牛逼的城管～//@贵阳王进:#温州城管打人#</t>
  </si>
  <si>
    <t>1287984125</t>
  </si>
  <si>
    <t>大连卡西莫多</t>
  </si>
  <si>
    <t>B0tqvjdA9</t>
  </si>
  <si>
    <t>http://ww2.sinaimg.cn/thumbnail/4cc513fdjw1efl25nqbf6j20k00qogpt.jpg</t>
  </si>
  <si>
    <t xml:space="preserve">共产党也是，是真的管不了城管还是不想管，城管也太嚣张了，香港的，美国的，澳门的，台湾的城管都这个德行吗。中央一再搞亲民政策，习大大又是吃包子，又是做炕头，我就不明吧，拿着城管当腐败来管理，能管不了。 【网友：温州城管打人 上千民众围困打人者】 http://t.cn/8slkW70 </t>
  </si>
  <si>
    <t>B0tpVjNa9</t>
  </si>
  <si>
    <t>【被打伤者系口腔黏膜破裂出血】今（19）日上午9时许，灵溪镇城管在该镇整治占道经营时与一名过路群众发生冲突，冲突中该名群众受伤。随后，110赶到现场，将伤员送到县人民医院进行治疗。经医生检查，伤者属口腔黏膜破裂出血。目前伤情稳定，无生命危险。via@温州都市报</t>
  </si>
  <si>
    <t>1670379403</t>
  </si>
  <si>
    <t>蒋启洪</t>
  </si>
  <si>
    <t>B0tpigsZZ</t>
  </si>
  <si>
    <t>http://ww2.sinaimg.cn/thumbnail/638ff78bjw1efl22jpkqtj20k00qowio.jpg</t>
  </si>
  <si>
    <t xml:space="preserve">【网友：温州城管打人 上千民众围困打人者】－－－这样的事件常发生，天朝就是没有人出来说话！ （分享自 @凤凰网围观） http://t.cn/8slkW70 </t>
  </si>
  <si>
    <t>3627168063</t>
  </si>
  <si>
    <t>用户3627168063</t>
  </si>
  <si>
    <t>B0tp9maCo</t>
  </si>
  <si>
    <t>http://ww3.sinaimg.cn/thumbnail/d832313fjw1efl226luz3j20c41qeadm.jpg</t>
  </si>
  <si>
    <t>这个新闻要让习大大看看，现在的城管有多猖狂。 //【网曝温州发生城管打人事件 近千群众围困打人者】http://t.cn/8sjAUOF (分享自 @今日头条)</t>
  </si>
  <si>
    <t>2709246843</t>
  </si>
  <si>
    <t>应上传</t>
  </si>
  <si>
    <t>B0tjfjpIb</t>
  </si>
  <si>
    <t>http://ww2.sinaimg.cn/thumbnail/a17bd37bjw1efl1mrsqbjj20hs0npgq6.jpg</t>
  </si>
  <si>
    <t>@央视新闻 @袁裕来律师 @周立波 @崔永元 温州灵溪镇城管打人事件导致老少皆兵大暴乱！</t>
  </si>
  <si>
    <t>2832503523</t>
  </si>
  <si>
    <t>祁麟峰passionHut</t>
  </si>
  <si>
    <t>B0tiujIBw</t>
  </si>
  <si>
    <t>http://ww2.sinaimg.cn/thumbnail/a8d492e3jw1efl1l421mlj20k00qogpt.jpg</t>
  </si>
  <si>
    <t xml:space="preserve">【网友：温州城管打人 上千民众围困打人者】 （分享自 @凤凰网）@温家小胖_ 是不是你们那里的 http://t.cn/8slkW70 </t>
  </si>
  <si>
    <t>B0tgV4PjL</t>
  </si>
  <si>
    <t>温州的城管太牛逼了，今年温州终于上头条了、、、看样子中央的打虎政策要打到温州了，温州的大老虎才叫多，没有大老虎的纵容和唆使，那些小城管是不敢为非作歹、民目张胆的欺负老百姓的。</t>
  </si>
  <si>
    <t>B0tfEbAkB</t>
  </si>
  <si>
    <t xml:space="preserve"> 温州的城管太牛逼了，今年温州终于上头条了、、、看样子中央的打虎政策要打到温州了，温州的大老虎才叫多，没有大老虎的纵容和唆使，那些小城管是不敢为非作歹、民目张胆的欺负老百姓的。</t>
  </si>
  <si>
    <t>1422406263</t>
  </si>
  <si>
    <t>有点半脑</t>
  </si>
  <si>
    <t>B0tdUmuiN</t>
  </si>
  <si>
    <t>打倒城管，ZGGCD万岁！  【曝温州城管打菜贩引千人围观】 http://t.cn/8slkbus</t>
  </si>
  <si>
    <t>B0tbvp7CW</t>
  </si>
  <si>
    <t>B0t34F2jw</t>
  </si>
  <si>
    <t>B0t2Z6hpL</t>
  </si>
  <si>
    <t>B0t2qayHP</t>
  </si>
  <si>
    <t>1931130755</t>
  </si>
  <si>
    <t>繁星傑</t>
  </si>
  <si>
    <t>B0sVkwxdY</t>
  </si>
  <si>
    <t>http://ww4.sinaimg.cn/thumbnail/731ab783jw1efkzxqoztmj204s031t8m.jpg</t>
  </si>
  <si>
    <t>#乐享乐评#你们这么牛逼，习大大造吗？ 【网友曝温州市发生城管打人事件】 http://t.cn/8sjvNYi @新浪新闻客户端</t>
  </si>
  <si>
    <t>B0sVgEZUH</t>
  </si>
  <si>
    <t>http://ww4.sinaimg.cn/thumbnail/731ab783jw1efkzxmb5esj204s031t8m.jpg</t>
  </si>
  <si>
    <t>2291018833</t>
  </si>
  <si>
    <t>笑乐疯</t>
  </si>
  <si>
    <t>B0sTjuemh</t>
  </si>
  <si>
    <t>http://ww3.sinaimg.cn/thumbnail/888e2c51jw1efkzsgwpdij20dc07imxq.jpg</t>
  </si>
  <si>
    <t>#温州城管打菜贩#看图[怒][怒][怒][怒][怒][怒][怒][怒][怒]#扫黄打非·净网2014##微博上市##舌尖上的中国第二季# http://t.cn/8sj7CCT</t>
  </si>
  <si>
    <t>2081437997</t>
  </si>
  <si>
    <t>小林子在这里</t>
  </si>
  <si>
    <t>B0sTdkMpP</t>
  </si>
  <si>
    <t>http://ww3.sinaimg.cn/thumbnail/7c10392djw1efkzsbldssj204s031t8m.jpg</t>
  </si>
  <si>
    <t>#乐享乐评#城管应该作为 特种兵，派到台湾去收复台湾，到钓鱼岛去收回钓鱼岛！两会期间没有人大代表提案吗？ 【网友曝温州市发生城管打人事件】 http://t.cn/8sjvNYi @新浪新闻客户端</t>
  </si>
  <si>
    <t>B0sPFqiiq</t>
  </si>
  <si>
    <t>网友：温州城管打人 上千民众围困打人者 http://weibo.com/u/1403745004/home?wvr=5 文刀寶劍認為：1.用城管來掩蓋執政無能；2.圍觀民眾越來越多是對城管無視人權行為的反抗；3.臭名昭著的中國城管是群狗，日落西山；4.特警參與此事是浪費納稅人的錢，最腦殘的舉動；5.暴露執政者們驚恐畏懼民眾心理。</t>
  </si>
  <si>
    <t>2546267605</t>
  </si>
  <si>
    <t>向北设计-于春晓</t>
  </si>
  <si>
    <t>B0sNKDedu</t>
  </si>
  <si>
    <t>http://ww1.sinaimg.cn/thumbnail/97c4f5d5jw1efkzechcrkj20hs0dcq5k.jpg</t>
  </si>
  <si>
    <t xml:space="preserve"> 习大大说中国这头狮子醒了  确实醒了   掌权者应该醒的更早才对  网友：温州城管打人 上千民众围困打人者  http://t.cn/8slk82Y（分享自@凤凰新闻客户端）</t>
  </si>
  <si>
    <t>1995980057</t>
  </si>
  <si>
    <t>旭东xudo27</t>
  </si>
  <si>
    <t>B0sI1vuS4</t>
  </si>
  <si>
    <t>http://ww3.sinaimg.cn/thumbnail/76f83d19jw1efkyznh2pej20k00qo78h.jpg</t>
  </si>
  <si>
    <t xml:space="preserve">@房地产广告精选 @习老大【网友：温州城管打人 上千民众围困打人者】 （分享自 @凤凰网围观）看看，到底谁错了，社会乱，躲家里吧。 http://t.cn/8slkW70 </t>
  </si>
  <si>
    <t>2399660217</t>
  </si>
  <si>
    <t>瓷瓶不服</t>
  </si>
  <si>
    <t>B0sCYgwdd</t>
  </si>
  <si>
    <t>网友：温州城管打人 上千民众围困打人者 http://t.cn/8slk82Y （分享自@凤凰新闻客户端）这就是人民的力量，面对共产党执政，我们团结就是力量</t>
  </si>
  <si>
    <t>3937182160</t>
  </si>
  <si>
    <t>淡忘的正义</t>
  </si>
  <si>
    <t>B0szM2eaj</t>
  </si>
  <si>
    <t>http://ww1.sinaimg.cn/thumbnail/eaaca1d0jw1efkyehwwshj204s031t8m.jpg</t>
  </si>
  <si>
    <t>拿着人民的血汗，用不知道什么法律的法律来镇压人民，这到底是什么社会。能给个勉强的理由？  【网友曝温州市发生城管打人事件】 http://t.cn/8sjvNYi @新浪新闻客户端</t>
  </si>
  <si>
    <t>2810261014</t>
  </si>
  <si>
    <t>北大公共传播</t>
  </si>
  <si>
    <t>北京大学公共传播与社会发展研究中心官方微博</t>
  </si>
  <si>
    <t>B0vttvizi</t>
  </si>
  <si>
    <t>http://ww1.sinaimg.cn/thumbnail/a7812e16jw1eflb3rfkr6j20c80rwjvu.jpg</t>
  </si>
  <si>
    <t>【今日要闻盘点】：华润集团董事长宋林涉严重违纪违法被免职；韩国沉船事故遇难者增至33人，检方提请批捕船长等3人；珠峰发生雪崩已致13人遇难，数人失踪；浙江温州发生城管与群众冲突。详见长微博。</t>
  </si>
  <si>
    <t>2672644894</t>
  </si>
  <si>
    <t>伐木归来</t>
  </si>
  <si>
    <t>B0vrE3yka</t>
  </si>
  <si>
    <t>今日要文：1、浙江温州城管与群众发生冲突，遭千人围困。2、珠峰雪崩已造成15人死亡。3、韩国客轮沉没遇难者人数增至31人。4、我国最后一位红色娘子军老战士卢业香在海南省琼海市中原镇家中去世，享年100岁。5、华润集团董事长宋林被免职。</t>
  </si>
  <si>
    <t>1890055492</t>
  </si>
  <si>
    <t>爆米花hz</t>
  </si>
  <si>
    <t>B0vbzEWve</t>
  </si>
  <si>
    <t xml:space="preserve"> 在温州，临时执法者基本上都是低素质的外来者。根本起不到协助管理作用。//@北京厨子:回复@鱼剑锋律师: 很不幸，在天朝，可能最后的结局，就是用鲜血来推动的。为什么我呼吁禁止城管暴力执法的时候您不挺身而出呢？</t>
  </si>
  <si>
    <t>5039873095</t>
  </si>
  <si>
    <t>君尚光电一小敏</t>
  </si>
  <si>
    <t>B0v9DlzGL</t>
  </si>
  <si>
    <t>温州城管打人，引起民众围观T^T  你摆摊，叫破坏市容；他们砸摊，叫整顿市容。他打你，叫执法；他们打你，叫联合执法。你跑，叫畏罪潜逃；你不跑，叫妨碍公务。你防卫，叫故意伤人。你喊冤，叫社会不稳定因素，你上访，叫精神病…… [汗][汗]</t>
  </si>
  <si>
    <t>3808762104</t>
  </si>
  <si>
    <t>福州君尚光电一小敏</t>
  </si>
  <si>
    <t>B0v9a7juK</t>
  </si>
  <si>
    <t>温州城管打人，引起民众围观T^T  你摆摊，叫破坏市容；他们砸摊，叫整顿市容。他打你，叫执法；他们打你，叫联合执法。你跑，叫畏罪潜逃；你不跑，叫妨碍公务。你防卫，叫故意伤人。你喊冤，叫社会不稳定因素，你上访，叫精神病…… 我在这里:http://t.cn/8kUPfPy</t>
  </si>
  <si>
    <t>2787520791</t>
  </si>
  <si>
    <t>成涛漫画</t>
  </si>
  <si>
    <t>深圳市闪客涛涛动画工作室 总经理 漫画主创 动画导演</t>
  </si>
  <si>
    <t>B0v8By85L</t>
  </si>
  <si>
    <t>http://ww4.sinaimg.cn/thumbnail/a6263117jw1efl9pnqs7ej20cs0owdhv.jpg</t>
  </si>
  <si>
    <t>温州城管打死人你不报导，东莞数万人大罢工你不报导，今日《焦点访谈》继续为您深入调查韩国沉船事件！！！#我家钟点工说#“要脸吗？CCAV”……微信脱口秀：chengtaomanhua，他们不说的我说，每天更精彩。</t>
  </si>
  <si>
    <t>1244883013</t>
  </si>
  <si>
    <t>样儿大了</t>
  </si>
  <si>
    <t>B0v5Dtm1A</t>
  </si>
  <si>
    <t>1薛蛮子为什么不直接病死得了？2温州殴打城管的无非是群暴民 真心可以直接可以上武装警察 连自由的前提都好不明白谈什么民主？ 3微博主要群体刚上网的中年人还有没有价值观但满腔热血的青年人 看来我还是在FB YouTube上骂拿着种族歧视的人有意义 我在:http://t.cn/8F8pSo2</t>
  </si>
  <si>
    <t>2005336984</t>
  </si>
  <si>
    <t>先生泉州</t>
  </si>
  <si>
    <t>B0v3Yn1Nb</t>
  </si>
  <si>
    <t>http://ww4.sinaimg.cn/thumbnail/77870398jw1efl9drz3rij20dc0hswgd.jpg</t>
  </si>
  <si>
    <t>@韩寒   我想起拆迁，想起了钱云会，想起了汶川地震死去那些没有名字的孩子们，想起了温州出事的动车，想起了上访被打残的人，想起了乌坎的人民，想起了被城管打死的人们。想起了被歹徒杀害幼孩，只因忘记了太长了，只因时间往后推移。越来越多人不再提及了，伤痛在这片土地。众善够重，诸恶才能被除。</t>
  </si>
  <si>
    <t>2794914120</t>
  </si>
  <si>
    <t>伪小宝的双儿</t>
  </si>
  <si>
    <t>B0v2IDrDy</t>
  </si>
  <si>
    <t>温州是个危险的地方，最近动乱特多，这不，城管又打死人了[哼] 我在:http://t.cn/8sjc2XG</t>
  </si>
  <si>
    <t>1780972125</t>
  </si>
  <si>
    <t>-楊七郎-</t>
  </si>
  <si>
    <t>B0v1EoN3z</t>
  </si>
  <si>
    <t>http://ww4.sinaimg.cn/thumbnail/6a277a5djw1efl97u2xdpj20k00qoae9.jpg</t>
  </si>
  <si>
    <t xml:space="preserve">【温州打人城管遭千人围困现场】 （分享自 @凤凰网围观）@中国和谐城管 我还是那句话，城管这个畸形的机构极有可能会导致一个政府无法交代的后果，甚至是执政党交出权杖的罪魁祸首。@于建嵘 教授不知能否就老百姓对城管恨之入骨这一现象写篇文章分析呢。 http://t.cn/8slkW70 </t>
  </si>
  <si>
    <t>2270261932</t>
  </si>
  <si>
    <t>做有尊严的中国人-</t>
  </si>
  <si>
    <t>B0uZJ2mLb</t>
  </si>
  <si>
    <t>http://ww3.sinaimg.cn/thumbnail/875172acjw1efl92w0ccij20k00qogpt.jpg</t>
  </si>
  <si>
    <t xml:space="preserve">【温州打人城管遭千人围困现场】 （分享自 @凤凰网围观）亡国亡党的城管 http://t.cn/8slkW70 </t>
  </si>
  <si>
    <t>1749226200</t>
  </si>
  <si>
    <t>刘建辉lawyer</t>
  </si>
  <si>
    <t>B0uXEtTYC</t>
  </si>
  <si>
    <t>//@上海杨卫华律师: 莫道人民可欺 //@香港文匯網:【温州5名遭围城管受伤 已被送医院】今天下午16时许，公安部门组织人员进场劝离群众，目前，围观群众正被劝离中，现场秩序基本得到控制，受伤的5位城管工作人员已送医院治疗。 http://t.cn/8sjtfCt</t>
  </si>
  <si>
    <t>1726775510</t>
  </si>
  <si>
    <t>汉汉呱呱叫</t>
  </si>
  <si>
    <t>B0uX9s3XN</t>
  </si>
  <si>
    <t>暴政哺育暴民 //@香港文匯網:【温州5名遭围城管受伤 已被送医院】今天下午16时许，公安部门组织人员进场劝离群众，目前，围观群众正被劝离中，现场秩序基本得到控制，受伤的5位城管工作人员已送医院治疗。 http://t.cn/8sjtfCt</t>
  </si>
  <si>
    <t>B0uWCFrsx</t>
  </si>
  <si>
    <t>【温州5名遭围城管受伤 已被送医院】今天下午16时许，公安部门组织人员进场劝离群众，目前，围观群众正被劝离中，现场秩序基本得到控制，受伤的5位城管工作人员已送医院治疗。 http://t.cn/8sjtfCt</t>
  </si>
  <si>
    <t>1969420341</t>
  </si>
  <si>
    <t>JUDYNNMNNM</t>
  </si>
  <si>
    <t>B0uReuw0g</t>
  </si>
  <si>
    <t>有人买狗狗吗各种狗狗质量高赚的少 详情请私信我#跟着鹿晗做公益##微博上市##扫黄打非·净网2014##舌尖上的中国第二季##异地闺蜜##给喜欢的人一句话##别踩白块儿##温州城管打人##百看不厌的一部韩剧##初恋一般成不了##宫锁连城#</t>
  </si>
  <si>
    <t>B0uQs2daz</t>
  </si>
  <si>
    <t>1756326241</t>
  </si>
  <si>
    <t>小小小小葱君</t>
  </si>
  <si>
    <t>B0uLRqMd5</t>
  </si>
  <si>
    <t>你摆摊，叫破坏市容；他们砸摊，叫整顿市容。他打你，叫执法；他们打你，叫联合执法。你抵抗，叫抗法；你反抗，叫暴力抗法。他们打死你，叫围攻执法人员导致心脏病发；你防卫，叫故意伤人。你喊冤，叫社会不稳定因素，你上访，叫精神病…这一切，叫和谐。#温州城管打人#</t>
  </si>
  <si>
    <t>3178424790</t>
  </si>
  <si>
    <t>这个博主已经疯了</t>
  </si>
  <si>
    <t>B0uIJ3vik</t>
  </si>
  <si>
    <t>今天看到温州暴动，感觉很不好，心里不知道是什么滋味，呵呵，城管？</t>
  </si>
  <si>
    <t>1471117312</t>
  </si>
  <si>
    <t>石匠传人</t>
  </si>
  <si>
    <t>B0usPAhO3</t>
  </si>
  <si>
    <t>http://ww4.sinaimg.cn/thumbnail/57af7800jw1efl6qkl3jdj20k00qo78h.jpg</t>
  </si>
  <si>
    <t xml:space="preserve">习李新政，执法者仍无视法律。执法犯法是又一沉疴。//【温州打人城管遭千人围困现场】 （分享自 @凤凰网围观） http://t.cn/8slkW70 </t>
  </si>
  <si>
    <t>B0unpmPrf</t>
  </si>
  <si>
    <t>【被打男子因拿手机对城管执法拍照】@若飞走监督：城管执法时与一女菜贩发生争执，一过路男子拿起手机拍照，城管纠集四个参与执法的外地人，对该男子发起进攻，致其倒地吐血。午后，有人在网络上发布“城管打人致死”谣言，致使围观群众聚集，秩序混乱，5名城管人员被围困殴打。温州网</t>
  </si>
  <si>
    <t>2617816560</t>
  </si>
  <si>
    <t>又是一年春哦</t>
  </si>
  <si>
    <t>B0umph1o1</t>
  </si>
  <si>
    <t>http://ww3.sinaimg.cn/thumbnail/9c08b5f0jw1efl6a3aohmj20k00qodk1.jpg</t>
  </si>
  <si>
    <t xml:space="preserve">【温州打人城管遭千人围困现场】 （分享自 @凤凰网）压抑太久 太久  就应该让这些狗日的尝尝被打 被打死的下场 贪腐的共产党及其腐败政府的狗官都看看 你们下场有一天就是这样。 http://t.cn/8slkW70 </t>
  </si>
  <si>
    <t>1772231324</t>
  </si>
  <si>
    <t>唯爱499</t>
  </si>
  <si>
    <t>B0ufT3odH</t>
  </si>
  <si>
    <t>#温州城管打人# 吃晚饭时，@央视新闻 还在大播特播某村村民为拆迁事用砖头砸城管的事，可是像这种城管打群众的事TMD就从来没播过，天朝就是天朝！@央视新闻 http://t.cn/8sjz7a9 我在:http://t.cn/8sj4C73</t>
  </si>
  <si>
    <t>2835106350</t>
  </si>
  <si>
    <t>峰o传说</t>
  </si>
  <si>
    <t>B0uf56jfk</t>
  </si>
  <si>
    <t>温州城管打人！引起大暴动！！执法者永远都是知法犯法@茂名忠德茶行 @鹤地李晓强 @本人好Man @鱼塘佬 @刘君Man @白色加冰 @吴高俭 @汪小小羽童鞋//@头条新闻:城管打人躲进车里，遭近千人围困http://t.cn/8slsibS</t>
  </si>
  <si>
    <t>B0udPn76n</t>
  </si>
  <si>
    <t>#温州城管打人#吃晚饭时，天朝新闻频道还在大播特播某村村民为拆迁事用砖头砸城管的事，可是像这种城管打群众的事TMD央视就从来没播过，天朝就是天朝，没救了！ http://t.cn/8sjz7a9 我在:http://t.cn/8sj4C73</t>
  </si>
  <si>
    <t>3188901360</t>
  </si>
  <si>
    <t>陶晏方</t>
  </si>
  <si>
    <t>B0udJaMKI</t>
  </si>
  <si>
    <t>据@新华社中国网事 今天上午，浙江温州城管“又”与群众发生冲突。[愤怒]城管暴力执法的新闻频现已让我等草民在谴责之余只能“呵呵”意淫了。[疑问]明朝吕坤的《呻吟语》曰:“畏则不敢肆而德以成，无畏则从其所欲而及于祸”，我天朝的城管何时能够真正做到【全心全意“畏”人民服务】?</t>
  </si>
  <si>
    <t>1204312575</t>
  </si>
  <si>
    <t>sweet孙溶泽</t>
  </si>
  <si>
    <t>B0uc43Fi0</t>
  </si>
  <si>
    <t>http://ww1.sinaimg.cn/thumbnail/47c859ffjw1efl5jk7wlij204s031t8m.jpg</t>
  </si>
  <si>
    <t>就应该这样，不骚动不暴乱就不行 【网友曝温州市发生城管打人事件】 http://t.cn/8sjvNYi @新浪新闻客户端</t>
  </si>
  <si>
    <t>2183918987</t>
  </si>
  <si>
    <t>成大生物张晓华</t>
  </si>
  <si>
    <t>辽宁成大生物股份有限公司 总经理</t>
  </si>
  <si>
    <t>B0uatkIhI</t>
  </si>
  <si>
    <t>温州房地产大跌，老百姓资产缩水，焦虑，释放情绪 //@刘胜军改革:城管=土匪地痞</t>
  </si>
  <si>
    <t>2247625020</t>
  </si>
  <si>
    <t>钢铁之躯_Angel</t>
  </si>
  <si>
    <t>B0u9Mv6vh</t>
  </si>
  <si>
    <t>总觉得评论里边有些人来秀优越的"以暴制暴不对""怎么群众更像城管""中国人法不责众的陋习要不得"。对于无辜被殴致命的路人来说，群众的行为来自于保护正义。当个人面对政府强力镇压，人民的态度决定了你的退路。要是温州的群众个个都看好戏，网上是不是又要说"哎呀中国人真冷漠……""呐喊"什么的出来了</t>
  </si>
  <si>
    <t>B0wjZz3dF</t>
  </si>
  <si>
    <t>围脖焦点从韩国沉船迅速转移到温州城管，满屏充斥着叫好声。被视而不见的事实是，警方已经对城管采取了强制措施，结果几人仍然受到残酷的私刑。欢呼雀跃者口中的有血性不过是人血馒头故事的重演，同样是这群人，转身就会变成地震中的范跑跑，西安反日的砸车犯。</t>
  </si>
  <si>
    <t>1847557592</t>
  </si>
  <si>
    <t>小小肥叔</t>
  </si>
  <si>
    <t>B0wdzcIxi</t>
  </si>
  <si>
    <t>#温州城管打人#后殴打城管的民众对吗？如果他们有伸张正义的地方，他们又怎么会以暴制暴呢？期间有很多地方值得我们反思。以这种方式去推动民主的实现，会不会有点 http://t.cn/8sjz7a9 我在:http://t.cn/8sjiAo0</t>
  </si>
  <si>
    <t>1726040962</t>
  </si>
  <si>
    <t>月湖无人区</t>
  </si>
  <si>
    <t>B0waHAR4m</t>
  </si>
  <si>
    <t>民变、骚乱，本国政治中甚至没了这两词，而凡冲突必然是公知或谣言引发的，脱离现实的政治是真够搞笑了。 //@屠龙刀归来:这城管被谁打伤的都不知道//@铁扇子宋清手札: 此地说闽语和温州话的民系之间冲突，家族之间的冲突，向来激烈。若政府使用外来雇员作为城管，管理不当，必然会诱发大规模民变。</t>
  </si>
  <si>
    <t>2529650580</t>
  </si>
  <si>
    <t>精简折子戏</t>
  </si>
  <si>
    <t>B0w31kc8k</t>
  </si>
  <si>
    <t>温州城管打人，引起民众围观T^T  你摆摊，叫破坏市容；他们砸摊，叫整顿市容。他打你，叫执法；他们打你，叫联合执法。你跑，叫畏罪潜逃；你不跑，叫妨碍公务。你防卫，叫故意伤人。你喊冤，叫社会不稳定因素，你上访，叫精神病……</t>
  </si>
  <si>
    <t>2528325092</t>
  </si>
  <si>
    <t>广州城管非官F</t>
  </si>
  <si>
    <t>B0vZW8cHT</t>
  </si>
  <si>
    <t>现在不提这次温州打人事件，就说城管只是一个执行法律的部门，不是制定法律的部门。我想愤怒的人民群众应该去市政府闹一闹。。。去打市长（或者说去打x总），去打砖家吧。。是你们这些脑残的制定这种脑残法律，让我们这些脑残的走鬼混口饭吃都这么难。。知道吧！这是违法！无论他多么脑残，这是法律！</t>
  </si>
  <si>
    <t>1676805941</t>
  </si>
  <si>
    <t>金娅丽</t>
  </si>
  <si>
    <t>B0vHKu4dS</t>
  </si>
  <si>
    <t>温州人的家庭，亲戚们都是不同方言组成的，这种情况很普遍。说语系和方言之间的区别，那是学术上的讨论。//@金娅丽:温州不存在不同方言、宗族、宗教之间的矛盾。这次城管事件只是城管制度的缺陷造成的。//@李道演律师: 不明白此事件如何发生，但与民情无关。</t>
  </si>
  <si>
    <t>1924960265</t>
  </si>
  <si>
    <t>小浪墨华</t>
  </si>
  <si>
    <t>B0vBCd56y</t>
  </si>
  <si>
    <t>http://ww2.sinaimg.cn/thumbnail/72bc9009tw1eflbpm1y9lj20go0asaab.jpg</t>
  </si>
  <si>
    <t>#温州城管打人遭围#提及城管，多数人都咬牙切齿，口诛笔伐。诚然，这个畸形但不可或缺的组织在天朝确实不招人喜欢！城管的对立者多是菜贩瓜农之类的弱势群体，一旦有恃强凌弱之举，人人愤慨皆欲得而诛之！就今日之事，民愤固然可谅，但施暴之举不可恕！城管有过，法理尚在！你等拳脚相加，僭法不可容！</t>
  </si>
  <si>
    <t>2010630100</t>
  </si>
  <si>
    <t>天马_行空2011</t>
  </si>
  <si>
    <t>B0ytuwSs3</t>
  </si>
  <si>
    <t>http://ww4.sinaimg.cn/thumbnail/77d7c7d4gw1eflof9mrkoj203c02it8k.jpg</t>
  </si>
  <si>
    <t>无事老：温州打人城管遭千人围困，竟然是路人拍照执法过程引起的，执法人员居然怕拍照，这是个值得思考的现象。社会底层的怒怨之气已处于高压状态，从深层次来讲，是社会矛盾突出，民众感到绝望，是变相对政府人员的一种发泄。民众怨气积累到一定程度，星星之火，可以燎原！</t>
  </si>
  <si>
    <t>3627952607</t>
  </si>
  <si>
    <t>内牛满面仅此一碗</t>
  </si>
  <si>
    <t>B0y3LudaU</t>
  </si>
  <si>
    <t>419温州大暴动『Grrr — 4月19日温州城管事件（二）』http://t.cn/8sjISnJ</t>
  </si>
  <si>
    <t>B0xIlhyBf</t>
  </si>
  <si>
    <t>温州人彪悍![鼓掌][威武] //@时尚时事品牌-张辛可:成立城管，是政府系列中最差的人去当头的。手下干脆就是土匪！//@时空有约: 城管，中国黑社会，活该被打! //@苏函在北京: 自作孽，不可活//@TrustLoveForever哩://@潇洒AE昆仑侠://@申云: 城管，成了暴政助纣为虐的急先锋，其下场就可想而知了！！！</t>
  </si>
  <si>
    <t>B0AcWqz8U</t>
  </si>
  <si>
    <t>不仅是温州，全国都是这样，临时工许多就是打手地痞流氓。//@GeorgeYu_Fitness: 问问温州当地人就知道：城管或街道这样的单位，正式工多半是普通人家的孩子努力考上的编制，临时工都是领导的关系户，不上班，只打卡，有自己的本职工作，比正式工牛气得多。</t>
  </si>
  <si>
    <t>1068665047</t>
  </si>
  <si>
    <t>南苑戒烟林剑英</t>
  </si>
  <si>
    <t>宁波南苑营销有限公司 南苑戒烟服务中心 创办人 林剑英</t>
  </si>
  <si>
    <t>B0AapgfEv</t>
  </si>
  <si>
    <t>美国政府到中国请温州的临时工城管吧。//@袁裕来律师: 美国新闻调查网站Infowars.com11日发文称，美国政府围捕牧民牲畜的最初原因是当地要发展太阳能电力，而发电厂将由一家中国公司建造，美国参议院多数党领袖、民主党人里德及其长子是这个预计耗资50亿美元太</t>
  </si>
  <si>
    <t>3823484194</t>
  </si>
  <si>
    <t>梦还末腐朽</t>
  </si>
  <si>
    <t>B0zXmc7WJ</t>
  </si>
  <si>
    <t>#温州城管打人#[话筒]打平民沒事打城管就有事了不知道中国公务是怎么考起的中国是一个有道德的社会不要用武力解决公务了不起了吗只来打压我们平民有本事去打压有钱人哟我忠心希望习主席为我们申冤，谢谢 http://t.cn/8sjz7a9</t>
  </si>
  <si>
    <t>3794240230</t>
  </si>
  <si>
    <t>亮剣</t>
  </si>
  <si>
    <t>北仑发布工作室 编辑</t>
  </si>
  <si>
    <t>B0zqf75ft</t>
  </si>
  <si>
    <t>http://ww4.sinaimg.cn/thumbnail/e22782e6jw1eflsmknjdbj20lc0sg0x7.jpg</t>
  </si>
  <si>
    <t>温州城管与小贩冲突被路人围殴，城管执法有问题就投诉，如暴力执法必严查追究！但某些人说路人围殴城管是见义勇为，是反抗恶法暴政，合适吗？如果小贩遵纪守法谁愿意去管这些烂摊子？看到违章摊贩义愤填膺骂城管不作为，看到城管和小贩起冲突又骂城管。兄弟，管理违章摊贩是砸人饭碗啊，能不起纠纷吗？</t>
  </si>
  <si>
    <t>1736409227</t>
  </si>
  <si>
    <t>Jessgreen</t>
  </si>
  <si>
    <t>B0zpXE1rn</t>
  </si>
  <si>
    <t>4月19日温州城管事件（二） 下午4点，人群不断聚集至数千人，并开始围殴被警察上铐后控制在中巴车里的5名城管，现场失控，警车、救护车、城管执法车等被悉数砸毁掀翻，6点左右，再有数百特警、武警赶至现场，施放大量催泪弹驱散人群，将被殴城管送至当地医院。http://t.cn/8sjISnJ</t>
  </si>
  <si>
    <t>2781404002</t>
  </si>
  <si>
    <t>冰花熊與鹿</t>
  </si>
  <si>
    <t>B0znK10pL</t>
  </si>
  <si>
    <t>新浪微群</t>
  </si>
  <si>
    <t>浙江省溫州市的城管人員，疑不滿執法時被一男子拍照，竟然糾集四名同事狂毆拍照者，甚至出動鐵錘，將他打至重傷，吐血暈倒在地。事件引起公憤，數千民眾將五名城管包圍車上，並向車內擲石襲擊，其後有城管被群眾從車上拉出，打至血肉模糊。當局出動大批特警到場戒備。</t>
  </si>
  <si>
    <t>2648782414</t>
  </si>
  <si>
    <t>星辰羽痕</t>
  </si>
  <si>
    <t>B0zbmfx6i</t>
  </si>
  <si>
    <t>无论是当初的沈阳夏俊峰刺死城管还是这次温州市民围殴城管，总有那么一大群傻逼出来逼逼什么必须判死杀城管的凶手，还自称什么公正对待城管和小贩，不会偏袒任何一方。他妈城管秤砣砸死小贩，打死劝架老人的时候你们咋不鸡吧出来逼逼了？敢问你妈是不是被城管轮奸，你们就用城管给你妈的嫖资上网装逼？</t>
  </si>
  <si>
    <t>B0z2x2sem</t>
  </si>
  <si>
    <t>http://ww3.sinaimg.cn/thumbnail/652f5916tw1eflqvvrg17j20cy0j540d.jpg</t>
  </si>
  <si>
    <t>【微读京华】①今日头版http://t.cn/8sjKCpX；②证监会“开夜车”预披露28家IPOhttp://t.cn/8sjXB8n；③“南水”进京成本每吨不超3元http://t.cn/8sjXBir；④刘汉称不知情否认涉黑指控http://t.cn/8sjXrAl；⑤温州城管执法打伤拍照路人http://t.cn/8sjXg8O。</t>
  </si>
  <si>
    <t>3217011700</t>
  </si>
  <si>
    <t>yuying_sun</t>
  </si>
  <si>
    <t>B0z010Ka3</t>
  </si>
  <si>
    <t>3-4月份群体事件频发，从昆明砍人事件到建三江拘留律师打断肋骨事件，到平度强拆打人到广东工人罢工，到温州城管打人...皆是暴力公权力施暴，民意凶涌，到处都是火药味...</t>
  </si>
  <si>
    <t>2504229753</t>
  </si>
  <si>
    <t>滄州人YangJi</t>
  </si>
  <si>
    <t>B0BsDzfhn</t>
  </si>
  <si>
    <t>浙江省溫州市的城管人員，疑不滿執法時被一男子拍照，竟然糾集四名同事狂毆拍照者，甚至出動鐵錘，將他打至重傷，吐血暈倒在地。事件引起公憤，數千民眾將五名城管包圍車上，並向車內擲石襲擊，其後有人被群眾從車上拉出，打至血肉模糊。當局出動大批特警到場戒備 我在这里:http://t.cn/z8AGG6N</t>
  </si>
  <si>
    <t>B0BqbFWmY</t>
  </si>
  <si>
    <t>温州城管打人事件引起骚乱的报道，明显感觉到一些记者在统一口径玩文字游戏，避重就轻，轻描淡写!似乎整个事件城管成了受害者，老百姓在无理取闹。什么城管执法占道经营户不听劝阻。什么被打者送到医院无大碍。什么有人在网上造谣城管打死人。操你妈，都是你城管有理!你城管牛大爷，你去抢占钓鱼岛呀!</t>
  </si>
  <si>
    <t>1972376012</t>
  </si>
  <si>
    <t>清风抚荷儿</t>
  </si>
  <si>
    <t>B0BlWpeS4</t>
  </si>
  <si>
    <t>主子打奴才，这是共产党的王法！大天朝的宪法！[威武]//@fanny7788:拍个照也要挨打，这是哪家王法？！ //@无肉不欢911://@龙望东: 城管先违法殴打拍照人，才掀起民众以暴抑暴。温州人，看好你们！//@老榕: 回复@张洲:照相那人啥罪？ //@张洲:两拨罪犯之间的火拼而已，无悲无喜，不这不那。</t>
  </si>
  <si>
    <t>2991790511</t>
  </si>
  <si>
    <t>墨客行2012</t>
  </si>
  <si>
    <t>B0BdTkcWt</t>
  </si>
  <si>
    <t>中国当前最大的阶层矛盾，阻碍改革，推进民主的最大障碍 // #我在看新闻# 《温州城管打伤拍照路人遭千人围攻 两人被打休克(图)》http://t.cn/8sjpTCL；观看视频：http://t.cn/8sj2I6r 来自@腾讯新闻客户端</t>
  </si>
  <si>
    <t>1095803190</t>
  </si>
  <si>
    <t>暴走大乌鸦</t>
  </si>
  <si>
    <t>福州ZHENG_VISION 纪实婚礼影像机构  视频总监</t>
  </si>
  <si>
    <t>B0B7aEEAw</t>
  </si>
  <si>
    <t>全国城管好好组织学习一下……//@贵阳王进: ＃温州城管打人＃ [话筒][伤心]</t>
  </si>
  <si>
    <t>3044247360</t>
  </si>
  <si>
    <t>吴宵123</t>
  </si>
  <si>
    <t>B0AHNraXn</t>
  </si>
  <si>
    <t>看到温州城管殴打拍照的路人结果反被上千民众痛殴的新闻~暴政和暴政下的暴民，好一对基友。。。。。。</t>
  </si>
  <si>
    <t>1081411697</t>
  </si>
  <si>
    <t>殿雷</t>
  </si>
  <si>
    <t>辽宁东方天一广告文化传播有限公司董事长张殿雷</t>
  </si>
  <si>
    <t>B0AEz7IH7</t>
  </si>
  <si>
    <t>http://ww3.sinaimg.cn/thumbnail/40750871jw1eflxxa4vfjj20hs0bggof.jpg</t>
  </si>
  <si>
    <t xml:space="preserve">温州城管打人事件：让人反思现在新闻的透明，很难藏得住。这的确需要政府快速反映、快速解决问题的能力！这样老百姓也能更理性的来看待事件发生原由，避免盲目。这是中国新闻法规的问题；这是政府和老百姓共同的课题！@钱文忠 @吴晓波 @齐馨 @头条新闻 @中国企业家杂志 @华商报 </t>
  </si>
  <si>
    <t>3518368921</t>
  </si>
  <si>
    <t>爱狗爱金毛</t>
  </si>
  <si>
    <t>B0ApRx2qz</t>
  </si>
  <si>
    <t>#温州城管打人#我在天朝我怕谁，我有临时工，最好表要惹我我是临时工 http://t.cn/8sjz7a9 我在:http://t.cn/8sf7hB9</t>
  </si>
  <si>
    <t>2920311082</t>
  </si>
  <si>
    <t>出世小银1982</t>
  </si>
  <si>
    <t>B0AeYjckY</t>
  </si>
  <si>
    <t>1012691564</t>
  </si>
  <si>
    <t>朱晓光punklord朱梓佰佳</t>
  </si>
  <si>
    <t>B0CXe4Otw</t>
  </si>
  <si>
    <t>温州围攻城管临时工事件算是一个群体事件的标本案例，最近国家领导也时常抛出你懂的和翻墙看新闻等言论，所以还不如干脆彻底放开言论自由，因为无论如何都是真假难辨的，我认为中国要彻底乱套只需要三天的时间，所以生活经验就是首先要用发展变化的眼光看世界，再就是什么都不要相信，宇宙才是永恒的。</t>
  </si>
  <si>
    <t>2919572860</t>
  </si>
  <si>
    <t>2013要结婚弘义1990</t>
  </si>
  <si>
    <t>B0CTC5lQP</t>
  </si>
  <si>
    <t>2661301463</t>
  </si>
  <si>
    <t>最烦就是起昵称</t>
  </si>
  <si>
    <t>B0CSjpAQ6</t>
  </si>
  <si>
    <t>温州城管打人事件引起骚乱的报道，明显感觉到一些记者在统一口径玩文字游戏，避重就轻，轻描淡写!似乎整个事件城管成了受害者，老百姓在无理取闹。什么城管执法占道经营户不听劝阻。什么被打者送到医院无大碍。什么有人在网上造谣城管打死人。操你妈，都是你城管有理!你城管牛大爷，你去抢占钓鱼岛呀</t>
  </si>
  <si>
    <t>3044604184</t>
  </si>
  <si>
    <t>朱金枝2013</t>
  </si>
  <si>
    <t>B0BPgdSkT</t>
  </si>
  <si>
    <t>1718135053</t>
  </si>
  <si>
    <t>逸声</t>
  </si>
  <si>
    <t>B0E8TaNxL</t>
  </si>
  <si>
    <t>#逸声记闻# 农民可以贷款买房【这是什么概念？】李和张开能源会议【这是对落后产能的一刀嘛。"新四化"是什么？】刘要继续推进教育实践活动【温州的城管是不是该管一管？】@于海河 是个好干部 。中央直属机关【雷锋志愿者就是编外人员】350W家中国网站#新闻联播# 重播。</t>
  </si>
  <si>
    <t>2985379940</t>
  </si>
  <si>
    <t>托娅-tuoya</t>
  </si>
  <si>
    <t>B0DuH1hKm</t>
  </si>
  <si>
    <t>怎么到处是这些事的，深圳游行、东莞的工人罢工、温州殴打城管、郑州老师罢课，“山雨欲来风满楼”？（有人滋事） //@透视人性:下跪的人不值得同情。 //@梦晨伤:…</t>
  </si>
  <si>
    <t>3044908150</t>
  </si>
  <si>
    <t>杨海龙真伟大</t>
  </si>
  <si>
    <t>B0DnSqNUI</t>
  </si>
  <si>
    <t>3307558493</t>
  </si>
  <si>
    <t>山林飛羽</t>
  </si>
  <si>
    <t>B0FwqpV8l</t>
  </si>
  <si>
    <t>溫州暴動，城管打死人若民憤，群眾圍毆城管至死 http://t.cn/8sYyCGz</t>
  </si>
  <si>
    <t>1865067074</t>
  </si>
  <si>
    <t>缘来梁淋钧</t>
  </si>
  <si>
    <t>年度幼儿教师“微笑之星”</t>
  </si>
  <si>
    <t>B0EWgvX17</t>
  </si>
  <si>
    <t>你太坏了卡卡[哈哈][哈哈] //@KaKaa大人:露毛了[哈哈] 来自话题#温州城管打人遭围# http://t.cn/8sjbacZ</t>
  </si>
  <si>
    <t>1975455373</t>
  </si>
  <si>
    <t>孟响微博</t>
  </si>
  <si>
    <t>B0ESvnMa1</t>
  </si>
  <si>
    <t>临时工就是不懂事 ，老是踢城管背黑锅//@最烦就是起昵称: 温州城管打人事件引起骚乱的报道，明显感觉到一些记者在统一口径，老百姓在无理取闹。什么城管执法占道经营户不听劝阻。什么被打者送到医院无大碍。什么有人在网上造谣城管打死人。操你妈，都是你城管有理!你城管牛大爷，你去抢占钓鱼岛呀</t>
  </si>
  <si>
    <t>5033403689</t>
  </si>
  <si>
    <t>刘宏国律师</t>
  </si>
  <si>
    <t>B0HS0vFvU</t>
  </si>
  <si>
    <t>春风十里杨州路。扬州又现暴力打民强拆。不知道扬州公安会否像温州公安抓“报答”城管的“闲散人员”那样神速，将二百暴徒辑拿归案？</t>
  </si>
  <si>
    <t>1732802301</t>
  </si>
  <si>
    <t>河南交通广播</t>
  </si>
  <si>
    <t>河南交通广播官方微博</t>
  </si>
  <si>
    <t>B0HNIwrlb</t>
  </si>
  <si>
    <t>http://ww4.sinaimg.cn/thumbnail/674876fdtw1efmtm7axaxj20ca0fcdi8.jpg</t>
  </si>
  <si>
    <t>#一路听天下#早~河南交通广播法律援助中心成立，为车友免费提供交通事故的法律咨询，帮您维权！[给力][给力]节目关注：文化路围挡设置完成，交通压力骤增；浙江温州城管暴力伤人，回应系临时工；刘汉等36人涉黑案一审休庭；韩国客轮沉没已致58人死亡；舌尖2引发吃货追捧。[推荐]微信联系河南交通广播！</t>
  </si>
  <si>
    <t>3440042192</t>
  </si>
  <si>
    <t>小猪麦兜Ti</t>
  </si>
  <si>
    <t>B0GThDfVk</t>
  </si>
  <si>
    <t>玛丽隔壁全都是报道小事狗娘养的[别烦我]最烦就是起昵称: 温州城管打人事件引起骚乱的报道，明显感觉到一些记者在统一口径，老百姓在无理取闹。什么城管执法占道经营户不听劝阻。什么被打者送到医院无大碍。什么有人在网上造谣城管打死人。操你妈，都是你城管有理!你城管牛大爷，你去抢占钓鱼岛呀</t>
  </si>
  <si>
    <t>1588457942</t>
  </si>
  <si>
    <t>世界Rita</t>
  </si>
  <si>
    <t>B0GJc3VGX</t>
  </si>
  <si>
    <t>5109083964</t>
  </si>
  <si>
    <t>社会霓六哥</t>
  </si>
  <si>
    <t>B0GHY9diH</t>
  </si>
  <si>
    <t>温州城管装逼是吧。 被人群哦了吧。活鸡吧该。不要以为你们城管。民警就牛逼。人民的力量是大的。整鸡眼了 咱们也组织几千号人平了派出所那帮垃圾民警。 我在这里:http://t.cn/8stN7TS</t>
  </si>
  <si>
    <t>1930462957</t>
  </si>
  <si>
    <t>同老婆一起的幸福时光</t>
  </si>
  <si>
    <t>B0GDizqOA</t>
  </si>
  <si>
    <t>//@缘来梁淋钧:你太坏了卡卡[哈哈][哈哈] //@KaKaa大人:露毛了[哈哈] 来自话题#温州城管打人遭围# http://t.cn/8sjbacZ</t>
  </si>
  <si>
    <t>1734099432</t>
  </si>
  <si>
    <t>猿类在进化</t>
  </si>
  <si>
    <t>B0GsBuxeS</t>
  </si>
  <si>
    <t xml:space="preserve">古俊峰看守所被打自我防卫杀城管，死刑。城管秤砣砸死老农，临时工，判个几个月又放出来。哈哈，温州万人暴动，翻船的日子不远了，你懂的 </t>
  </si>
  <si>
    <t>2217336473</t>
  </si>
  <si>
    <t>绝对不会透露姓名的冬冬大人</t>
  </si>
  <si>
    <t>B0Gp7cntm</t>
  </si>
  <si>
    <t>温州城管打人事件引起骚乱的报道，似乎整个事件城管才是受害者，城管执法占道经营户不听劝阻，所以城管就能打人？拍照被打送到医院无大碍，是哦，只是打吐血了而已，谁叫他乱拍？有人在网上造谣城管打死人，是吖，一千多老百姓看了网上的造谣，然后离开电脑跑到事发地点把城管打致重伤？这谁写的报导？</t>
  </si>
  <si>
    <t>1766633887</t>
  </si>
  <si>
    <t>郭明杰_</t>
  </si>
  <si>
    <t>B0Jl79z97</t>
  </si>
  <si>
    <t>在温州城管也敢耍横？！现在有些个城管比以前红卫兵、宪兵队还牛还自以为是。在这里也呼吁一下，我们人民是普通大众，2热血是“虽远必诛”，但我们是骄傲的民族，对于社会渣滓，对于那些自以为高高在上，光天化日损害人民利益，伤害他人性命财产安全的，人人得而诛之。 我分享了http://t.cn/8sjNP8n</t>
  </si>
  <si>
    <t>2808070490</t>
  </si>
  <si>
    <t>不说谎的问问题姐</t>
  </si>
  <si>
    <t>B0Jjx2KDh</t>
  </si>
  <si>
    <t>@小猪麦兜Ti: 玛丽隔壁全都是报道小事狗娘养的[别烦我]最烦就是起昵称: 温州城管打人事件引起骚乱的报道，明显感觉到一些记者在统一口径，老百姓在无理取闹什么城管执法占道经营户不听劝阻什么被打者送到医院无大碍什么有人在网上造谣城管打死人操你妈，都是你城管有理!你城管牛大爷，你去抢占钓鱼岛呀</t>
  </si>
  <si>
    <t>2803085240</t>
  </si>
  <si>
    <t>cs神冰之雪荷</t>
  </si>
  <si>
    <t>B0JikvNUp</t>
  </si>
  <si>
    <t>1727472420</t>
  </si>
  <si>
    <t>泰山晚报</t>
  </si>
  <si>
    <t>《泰山晚报》官方微博</t>
  </si>
  <si>
    <t>B0Jhd6dC9</t>
  </si>
  <si>
    <t>http://ww2.sinaimg.cn/thumbnail/66f72324tw1efn04lps5mj20yg1krk48.jpg</t>
  </si>
  <si>
    <t>【每日头版】1、花甲老人坠井，消防官兵成功营救；2 、住博会落幕，4天卖出3963万元；3 、电梯被卡17楼中，邻居救出被困者；4 、省属事业单位招考不再限制户籍；5、温州城管被群殴，警方抓捕十余人6、头版图片：深井救人</t>
  </si>
  <si>
    <t>2710468783</t>
  </si>
  <si>
    <t>东方网评论</t>
  </si>
  <si>
    <t>东方网评论部官方微博</t>
  </si>
  <si>
    <t>B0Jf2DiDb</t>
  </si>
  <si>
    <t>http://ww2.sinaimg.cn/thumbnail/a18e78afgw1efmzz6lnyhj209q07aab8.jpg</t>
  </si>
  <si>
    <t>【围观温州城管被殴切忌情绪化渲染】事件已然发生，对于我们每个人来说，都应该摒弃情绪化的渲染，回归到客观理智的轨道上来，以法律的视角来剖析事件。将城管“标签化”，只会加剧城市管理过程中的矛盾，对于构建和谐有序的管理环境，没有正面的价值和意义。http://t.cn/8sYfFZv</t>
  </si>
  <si>
    <t>B0INSEv7S</t>
  </si>
  <si>
    <t>http://ww1.sinaimg.cn/thumbnail/6f3895d8jw1efmy1kv8y1j20b40dv3zt.jpg</t>
  </si>
  <si>
    <t xml:space="preserve">【还原温州5名城管临时工遭围殴：脚踢市民至喷血】多名目击者称，殴打开始后，身着制服的城管队员悄悄离开，没穿制服的几人留下继续殴打黄祥拔。殴打持续了不足10分钟。据目击者提供的照片，黄祥拔此时已口吐鲜血，身上留下几个脚印。 http://t.cn/8sYVJZs </t>
  </si>
  <si>
    <t>2371946553</t>
  </si>
  <si>
    <t>棘中残香-</t>
  </si>
  <si>
    <t>B0IMzDY5o</t>
  </si>
  <si>
    <t>网易财经</t>
  </si>
  <si>
    <t>http://ww4.sinaimg.cn/thumbnail/8d610839jw1efmxy8loscj20go0bswg8.jpg</t>
  </si>
  <si>
    <t xml:space="preserve">还原温州5名城管临时工打人后遭千人围殴全过程 （分享自 @网易财经）不要说以同情的名义，5名城管成了受害者。暴力执法，终将要以暴制暴。从千年前的农民起义到近代的民主革命，莫不如此。临时工并不是一个推脱的理由，相反，这是你们一种不负责任的态度表现。他们是你们找来的 http://t.cn/8sYtj1Q </t>
  </si>
  <si>
    <t>B0IJ31jOl</t>
  </si>
  <si>
    <t>http://ww1.sinaimg.cn/thumbnail/7061c249gw1efmxouiekmj20b40dj765.jpg</t>
  </si>
  <si>
    <t>【还原温州城管打人后遭围殴全过程】①在开始殴打拍照路人后，城管正式员工悄悄离开，几名临时工留下继续打②路人被打昏后，城管车辆被数百人围住，车胎被扎破，城管队员在车内不停拨电话③部分民众持砖块木棍砸破车门，拖出5人暴打④受伤临时工称，很纳闷为何突然被暴打。（新京报）</t>
  </si>
  <si>
    <t>3977863156</t>
  </si>
  <si>
    <t>如皋第一新闻</t>
  </si>
  <si>
    <t>B0IDji3ya</t>
  </si>
  <si>
    <t xml:space="preserve">浙江温州城管打人事件引骚乱 警方抓捕10余挑事者 综合新闻 - 社会新闻 - 如皋新闻网 - 如皋商务信息网 http://t.cn/8sYc5OT </t>
  </si>
  <si>
    <t>2357574107</t>
  </si>
  <si>
    <t>猪猪棒槌</t>
  </si>
  <si>
    <t>B0IpbrTro</t>
  </si>
  <si>
    <t>http://ww4.sinaimg.cn/thumbnail/8c85b9dbjw1efmwa8xhmxj20b40dv3yw.jpg</t>
  </si>
  <si>
    <t>【还原温州5名城管遭围殴：踢市民至喷血】哪来的那么多闲散人员，没事聚众闹事的都是闲散人员，比共产党还有号召力吗？！！！ http://t.cn/8sYq38a (@头版客户端 下载http://t.cn/zQPwY6A )</t>
  </si>
  <si>
    <t>B0IoVrWnO</t>
  </si>
  <si>
    <t>http://ww1.sinaimg.cn/thumbnail/68575292gw1efmw9jtaghj20b40djtb9.jpg</t>
  </si>
  <si>
    <t>【还原温州城管打人后遭围殴全过程】①在开始殴打拍照路人后，城管正式员工悄悄离开，几名临时工留下继续打②路人被打昏后，城管车辆被数百人围住，车胎被扎破，城管队员在车内不停拨电话③部分民众持砖块木棍砸破车门，拖出5人暴打④受伤临时工称，很纳闷为何突然被暴打http://t.cn/8sjLKsu新京报</t>
  </si>
  <si>
    <t>2610902683</t>
  </si>
  <si>
    <t>George-A-Washington</t>
  </si>
  <si>
    <t>B0I9qckL8</t>
  </si>
  <si>
    <t>http://ww1.sinaimg.cn/thumbnail/9b9f369bjw1efmv5ssk0jj20b40dvt97.jpg</t>
  </si>
  <si>
    <t xml:space="preserve">还原温州5名城管临时工打人后遭千人围殴全过程 （分享自 @网易新闻）天朝城管：民族败类，社会蛀虫，人民公敌。城管正印证了陈毅元帅在1947年2月写给叛匪郝鹏举的诗：教尔作人不作人，教尔不苟竟狗苟。而今俯首尔就擒，仍自教尔分人狗。 http://t.cn/8sYqygM </t>
  </si>
  <si>
    <t>1807292633</t>
  </si>
  <si>
    <t>aaaaaapromise</t>
  </si>
  <si>
    <t>B0KMhbUW7</t>
  </si>
  <si>
    <t>也许城管有很大的错，但这次苍南风波，会不会显得我们中国人只有内斗厉害？只有在这个时候知道团结？几年前抗日，却都在中国内地砸自国人买来的日货。看着他们打城管的视频，里面还有人喊加油。其实我没有为城管说话，只是心里突然失落起来，中国到底怎么了。@温州草根新闻 @苍南草根播报 @龙港百事通</t>
  </si>
  <si>
    <t>2095728403</t>
  </si>
  <si>
    <t>无名一凡人</t>
  </si>
  <si>
    <t>B0KyYcefO</t>
  </si>
  <si>
    <t>http://ww1.sinaimg.cn/thumbnail/7cea4713jw1efn5t6jfjbj20b40dvgm3.jpg</t>
  </si>
  <si>
    <t xml:space="preserve">还原温州5名城管临时工打人后遭千人围殴全过程 （分享自 @网易新闻）又系临时工？？？？屌你啦！应该拉尼几件粉肠去打靶先至可以平民怨！太多临时工搞事啦，果嘚领导食屎家，五识教班靓！体悟住嘚细！学咩人做领导？？制造人民内部矛盾！！！！！引咎辞职算啦扑街！ http://t.cn/8sYqygM </t>
  </si>
  <si>
    <t>3839170841</t>
  </si>
  <si>
    <t>经典台词没说过</t>
  </si>
  <si>
    <t>沃玛沃品牌服装山东省总代理商</t>
  </si>
  <si>
    <t>B0K5xuA3t</t>
  </si>
  <si>
    <t>http://ww4.sinaimg.cn/thumbnail/e4d51919jw1efn3prxv4dj20b40dvq3f.jpg</t>
  </si>
  <si>
    <t xml:space="preserve">天朝的临时工真多啊？？？还原温州5名城管临时工打人后遭千人围殴全过程 http://t.cn/8sYqygM </t>
  </si>
  <si>
    <t>2502109532</t>
  </si>
  <si>
    <t>爱我所爱0410</t>
  </si>
  <si>
    <t>B0JPboOdm</t>
  </si>
  <si>
    <t>//@wumingchuanqi:: 温州城管打人事件引起骚乱的报道，明显感觉到一些记者在统一口径，老百姓在无理取闹。什么城管执法占道经营户不听劝阻。什么被打者送到医院无大碍。什么有人在网上造谣城管打死人。操你妈，都是你城管有理!你城管牛大爷，你去抢占钓鱼岛呀</t>
  </si>
  <si>
    <t>1692024017</t>
  </si>
  <si>
    <t>灬的笔记</t>
  </si>
  <si>
    <t>B0JF9CRX9</t>
  </si>
  <si>
    <t>转换个角度，如果昆明火车站事件那些民众有温州打城管的勇气奋起反抗呢？所以这个事情跟什么体制，民主扯什么关系，</t>
  </si>
  <si>
    <t>3195685403</t>
  </si>
  <si>
    <t>wumingchuanqi</t>
  </si>
  <si>
    <t>B0JBknODQ</t>
  </si>
  <si>
    <t>: 温州城管打人事件引起骚乱的报道，明显感觉到一些记者在统一口径，老百姓在无理取闹。什么城管执法占道经营户不听劝阻。什么被打者送到医院无大碍。什么有人在网上造谣城管打死人。操你妈，都是你城管有理!你城管牛大爷，你去抢占钓鱼岛呀</t>
  </si>
  <si>
    <t>1845864154</t>
  </si>
  <si>
    <t>看看新闻网</t>
  </si>
  <si>
    <t>上海广播电视台SMG旗下24小时新闻网站</t>
  </si>
  <si>
    <t>B0JB6bBYw</t>
  </si>
  <si>
    <t>http://ww1.sinaimg.cn/thumbnail/6e05a6dagw1efn1jdzh4yj208c0jf0un.jpg</t>
  </si>
  <si>
    <t>【正式工与临时工】媒体还原温州城管打人后遭围殴过程：①在开始殴打拍照路人后，城管正式员工悄悄离开，几名临时工留下继续打②路人被打昏后，城管车辆被数百人围住，城管队员在车内不停拨电话③部分民众持砖块木棍砸破车门，拖出5人暴打④受伤临时工称，很纳闷为何突然被暴打。（新京报）</t>
  </si>
  <si>
    <t>5062023678</t>
  </si>
  <si>
    <t>用户1vjpnqsdwc</t>
  </si>
  <si>
    <t>B0JA9p8Qr</t>
  </si>
  <si>
    <t>http://ww1.sinaimg.cn/thumbnail/005wzJBcjw1efn1hasiexj30b40dvdg8.jpg</t>
  </si>
  <si>
    <t>【还原温州5名城管遭围殴：脚踢市民至喷血】暴政下被压迫的人民 http://t.cn/8sYq38a (@头版客户端 下载http://t.cn/zQPwY6A )</t>
  </si>
  <si>
    <t>1808947870</t>
  </si>
  <si>
    <t>MSN帳戶</t>
  </si>
  <si>
    <t>B0Jwi2d9I</t>
  </si>
  <si>
    <t>http://ww3.sinaimg.cn/thumbnail/6bd25a9ejw1efn16j0efvj205903ldft.jpg</t>
  </si>
  <si>
    <t>浙江省溫州市的城管人員.疑不滿執法時被一男子拍照，竟然糾集四名同事狂毆拍照者，甚至出動鐵錘，將他打至重傷，吐血暈倒在地.事件引起公憤，數千民眾將五名城管包圍車上，並向車內擲石襲擊，其後有人被群眾從車上拉出，打至血肉模糊.當局出動大批特警到場戒備.拍照男傷重倒地，口鼻流血，奄奄一息.</t>
  </si>
  <si>
    <t>普通个人</t>
  </si>
  <si>
    <t>达人</t>
  </si>
  <si>
    <t>认证媒体</t>
  </si>
  <si>
    <t>认证政府</t>
  </si>
  <si>
    <t>认证网站</t>
  </si>
  <si>
    <t>认证个人</t>
  </si>
  <si>
    <t>微女郎</t>
  </si>
  <si>
    <t>认证社团</t>
  </si>
  <si>
    <t>uid</t>
    <phoneticPr fontId="1" type="noConversion"/>
  </si>
  <si>
    <t>昵称</t>
  </si>
  <si>
    <t>认证企业</t>
  </si>
  <si>
    <t>认证校园</t>
  </si>
  <si>
    <t>县市区</t>
    <phoneticPr fontId="1" type="noConversion"/>
  </si>
  <si>
    <t>温州</t>
  </si>
  <si>
    <t>杭州</t>
  </si>
  <si>
    <t>浦东新区</t>
  </si>
  <si>
    <t>东城区</t>
  </si>
  <si>
    <t>广州</t>
  </si>
  <si>
    <t>西安</t>
  </si>
  <si>
    <t>丽水</t>
  </si>
  <si>
    <t>黄浦区</t>
  </si>
  <si>
    <t>长沙</t>
  </si>
  <si>
    <t>南京</t>
  </si>
  <si>
    <t>宁波</t>
  </si>
  <si>
    <t>福建</t>
  </si>
  <si>
    <t>厦门</t>
  </si>
  <si>
    <t>潍坊</t>
  </si>
  <si>
    <t>普陀区</t>
  </si>
  <si>
    <t>安徽</t>
  </si>
  <si>
    <t>六安</t>
  </si>
  <si>
    <t>徐州</t>
  </si>
  <si>
    <t>辽宁</t>
  </si>
  <si>
    <t>沈阳</t>
  </si>
  <si>
    <t>济南</t>
  </si>
  <si>
    <t>巴音郭楞</t>
  </si>
  <si>
    <t>大连</t>
  </si>
  <si>
    <t>宿迁</t>
  </si>
  <si>
    <t>成都</t>
  </si>
  <si>
    <t>海淀区</t>
  </si>
  <si>
    <t>武汉</t>
  </si>
  <si>
    <t>朝阳区</t>
  </si>
  <si>
    <t>盐城</t>
  </si>
  <si>
    <t>闸北区</t>
  </si>
  <si>
    <t>湘潭</t>
  </si>
  <si>
    <t>郑州</t>
  </si>
  <si>
    <t>南昌</t>
  </si>
  <si>
    <t>南宁</t>
  </si>
  <si>
    <t>沙坪坝区</t>
  </si>
  <si>
    <t>湘西土家族苗族自治州</t>
  </si>
  <si>
    <t>河北</t>
  </si>
  <si>
    <t>石家庄</t>
  </si>
  <si>
    <t>青岛</t>
  </si>
  <si>
    <t>深圳</t>
  </si>
  <si>
    <t>宁德</t>
  </si>
  <si>
    <t>咸宁</t>
  </si>
  <si>
    <t>澳门</t>
  </si>
  <si>
    <t>花地玛堂区</t>
  </si>
  <si>
    <t>山西</t>
  </si>
  <si>
    <t>忻州</t>
  </si>
  <si>
    <t>嘉定区</t>
  </si>
  <si>
    <t>海口</t>
  </si>
  <si>
    <t>扬州</t>
  </si>
  <si>
    <t>佛山</t>
  </si>
  <si>
    <t>滨海新区</t>
  </si>
  <si>
    <t>南通</t>
  </si>
  <si>
    <t>苏州</t>
  </si>
  <si>
    <t>菏泽</t>
  </si>
  <si>
    <t>西城区</t>
  </si>
  <si>
    <t>黑龙江</t>
  </si>
  <si>
    <t>哈尔滨</t>
  </si>
  <si>
    <t>衢州</t>
  </si>
  <si>
    <t>唐山</t>
  </si>
  <si>
    <t>资阳</t>
  </si>
  <si>
    <t>衡阳</t>
  </si>
  <si>
    <t>梧州</t>
  </si>
  <si>
    <t>长春</t>
  </si>
  <si>
    <t>合肥</t>
  </si>
  <si>
    <t>加拿大</t>
  </si>
  <si>
    <t>湛江</t>
  </si>
  <si>
    <t>闵行区</t>
  </si>
  <si>
    <t>徐汇区</t>
  </si>
  <si>
    <t>渭南</t>
  </si>
  <si>
    <t>赣州</t>
  </si>
  <si>
    <t>宜昌</t>
  </si>
  <si>
    <t>无锡</t>
  </si>
  <si>
    <t>宁夏</t>
  </si>
  <si>
    <t>银川</t>
  </si>
  <si>
    <t>芜湖</t>
  </si>
  <si>
    <t>福州</t>
  </si>
  <si>
    <t>洛阳</t>
  </si>
  <si>
    <t>金华</t>
  </si>
  <si>
    <t>绍兴</t>
  </si>
  <si>
    <t>三亚</t>
  </si>
  <si>
    <t>茂名</t>
  </si>
  <si>
    <t>株洲</t>
  </si>
  <si>
    <t>新加坡</t>
  </si>
  <si>
    <t>日本</t>
  </si>
  <si>
    <t>仙桃</t>
  </si>
  <si>
    <t>虹口区</t>
  </si>
  <si>
    <t>辽阳</t>
  </si>
  <si>
    <t>南阳</t>
  </si>
  <si>
    <t>邯郸</t>
  </si>
  <si>
    <t>渝北区</t>
  </si>
  <si>
    <t>杨浦区</t>
  </si>
  <si>
    <t>平顶山</t>
  </si>
  <si>
    <t>江门</t>
  </si>
  <si>
    <t>昆明</t>
  </si>
  <si>
    <t>东莞</t>
  </si>
  <si>
    <t>镇江</t>
  </si>
  <si>
    <t>屯门区</t>
  </si>
  <si>
    <t>美国</t>
  </si>
  <si>
    <t>德阳</t>
  </si>
  <si>
    <t>宝山区</t>
  </si>
  <si>
    <t>娄底</t>
  </si>
  <si>
    <t>湖州</t>
  </si>
  <si>
    <t>常德</t>
  </si>
  <si>
    <t>瑞士</t>
  </si>
  <si>
    <t>宣武区</t>
  </si>
  <si>
    <t>泉州</t>
  </si>
  <si>
    <t>青浦区</t>
  </si>
  <si>
    <t>九江</t>
  </si>
  <si>
    <t>涪陵区</t>
  </si>
  <si>
    <t>荆门</t>
  </si>
  <si>
    <t>保定</t>
  </si>
  <si>
    <t>内蒙古</t>
  </si>
  <si>
    <t>鄂尔多斯</t>
  </si>
  <si>
    <t>新西兰</t>
  </si>
  <si>
    <t>太原</t>
  </si>
  <si>
    <t>乌鲁木齐</t>
  </si>
  <si>
    <t>濮阳</t>
  </si>
  <si>
    <t>陇南</t>
  </si>
  <si>
    <t>朔州</t>
  </si>
  <si>
    <t>泰安</t>
  </si>
  <si>
    <t>中山</t>
  </si>
  <si>
    <t>贵州</t>
  </si>
  <si>
    <t>贵阳</t>
  </si>
  <si>
    <t>丰台区</t>
  </si>
  <si>
    <t>驻马店</t>
  </si>
  <si>
    <t>九龙城区</t>
  </si>
  <si>
    <t>廊坊</t>
  </si>
  <si>
    <t>红桥区</t>
  </si>
  <si>
    <t>新竹市</t>
  </si>
  <si>
    <t>永州</t>
  </si>
  <si>
    <t>晋城</t>
  </si>
  <si>
    <t>通州区</t>
  </si>
  <si>
    <t>包头</t>
  </si>
  <si>
    <t>宿州</t>
  </si>
  <si>
    <t>台州</t>
  </si>
  <si>
    <t>许昌</t>
  </si>
  <si>
    <t>泸州</t>
  </si>
  <si>
    <t>桂林</t>
  </si>
  <si>
    <t>宜春</t>
  </si>
  <si>
    <t>青海</t>
  </si>
  <si>
    <t>海西</t>
  </si>
  <si>
    <t>连云港</t>
  </si>
  <si>
    <t>汕头</t>
  </si>
  <si>
    <t>嘉兴</t>
  </si>
  <si>
    <t>肇庆</t>
  </si>
  <si>
    <t>十堰</t>
  </si>
  <si>
    <t>丽江</t>
  </si>
  <si>
    <t>韩国</t>
  </si>
  <si>
    <t>德国</t>
  </si>
  <si>
    <t>英国</t>
  </si>
  <si>
    <t>静安区</t>
  </si>
  <si>
    <t>崇文区</t>
  </si>
  <si>
    <t>黄石</t>
  </si>
  <si>
    <t>昌平区</t>
  </si>
  <si>
    <t>梅州</t>
  </si>
  <si>
    <t>攀枝花</t>
  </si>
  <si>
    <t>阳江</t>
  </si>
  <si>
    <t>澳大利亚</t>
  </si>
  <si>
    <t>淄博</t>
  </si>
  <si>
    <t>襄阳</t>
  </si>
  <si>
    <t>岳阳</t>
  </si>
  <si>
    <t>威海</t>
  </si>
  <si>
    <t>宝鸡</t>
  </si>
  <si>
    <t>西藏</t>
  </si>
  <si>
    <t>拉萨</t>
  </si>
  <si>
    <t>呼和浩特</t>
  </si>
  <si>
    <t>常州</t>
  </si>
  <si>
    <t>牡丹江</t>
  </si>
  <si>
    <t>南岸区</t>
  </si>
  <si>
    <t>钦州</t>
  </si>
  <si>
    <t>兰州</t>
  </si>
  <si>
    <t>长宁区</t>
  </si>
  <si>
    <t>挪威</t>
  </si>
  <si>
    <t>漯河</t>
  </si>
  <si>
    <t>台北市</t>
  </si>
  <si>
    <t>安庆</t>
  </si>
  <si>
    <t>宣城</t>
  </si>
  <si>
    <t>安阳</t>
  </si>
  <si>
    <t>泰州</t>
  </si>
  <si>
    <t>石景山区</t>
  </si>
  <si>
    <t>柳州</t>
  </si>
  <si>
    <t>万州区</t>
  </si>
  <si>
    <t>渝中区</t>
  </si>
  <si>
    <t>河池</t>
  </si>
  <si>
    <t>烟台</t>
  </si>
  <si>
    <t>鞍山</t>
  </si>
  <si>
    <t>淮安</t>
  </si>
  <si>
    <t>松江区</t>
  </si>
  <si>
    <t>吕梁</t>
  </si>
  <si>
    <t>淮北</t>
  </si>
  <si>
    <t>景德镇</t>
  </si>
  <si>
    <t>上饶</t>
  </si>
  <si>
    <t>邵阳</t>
  </si>
  <si>
    <t>河西区</t>
  </si>
  <si>
    <t>萍乡</t>
  </si>
  <si>
    <t>芬兰</t>
  </si>
  <si>
    <t>雅安</t>
  </si>
  <si>
    <t>商丘</t>
  </si>
  <si>
    <t>酉阳土家族苗族自治县</t>
  </si>
  <si>
    <t>益阳</t>
  </si>
  <si>
    <t>莆田</t>
  </si>
  <si>
    <t>遵义</t>
  </si>
  <si>
    <t>营口</t>
  </si>
  <si>
    <t>和平区</t>
  </si>
  <si>
    <t>珠海</t>
  </si>
  <si>
    <t>咸阳</t>
  </si>
  <si>
    <t>汕尾</t>
  </si>
  <si>
    <t>风顺堂区</t>
  </si>
  <si>
    <t>阜阳</t>
  </si>
  <si>
    <t>沧州</t>
  </si>
  <si>
    <t>南充</t>
  </si>
  <si>
    <t>周口</t>
  </si>
  <si>
    <t>孝感</t>
  </si>
  <si>
    <t>大庆</t>
  </si>
  <si>
    <t>呼伦贝尔</t>
  </si>
  <si>
    <t>赤峰</t>
  </si>
  <si>
    <t>荃湾区</t>
  </si>
  <si>
    <t>平谷区</t>
  </si>
  <si>
    <t>铜陵</t>
  </si>
  <si>
    <t>惠州</t>
  </si>
  <si>
    <t>古巴</t>
  </si>
  <si>
    <t>北碚区</t>
  </si>
  <si>
    <t>房山区</t>
  </si>
  <si>
    <t>自贡</t>
  </si>
  <si>
    <t>三门峡</t>
  </si>
  <si>
    <t>兴安盟</t>
  </si>
  <si>
    <t>丹东</t>
  </si>
  <si>
    <t>乌兰察布盟</t>
  </si>
  <si>
    <t>中西区</t>
  </si>
  <si>
    <t>鹤壁</t>
  </si>
  <si>
    <t>临沂</t>
  </si>
  <si>
    <t>遂宁</t>
  </si>
  <si>
    <t>淮南</t>
  </si>
  <si>
    <t>西双版纳</t>
  </si>
  <si>
    <t>舟山</t>
  </si>
  <si>
    <t>衡水</t>
  </si>
  <si>
    <t>焦作</t>
  </si>
  <si>
    <t>延边朝鲜族自治州</t>
  </si>
  <si>
    <t>六盘水</t>
  </si>
  <si>
    <t>四平</t>
  </si>
  <si>
    <t>《人民日报》法人微博</t>
    <phoneticPr fontId="1" type="noConversion"/>
  </si>
  <si>
    <t>行标签</t>
  </si>
  <si>
    <t>总计</t>
  </si>
  <si>
    <t>打死</t>
    <phoneticPr fontId="1" type="noConversion"/>
  </si>
  <si>
    <t>城管打人</t>
    <phoneticPr fontId="1" type="noConversion"/>
  </si>
  <si>
    <t>临时工</t>
    <phoneticPr fontId="1" type="noConversion"/>
  </si>
  <si>
    <t>休克</t>
    <phoneticPr fontId="1" type="noConversion"/>
  </si>
  <si>
    <t>无大碍</t>
    <phoneticPr fontId="1" type="noConversion"/>
  </si>
  <si>
    <t>TRUE</t>
  </si>
  <si>
    <t>计数项:MID</t>
  </si>
  <si>
    <t>求和项:转发数</t>
  </si>
  <si>
    <t>求和项:评论数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</si>
</sst>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charset val="134"/>
      <scheme val="minor"/>
    </font>
    <font>
      <sz val="9"/>
      <name val="宋体"/>
      <family val="2"/>
      <charset val="134"/>
      <scheme val="minor"/>
    </font>
    <font>
      <b/>
      <sz val="11"/>
      <color theme="1"/>
      <name val="宋体"/>
      <family val="2"/>
      <charset val="134"/>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1">
    <xf numFmtId="0" fontId="0" fillId="0" borderId="0">
      <alignment vertical="center"/>
    </xf>
  </cellStyleXfs>
  <cellXfs count="9">
    <xf numFmtId="0" fontId="0" fillId="0" borderId="0" xfId="0">
      <alignment vertical="center"/>
    </xf>
    <xf numFmtId="49" fontId="0" fillId="0" borderId="0" xfId="0" applyNumberFormat="1">
      <alignment vertical="center"/>
    </xf>
    <xf numFmtId="22" fontId="0" fillId="0" borderId="0" xfId="0" applyNumberFormat="1">
      <alignment vertical="center"/>
    </xf>
    <xf numFmtId="0" fontId="0" fillId="0" borderId="0" xfId="0" pivotButton="1">
      <alignment vertical="center"/>
    </xf>
    <xf numFmtId="14" fontId="0" fillId="0" borderId="0" xfId="0" applyNumberFormat="1" applyAlignment="1">
      <alignment horizontal="left" vertical="center"/>
    </xf>
    <xf numFmtId="0" fontId="0" fillId="0" borderId="0" xfId="0" applyNumberFormat="1">
      <alignment vertical="center"/>
    </xf>
    <xf numFmtId="14" fontId="2" fillId="2" borderId="1" xfId="0" applyNumberFormat="1" applyFont="1" applyFill="1" applyBorder="1" applyAlignment="1">
      <alignment horizontal="left" vertical="center"/>
    </xf>
    <xf numFmtId="0" fontId="2" fillId="2" borderId="1" xfId="0" applyNumberFormat="1" applyFont="1" applyFill="1" applyBorder="1">
      <alignment vertical="center"/>
    </xf>
    <xf numFmtId="0" fontId="0" fillId="0" borderId="0" xfId="0"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Sheet3!$B$3</c:f>
              <c:strCache>
                <c:ptCount val="1"/>
                <c:pt idx="0">
                  <c:v>打死</c:v>
                </c:pt>
              </c:strCache>
            </c:strRef>
          </c:tx>
          <c:spPr>
            <a:ln w="28575" cap="rnd">
              <a:solidFill>
                <a:schemeClr val="accent1"/>
              </a:solidFill>
              <a:round/>
            </a:ln>
            <a:effectLst/>
          </c:spPr>
          <c:marker>
            <c:symbol val="none"/>
          </c:marker>
          <c:cat>
            <c:numRef>
              <c:f>Sheet3!$A$4:$A$6</c:f>
              <c:numCache>
                <c:formatCode>m/d/yyyy</c:formatCode>
                <c:ptCount val="3"/>
                <c:pt idx="0">
                  <c:v>41748</c:v>
                </c:pt>
                <c:pt idx="1">
                  <c:v>41749</c:v>
                </c:pt>
                <c:pt idx="2">
                  <c:v>41750</c:v>
                </c:pt>
              </c:numCache>
            </c:numRef>
          </c:cat>
          <c:val>
            <c:numRef>
              <c:f>Sheet3!$B$4:$B$6</c:f>
              <c:numCache>
                <c:formatCode>General</c:formatCode>
                <c:ptCount val="3"/>
                <c:pt idx="0">
                  <c:v>105</c:v>
                </c:pt>
                <c:pt idx="1">
                  <c:v>73</c:v>
                </c:pt>
                <c:pt idx="2">
                  <c:v>23</c:v>
                </c:pt>
              </c:numCache>
            </c:numRef>
          </c:val>
          <c:smooth val="0"/>
          <c:extLst>
            <c:ext xmlns:c16="http://schemas.microsoft.com/office/drawing/2014/chart" uri="{C3380CC4-5D6E-409C-BE32-E72D297353CC}">
              <c16:uniqueId val="{00000000-9F18-439C-B96D-8EFE989C19CD}"/>
            </c:ext>
          </c:extLst>
        </c:ser>
        <c:ser>
          <c:idx val="1"/>
          <c:order val="1"/>
          <c:tx>
            <c:strRef>
              <c:f>Sheet3!$C$3</c:f>
              <c:strCache>
                <c:ptCount val="1"/>
                <c:pt idx="0">
                  <c:v>城管打人</c:v>
                </c:pt>
              </c:strCache>
            </c:strRef>
          </c:tx>
          <c:spPr>
            <a:ln w="28575" cap="rnd">
              <a:solidFill>
                <a:schemeClr val="accent2"/>
              </a:solidFill>
              <a:round/>
            </a:ln>
            <a:effectLst/>
          </c:spPr>
          <c:marker>
            <c:symbol val="none"/>
          </c:marker>
          <c:cat>
            <c:numRef>
              <c:f>Sheet3!$A$4:$A$6</c:f>
              <c:numCache>
                <c:formatCode>m/d/yyyy</c:formatCode>
                <c:ptCount val="3"/>
                <c:pt idx="0">
                  <c:v>41748</c:v>
                </c:pt>
                <c:pt idx="1">
                  <c:v>41749</c:v>
                </c:pt>
                <c:pt idx="2">
                  <c:v>41750</c:v>
                </c:pt>
              </c:numCache>
            </c:numRef>
          </c:cat>
          <c:val>
            <c:numRef>
              <c:f>Sheet3!$C$4:$C$6</c:f>
              <c:numCache>
                <c:formatCode>General</c:formatCode>
                <c:ptCount val="3"/>
                <c:pt idx="0">
                  <c:v>173</c:v>
                </c:pt>
                <c:pt idx="1">
                  <c:v>120</c:v>
                </c:pt>
                <c:pt idx="2">
                  <c:v>65</c:v>
                </c:pt>
              </c:numCache>
            </c:numRef>
          </c:val>
          <c:smooth val="0"/>
          <c:extLst>
            <c:ext xmlns:c16="http://schemas.microsoft.com/office/drawing/2014/chart" uri="{C3380CC4-5D6E-409C-BE32-E72D297353CC}">
              <c16:uniqueId val="{00000001-9F18-439C-B96D-8EFE989C19CD}"/>
            </c:ext>
          </c:extLst>
        </c:ser>
        <c:ser>
          <c:idx val="2"/>
          <c:order val="2"/>
          <c:tx>
            <c:strRef>
              <c:f>Sheet3!$D$3</c:f>
              <c:strCache>
                <c:ptCount val="1"/>
                <c:pt idx="0">
                  <c:v>临时工</c:v>
                </c:pt>
              </c:strCache>
            </c:strRef>
          </c:tx>
          <c:spPr>
            <a:ln w="28575" cap="rnd">
              <a:solidFill>
                <a:schemeClr val="accent3"/>
              </a:solidFill>
              <a:round/>
            </a:ln>
            <a:effectLst/>
          </c:spPr>
          <c:marker>
            <c:symbol val="none"/>
          </c:marker>
          <c:cat>
            <c:numRef>
              <c:f>Sheet3!$A$4:$A$6</c:f>
              <c:numCache>
                <c:formatCode>m/d/yyyy</c:formatCode>
                <c:ptCount val="3"/>
                <c:pt idx="0">
                  <c:v>41748</c:v>
                </c:pt>
                <c:pt idx="1">
                  <c:v>41749</c:v>
                </c:pt>
                <c:pt idx="2">
                  <c:v>41750</c:v>
                </c:pt>
              </c:numCache>
            </c:numRef>
          </c:cat>
          <c:val>
            <c:numRef>
              <c:f>Sheet3!$D$4:$D$6</c:f>
              <c:numCache>
                <c:formatCode>General</c:formatCode>
                <c:ptCount val="3"/>
                <c:pt idx="0">
                  <c:v>37</c:v>
                </c:pt>
                <c:pt idx="1">
                  <c:v>172</c:v>
                </c:pt>
                <c:pt idx="2">
                  <c:v>46</c:v>
                </c:pt>
              </c:numCache>
            </c:numRef>
          </c:val>
          <c:smooth val="0"/>
          <c:extLst>
            <c:ext xmlns:c16="http://schemas.microsoft.com/office/drawing/2014/chart" uri="{C3380CC4-5D6E-409C-BE32-E72D297353CC}">
              <c16:uniqueId val="{00000002-9F18-439C-B96D-8EFE989C19CD}"/>
            </c:ext>
          </c:extLst>
        </c:ser>
        <c:ser>
          <c:idx val="3"/>
          <c:order val="3"/>
          <c:tx>
            <c:strRef>
              <c:f>Sheet3!$E$3</c:f>
              <c:strCache>
                <c:ptCount val="1"/>
                <c:pt idx="0">
                  <c:v>休克</c:v>
                </c:pt>
              </c:strCache>
            </c:strRef>
          </c:tx>
          <c:spPr>
            <a:ln w="28575" cap="rnd">
              <a:solidFill>
                <a:schemeClr val="accent4"/>
              </a:solidFill>
              <a:round/>
            </a:ln>
            <a:effectLst/>
          </c:spPr>
          <c:marker>
            <c:symbol val="none"/>
          </c:marker>
          <c:cat>
            <c:numRef>
              <c:f>Sheet3!$A$4:$A$6</c:f>
              <c:numCache>
                <c:formatCode>m/d/yyyy</c:formatCode>
                <c:ptCount val="3"/>
                <c:pt idx="0">
                  <c:v>41748</c:v>
                </c:pt>
                <c:pt idx="1">
                  <c:v>41749</c:v>
                </c:pt>
                <c:pt idx="2">
                  <c:v>41750</c:v>
                </c:pt>
              </c:numCache>
            </c:numRef>
          </c:cat>
          <c:val>
            <c:numRef>
              <c:f>Sheet3!$E$4:$E$6</c:f>
              <c:numCache>
                <c:formatCode>General</c:formatCode>
                <c:ptCount val="3"/>
                <c:pt idx="0">
                  <c:v>99</c:v>
                </c:pt>
                <c:pt idx="1">
                  <c:v>107</c:v>
                </c:pt>
                <c:pt idx="2">
                  <c:v>11</c:v>
                </c:pt>
              </c:numCache>
            </c:numRef>
          </c:val>
          <c:smooth val="0"/>
          <c:extLst>
            <c:ext xmlns:c16="http://schemas.microsoft.com/office/drawing/2014/chart" uri="{C3380CC4-5D6E-409C-BE32-E72D297353CC}">
              <c16:uniqueId val="{00000003-9F18-439C-B96D-8EFE989C19CD}"/>
            </c:ext>
          </c:extLst>
        </c:ser>
        <c:ser>
          <c:idx val="4"/>
          <c:order val="4"/>
          <c:tx>
            <c:strRef>
              <c:f>Sheet3!$F$3</c:f>
              <c:strCache>
                <c:ptCount val="1"/>
                <c:pt idx="0">
                  <c:v>无大碍</c:v>
                </c:pt>
              </c:strCache>
            </c:strRef>
          </c:tx>
          <c:spPr>
            <a:ln w="28575" cap="rnd">
              <a:solidFill>
                <a:schemeClr val="accent5"/>
              </a:solidFill>
              <a:round/>
            </a:ln>
            <a:effectLst/>
          </c:spPr>
          <c:marker>
            <c:symbol val="none"/>
          </c:marker>
          <c:cat>
            <c:numRef>
              <c:f>Sheet3!$A$4:$A$6</c:f>
              <c:numCache>
                <c:formatCode>m/d/yyyy</c:formatCode>
                <c:ptCount val="3"/>
                <c:pt idx="0">
                  <c:v>41748</c:v>
                </c:pt>
                <c:pt idx="1">
                  <c:v>41749</c:v>
                </c:pt>
                <c:pt idx="2">
                  <c:v>41750</c:v>
                </c:pt>
              </c:numCache>
            </c:numRef>
          </c:cat>
          <c:val>
            <c:numRef>
              <c:f>Sheet3!$F$4:$F$6</c:f>
              <c:numCache>
                <c:formatCode>General</c:formatCode>
                <c:ptCount val="3"/>
                <c:pt idx="0">
                  <c:v>120</c:v>
                </c:pt>
                <c:pt idx="1">
                  <c:v>36</c:v>
                </c:pt>
                <c:pt idx="2">
                  <c:v>10</c:v>
                </c:pt>
              </c:numCache>
            </c:numRef>
          </c:val>
          <c:smooth val="0"/>
          <c:extLst>
            <c:ext xmlns:c16="http://schemas.microsoft.com/office/drawing/2014/chart" uri="{C3380CC4-5D6E-409C-BE32-E72D297353CC}">
              <c16:uniqueId val="{00000004-9F18-439C-B96D-8EFE989C19CD}"/>
            </c:ext>
          </c:extLst>
        </c:ser>
        <c:dLbls>
          <c:showLegendKey val="0"/>
          <c:showVal val="0"/>
          <c:showCatName val="0"/>
          <c:showSerName val="0"/>
          <c:showPercent val="0"/>
          <c:showBubbleSize val="0"/>
        </c:dLbls>
        <c:smooth val="0"/>
        <c:axId val="322154488"/>
        <c:axId val="322156448"/>
      </c:lineChart>
      <c:dateAx>
        <c:axId val="32215448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22156448"/>
        <c:crosses val="autoZero"/>
        <c:auto val="1"/>
        <c:lblOffset val="100"/>
        <c:baseTimeUnit val="days"/>
      </c:dateAx>
      <c:valAx>
        <c:axId val="32215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22154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757236</xdr:colOff>
      <xdr:row>4</xdr:row>
      <xdr:rowOff>104775</xdr:rowOff>
    </xdr:from>
    <xdr:to>
      <xdr:col>10</xdr:col>
      <xdr:colOff>247649</xdr:colOff>
      <xdr:row>20</xdr:row>
      <xdr:rowOff>104775</xdr:rowOff>
    </xdr:to>
    <xdr:graphicFrame macro="">
      <xdr:nvGraphicFramePr>
        <xdr:cNvPr id="4" name="图表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2044.581558796293" createdVersion="5" refreshedVersion="5" minRefreshableVersion="3" recordCount="1825" xr:uid="{00000000-000A-0000-FFFF-FFFF14000000}">
  <cacheSource type="worksheet">
    <worksheetSource ref="A1:Q1826" sheet="苍南城管打人"/>
  </cacheSource>
  <cacheFields count="23">
    <cacheField name="uid" numFmtId="49">
      <sharedItems/>
    </cacheField>
    <cacheField name="昵称" numFmtId="0">
      <sharedItems containsBlank="1" containsMixedTypes="1" containsNumber="1" containsInteger="1" minValue="8099999" maxValue="8099999"/>
    </cacheField>
    <cacheField name="所在地" numFmtId="0">
      <sharedItems/>
    </cacheField>
    <cacheField name="县市区" numFmtId="0">
      <sharedItems containsBlank="1"/>
    </cacheField>
    <cacheField name="粉丝数" numFmtId="0">
      <sharedItems containsSemiMixedTypes="0" containsString="0" containsNumber="1" containsInteger="1" minValue="0" maxValue="33039699"/>
    </cacheField>
    <cacheField name="关注数" numFmtId="0">
      <sharedItems containsSemiMixedTypes="0" containsString="0" containsNumber="1" containsInteger="1" minValue="0" maxValue="3000"/>
    </cacheField>
    <cacheField name="微博数" numFmtId="0">
      <sharedItems containsSemiMixedTypes="0" containsString="0" containsNumber="1" containsInteger="1" minValue="1" maxValue="198141"/>
    </cacheField>
    <cacheField name="认证" numFmtId="0">
      <sharedItems count="10">
        <s v="认证媒体"/>
        <s v="认证个人"/>
        <s v="认证网站"/>
        <s v="普通个人"/>
        <s v="认证政府"/>
        <s v="认证企业"/>
        <s v="达人"/>
        <s v="认证校园"/>
        <s v="微女郎"/>
        <s v="认证社团"/>
      </sharedItems>
    </cacheField>
    <cacheField name="认证原因" numFmtId="0">
      <sharedItems containsBlank="1"/>
    </cacheField>
    <cacheField name="MID" numFmtId="0">
      <sharedItems/>
    </cacheField>
    <cacheField name="发博时间" numFmtId="22">
      <sharedItems containsSemiMixedTypes="0" containsNonDate="0" containsDate="1" containsString="0" minDate="2014-04-19T11:22:42" maxDate="2014-04-21T14:31:56" count="1809">
        <d v="2014-04-19T20:16:44"/>
        <d v="2014-04-20T20:38:51"/>
        <d v="2014-04-20T23:00:48"/>
        <d v="2014-04-20T06:27:41"/>
        <d v="2014-04-20T07:04:41"/>
        <d v="2014-04-19T18:58:02"/>
        <d v="2014-04-19T21:51:06"/>
        <d v="2014-04-19T22:01:14"/>
        <d v="2014-04-20T00:09:24"/>
        <d v="2014-04-20T09:33:44"/>
        <d v="2014-04-19T23:47:57"/>
        <d v="2014-04-20T09:00:34"/>
        <d v="2014-04-20T16:54:55"/>
        <d v="2014-04-20T23:19:39"/>
        <d v="2014-04-19T18:21:17"/>
        <d v="2014-04-20T09:40:37"/>
        <d v="2014-04-20T20:31:20"/>
        <d v="2014-04-19T16:29:48"/>
        <d v="2014-04-19T22:07:38"/>
        <d v="2014-04-20T09:15:54"/>
        <d v="2014-04-19T23:29:45"/>
        <d v="2014-04-20T09:06:47"/>
        <d v="2014-04-21T09:30:25"/>
        <d v="2014-04-19T17:34:29"/>
        <d v="2014-04-19T20:23:52"/>
        <d v="2014-04-20T09:13:06"/>
        <d v="2014-04-20T21:34:51"/>
        <d v="2014-04-21T07:45:10"/>
        <d v="2014-04-21T08:23:34"/>
        <d v="2014-04-21T08:48:35"/>
        <d v="2014-04-21T11:19:44"/>
        <d v="2014-04-20T08:52:49"/>
        <d v="2014-04-19T23:16:00"/>
        <d v="2014-04-20T07:14:17"/>
        <d v="2014-04-19T17:44:39"/>
        <d v="2014-04-19T16:29:35"/>
        <d v="2014-04-20T09:42:18"/>
        <d v="2014-04-21T07:24:27"/>
        <d v="2014-04-20T09:20:29"/>
        <d v="2014-04-20T11:20:30"/>
        <d v="2014-04-20T10:25:37"/>
        <d v="2014-04-20T16:00:03"/>
        <d v="2014-04-20T08:22:28"/>
        <d v="2014-04-19T17:12:42"/>
        <d v="2014-04-19T21:59:48"/>
        <d v="2014-04-20T07:40:34"/>
        <d v="2014-04-19T21:58:36"/>
        <d v="2014-04-20T09:56:04"/>
        <d v="2014-04-19T17:05:28"/>
        <d v="2014-04-20T10:00:01"/>
        <d v="2014-04-20T20:43:33"/>
        <d v="2014-04-21T08:30:58"/>
        <d v="2014-04-19T19:08:32"/>
        <d v="2014-04-20T10:22:11"/>
        <d v="2014-04-21T09:15:57"/>
        <d v="2014-04-19T16:58:16"/>
        <d v="2014-04-20T09:52:29"/>
        <d v="2014-04-21T10:06:51"/>
        <d v="2014-04-19T21:43:59"/>
        <d v="2014-04-20T08:48:58"/>
        <d v="2014-04-20T09:51:58"/>
        <d v="2014-04-20T12:44:19"/>
        <d v="2014-04-19T18:42:42"/>
        <d v="2014-04-20T08:49:52"/>
        <d v="2014-04-19T16:09:17"/>
        <d v="2014-04-20T09:41:57"/>
        <d v="2014-04-21T12:51:57"/>
        <d v="2014-04-19T17:29:10"/>
        <d v="2014-04-20T09:50:59"/>
        <d v="2014-04-19T19:23:04"/>
        <d v="2014-04-19T19:32:19"/>
        <d v="2014-04-19T20:37:58"/>
        <d v="2014-04-19T21:47:06"/>
        <d v="2014-04-19T22:48:24"/>
        <d v="2014-04-19T16:29:42"/>
        <d v="2014-04-19T17:01:28"/>
        <d v="2014-04-19T21:55:25"/>
        <d v="2014-04-19T18:55:35"/>
        <d v="2014-04-19T20:30:10"/>
        <d v="2014-04-19T18:44:03"/>
        <d v="2014-04-19T21:52:56"/>
        <d v="2014-04-20T10:12:06"/>
        <d v="2014-04-20T10:00:03"/>
        <d v="2014-04-19T22:18:33"/>
        <d v="2014-04-19T18:03:36"/>
        <d v="2014-04-19T17:37:14"/>
        <d v="2014-04-19T22:28:29"/>
        <d v="2014-04-20T09:54:18"/>
        <d v="2014-04-19T17:21:16"/>
        <d v="2014-04-19T21:52:00"/>
        <d v="2014-04-19T22:22:18"/>
        <d v="2014-04-20T17:01:56"/>
        <d v="2014-04-20T09:24:18"/>
        <d v="2014-04-20T21:46:08"/>
        <d v="2014-04-19T20:24:19"/>
        <d v="2014-04-20T08:58:49"/>
        <d v="2014-04-20T21:18:14"/>
        <d v="2014-04-21T08:12:22"/>
        <d v="2014-04-21T07:50:03"/>
        <d v="2014-04-19T17:29:34"/>
        <d v="2014-04-19T19:05:17"/>
        <d v="2014-04-19T22:50:12"/>
        <d v="2014-04-19T16:21:27"/>
        <d v="2014-04-19T20:27:44"/>
        <d v="2014-04-19T21:49:18"/>
        <d v="2014-04-19T22:19:52"/>
        <d v="2014-04-20T20:46:05"/>
        <d v="2014-04-20T09:00:48"/>
        <d v="2014-04-20T09:34:29"/>
        <d v="2014-04-19T22:03:20"/>
        <d v="2014-04-20T10:34:22"/>
        <d v="2014-04-19T17:21:04"/>
        <d v="2014-04-19T17:37:19"/>
        <d v="2014-04-19T22:59:21"/>
        <d v="2014-04-20T12:54:03"/>
        <d v="2014-04-20T21:57:18"/>
        <d v="2014-04-19T21:22:47"/>
        <d v="2014-04-20T09:25:08"/>
        <d v="2014-04-19T23:15:20"/>
        <d v="2014-04-20T00:14:12"/>
        <d v="2014-04-19T22:50:04"/>
        <d v="2014-04-20T09:50:34"/>
        <d v="2014-04-19T17:23:33"/>
        <d v="2014-04-19T18:47:30"/>
        <d v="2014-04-19T19:35:41"/>
        <d v="2014-04-19T22:56:50"/>
        <d v="2014-04-20T12:03:24"/>
        <d v="2014-04-20T20:53:24"/>
        <d v="2014-04-19T19:49:41"/>
        <d v="2014-04-20T10:45:47"/>
        <d v="2014-04-19T22:18:15"/>
        <d v="2014-04-20T09:57:48"/>
        <d v="2014-04-20T21:47:11"/>
        <d v="2014-04-20T21:38:46"/>
        <d v="2014-04-19T17:39:20"/>
        <d v="2014-04-20T09:00:00"/>
        <d v="2014-04-20T09:46:29"/>
        <d v="2014-04-19T17:27:03"/>
        <d v="2014-04-20T14:58:17"/>
        <d v="2014-04-20T08:40:05"/>
        <d v="2014-04-19T22:11:26"/>
        <d v="2014-04-19T18:00:01"/>
        <d v="2014-04-19T21:52:33"/>
        <d v="2014-04-20T07:47:50"/>
        <d v="2014-04-20T09:05:38"/>
        <d v="2014-04-20T11:34:53"/>
        <d v="2014-04-21T10:20:01"/>
        <d v="2014-04-21T10:44:31"/>
        <d v="2014-04-20T18:05:24"/>
        <d v="2014-04-20T11:17:03"/>
        <d v="2014-04-19T12:06:33"/>
        <d v="2014-04-19T18:14:27"/>
        <d v="2014-04-19T19:28:02"/>
        <d v="2014-04-19T20:01:24"/>
        <d v="2014-04-19T21:05:28"/>
        <d v="2014-04-19T21:31:32"/>
        <d v="2014-04-20T09:28:22"/>
        <d v="2014-04-19T19:48:03"/>
        <d v="2014-04-20T11:24:09"/>
        <d v="2014-04-20T09:47:37"/>
        <d v="2014-04-20T09:32:35"/>
        <d v="2014-04-20T09:05:36"/>
        <d v="2014-04-19T17:06:40"/>
        <d v="2014-04-20T10:41:29"/>
        <d v="2014-04-19T19:48:31"/>
        <d v="2014-04-20T20:58:56"/>
        <d v="2014-04-21T09:01:56"/>
        <d v="2014-04-19T18:43:34"/>
        <d v="2014-04-20T07:27:41"/>
        <d v="2014-04-20T13:17:31"/>
        <d v="2014-04-21T07:33:39"/>
        <d v="2014-04-21T07:59:34"/>
        <d v="2014-04-21T08:51:54"/>
        <d v="2014-04-21T09:54:28"/>
        <d v="2014-04-20T09:13:17"/>
        <d v="2014-04-20T01:36:54"/>
        <d v="2014-04-20T14:55:24"/>
        <d v="2014-04-20T15:06:58"/>
        <d v="2014-04-20T10:22:26"/>
        <d v="2014-04-20T09:58:24"/>
        <d v="2014-04-19T21:28:14"/>
        <d v="2014-04-20T10:45:20"/>
        <d v="2014-04-20T10:46:52"/>
        <d v="2014-04-19T21:07:34"/>
        <d v="2014-04-19T16:49:48"/>
        <d v="2014-04-21T09:37:04"/>
        <d v="2014-04-20T10:00:56"/>
        <d v="2014-04-19T21:56:01"/>
        <d v="2014-04-20T09:02:28"/>
        <d v="2014-04-20T09:57:56"/>
        <d v="2014-04-19T21:53:40"/>
        <d v="2014-04-20T10:10:08"/>
        <d v="2014-04-19T22:36:31"/>
        <d v="2014-04-19T22:47:28"/>
        <d v="2014-04-20T10:40:50"/>
        <d v="2014-04-21T06:40:42"/>
        <d v="2014-04-19T23:05:00"/>
        <d v="2014-04-20T09:57:03"/>
        <d v="2014-04-19T20:47:48"/>
        <d v="2014-04-19T19:19:53"/>
        <d v="2014-04-20T10:41:26"/>
        <d v="2014-04-19T22:02:33"/>
        <d v="2014-04-19T22:05:13"/>
        <d v="2014-04-20T11:20:52"/>
        <d v="2014-04-20T09:51:20"/>
        <d v="2014-04-20T10:39:22"/>
        <d v="2014-04-20T12:56:34"/>
        <d v="2014-04-20T20:43:06"/>
        <d v="2014-04-21T08:12:00"/>
        <d v="2014-04-20T10:42:26"/>
        <d v="2014-04-19T22:06:32"/>
        <d v="2014-04-20T11:52:22"/>
        <d v="2014-04-20T19:13:42"/>
        <d v="2014-04-20T10:20:38"/>
        <d v="2014-04-19T18:24:43"/>
        <d v="2014-04-20T00:18:30"/>
        <d v="2014-04-20T10:04:26"/>
        <d v="2014-04-20T10:17:38"/>
        <d v="2014-04-19T21:03:01"/>
        <d v="2014-04-20T08:44:35"/>
        <d v="2014-04-21T10:56:28"/>
        <d v="2014-04-19T21:57:39"/>
        <d v="2014-04-20T10:52:07"/>
        <d v="2014-04-20T21:32:32"/>
        <d v="2014-04-19T21:50:42"/>
        <d v="2014-04-19T22:11:50"/>
        <d v="2014-04-19T23:17:03"/>
        <d v="2014-04-19T23:45:18"/>
        <d v="2014-04-20T10:49:41"/>
        <d v="2014-04-20T06:39:49"/>
        <d v="2014-04-20T09:57:59"/>
        <d v="2014-04-19T18:49:27"/>
        <d v="2014-04-20T09:45:47"/>
        <d v="2014-04-20T11:18:28"/>
        <d v="2014-04-20T10:12:27"/>
        <d v="2014-04-20T15:00:03"/>
        <d v="2014-04-20T00:45:26"/>
        <d v="2014-04-19T20:35:57"/>
        <d v="2014-04-20T10:47:08"/>
        <d v="2014-04-20T09:57:19"/>
        <d v="2014-04-20T10:00:26"/>
        <d v="2014-04-19T23:20:15"/>
        <d v="2014-04-19T21:43:33"/>
        <d v="2014-04-20T09:50:03"/>
        <d v="2014-04-21T08:44:51"/>
        <d v="2014-04-21T09:44:08"/>
        <d v="2014-04-19T19:12:12"/>
        <d v="2014-04-20T09:40:07"/>
        <d v="2014-04-20T17:26:57"/>
        <d v="2014-04-19T22:01:37"/>
        <d v="2014-04-19T22:07:45"/>
        <d v="2014-04-19T22:09:06"/>
        <d v="2014-04-19T22:36:36"/>
        <d v="2014-04-20T23:25:36"/>
        <d v="2014-04-19T23:23:41"/>
        <d v="2014-04-19T22:50:09"/>
        <d v="2014-04-20T09:23:42"/>
        <d v="2014-04-19T22:06:18"/>
        <d v="2014-04-19T22:08:01"/>
        <d v="2014-04-20T09:17:54"/>
        <d v="2014-04-19T21:56:56"/>
        <d v="2014-04-19T20:08:57"/>
        <d v="2014-04-19T22:18:31"/>
        <d v="2014-04-21T10:44:02"/>
        <d v="2014-04-20T12:00:58"/>
        <d v="2014-04-20T22:27:54"/>
        <d v="2014-04-19T17:21:06"/>
        <d v="2014-04-19T21:52:35"/>
        <d v="2014-04-21T09:13:51"/>
        <d v="2014-04-20T10:04:21"/>
        <d v="2014-04-19T22:46:11"/>
        <d v="2014-04-20T15:55:28"/>
        <d v="2014-04-20T15:55:47"/>
        <d v="2014-04-20T00:34:44"/>
        <d v="2014-04-20T01:17:57"/>
        <d v="2014-04-19T15:55:08"/>
        <d v="2014-04-19T19:28:32"/>
        <d v="2014-04-19T21:44:45"/>
        <d v="2014-04-19T21:57:19"/>
        <d v="2014-04-20T20:47:03"/>
        <d v="2014-04-21T11:02:45"/>
        <d v="2014-04-20T12:32:00"/>
        <d v="2014-04-20T08:32:40"/>
        <d v="2014-04-20T09:06:33"/>
        <d v="2014-04-20T08:43:29"/>
        <d v="2014-04-20T12:30:31"/>
        <d v="2014-04-19T21:41:43"/>
        <d v="2014-04-19T21:34:42"/>
        <d v="2014-04-19T22:02:23"/>
        <d v="2014-04-19T18:48:07"/>
        <d v="2014-04-19T22:50:31"/>
        <d v="2014-04-20T10:27:51"/>
        <d v="2014-04-19T12:09:41"/>
        <d v="2014-04-21T09:20:58"/>
        <d v="2014-04-20T02:26:40"/>
        <d v="2014-04-20T02:27:23"/>
        <d v="2014-04-19T21:45:23"/>
        <d v="2014-04-21T09:08:49"/>
        <d v="2014-04-20T17:53:13"/>
        <d v="2014-04-20T09:23:06"/>
        <d v="2014-04-21T11:15:06"/>
        <d v="2014-04-19T18:42:57"/>
        <d v="2014-04-20T11:43:33"/>
        <d v="2014-04-20T08:55:12"/>
        <d v="2014-04-20T17:48:51"/>
        <d v="2014-04-20T10:51:52"/>
        <d v="2014-04-19T19:31:02"/>
        <d v="2014-04-21T08:09:59"/>
        <d v="2014-04-20T10:16:51"/>
        <d v="2014-04-19T23:39:14"/>
        <d v="2014-04-20T11:00:52"/>
        <d v="2014-04-20T20:56:08"/>
        <d v="2014-04-19T20:14:21"/>
        <d v="2014-04-20T13:30:50"/>
        <d v="2014-04-20T22:25:10"/>
        <d v="2014-04-20T15:27:34"/>
        <d v="2014-04-19T17:01:53"/>
        <d v="2014-04-20T00:15:14"/>
        <d v="2014-04-19T16:48:59"/>
        <d v="2014-04-19T21:59:41"/>
        <d v="2014-04-20T09:53:13"/>
        <d v="2014-04-20T06:49:18"/>
        <d v="2014-04-19T21:48:11"/>
        <d v="2014-04-20T10:45:29"/>
        <d v="2014-04-19T15:22:36"/>
        <d v="2014-04-20T12:33:27"/>
        <d v="2014-04-20T18:30:13"/>
        <d v="2014-04-20T09:30:54"/>
        <d v="2014-04-20T21:46:52"/>
        <d v="2014-04-20T09:57:15"/>
        <d v="2014-04-21T10:26:06"/>
        <d v="2014-04-20T09:58:18"/>
        <d v="2014-04-19T22:00:46"/>
        <d v="2014-04-20T08:47:38"/>
        <d v="2014-04-20T09:06:05"/>
        <d v="2014-04-20T21:17:40"/>
        <d v="2014-04-21T08:26:52"/>
        <d v="2014-04-20T09:12:11"/>
        <d v="2014-04-19T21:58:48"/>
        <d v="2014-04-20T00:36:02"/>
        <d v="2014-04-19T17:47:58"/>
        <d v="2014-04-19T22:23:40"/>
        <d v="2014-04-20T09:19:25"/>
        <d v="2014-04-19T22:55:01"/>
        <d v="2014-04-19T17:25:37"/>
        <d v="2014-04-19T22:10:34"/>
        <d v="2014-04-19T22:30:01"/>
        <d v="2014-04-21T11:53:13"/>
        <d v="2014-04-21T12:44:48"/>
        <d v="2014-04-19T18:38:09"/>
        <d v="2014-04-19T23:00:06"/>
        <d v="2014-04-19T23:22:21"/>
        <d v="2014-04-19T22:43:59"/>
        <d v="2014-04-19T16:43:41"/>
        <d v="2014-04-19T18:11:05"/>
        <d v="2014-04-20T09:59:10"/>
        <d v="2014-04-20T09:34:25"/>
        <d v="2014-04-20T23:40:35"/>
        <d v="2014-04-21T09:37:56"/>
        <d v="2014-04-21T10:59:58"/>
        <d v="2014-04-21T07:31:11"/>
        <d v="2014-04-20T17:07:16"/>
        <d v="2014-04-19T15:53:11"/>
        <d v="2014-04-20T09:03:17"/>
        <d v="2014-04-20T13:26:52"/>
        <d v="2014-04-20T14:09:23"/>
        <d v="2014-04-20T11:10:42"/>
        <d v="2014-04-19T17:20:33"/>
        <d v="2014-04-19T20:21:35"/>
        <d v="2014-04-20T11:17:12"/>
        <d v="2014-04-20T11:46:22"/>
        <d v="2014-04-19T22:15:02"/>
        <d v="2014-04-20T10:15:03"/>
        <d v="2014-04-20T15:15:26"/>
        <d v="2014-04-19T21:47:40"/>
        <d v="2014-04-19T21:50:07"/>
        <d v="2014-04-21T10:32:23"/>
        <d v="2014-04-19T21:43:41"/>
        <d v="2014-04-20T21:14:10"/>
        <d v="2014-04-19T19:42:56"/>
        <d v="2014-04-19T21:54:57"/>
        <d v="2014-04-20T09:42:08"/>
        <d v="2014-04-19T23:49:34"/>
        <d v="2014-04-21T12:42:35"/>
        <d v="2014-04-20T14:21:15"/>
        <d v="2014-04-20T14:21:43"/>
        <d v="2014-04-19T18:10:35"/>
        <d v="2014-04-20T20:22:57"/>
        <d v="2014-04-19T22:22:42"/>
        <d v="2014-04-19T23:06:15"/>
        <d v="2014-04-19T21:53:47"/>
        <d v="2014-04-19T22:34:24"/>
        <d v="2014-04-20T14:43:46"/>
        <d v="2014-04-19T22:30:44"/>
        <d v="2014-04-20T20:42:52"/>
        <d v="2014-04-20T09:31:21"/>
        <d v="2014-04-19T21:34:17"/>
        <d v="2014-04-19T16:43:17"/>
        <d v="2014-04-19T22:57:34"/>
        <d v="2014-04-20T13:48:45"/>
        <d v="2014-04-20T23:44:27"/>
        <d v="2014-04-21T00:05:03"/>
        <d v="2014-04-21T13:13:48"/>
        <d v="2014-04-19T21:43:44"/>
        <d v="2014-04-19T22:15:28"/>
        <d v="2014-04-20T14:22:49"/>
        <d v="2014-04-20T22:21:32"/>
        <d v="2014-04-21T12:23:48"/>
        <d v="2014-04-19T18:58:33"/>
        <d v="2014-04-20T19:30:08"/>
        <d v="2014-04-19T22:38:40"/>
        <d v="2014-04-20T15:28:22"/>
        <d v="2014-04-19T22:04:34"/>
        <d v="2014-04-20T14:48:21"/>
        <d v="2014-04-19T21:32:41"/>
        <d v="2014-04-19T21:45:53"/>
        <d v="2014-04-19T16:10:16"/>
        <d v="2014-04-20T20:37:44"/>
        <d v="2014-04-21T08:53:13"/>
        <d v="2014-04-20T10:10:05"/>
        <d v="2014-04-19T23:28:26"/>
        <d v="2014-04-19T21:22:22"/>
        <d v="2014-04-20T21:28:45"/>
        <d v="2014-04-20T21:29:27"/>
        <d v="2014-04-20T08:06:40"/>
        <d v="2014-04-20T22:03:13"/>
        <d v="2014-04-20T08:14:17"/>
        <d v="2014-04-20T11:00:00"/>
        <d v="2014-04-21T08:48:37"/>
        <d v="2014-04-20T21:41:56"/>
        <d v="2014-04-20T09:31:50"/>
        <d v="2014-04-19T21:22:30"/>
        <d v="2014-04-20T13:12:10"/>
        <d v="2014-04-20T02:46:46"/>
        <d v="2014-04-19T21:58:27"/>
        <d v="2014-04-21T10:20:46"/>
        <d v="2014-04-20T12:30:36"/>
        <d v="2014-04-20T19:00:24"/>
        <d v="2014-04-19T22:19:39"/>
        <d v="2014-04-20T08:44:37"/>
        <d v="2014-04-19T22:03:14"/>
        <d v="2014-04-20T07:34:33"/>
        <d v="2014-04-19T18:10:53"/>
        <d v="2014-04-20T00:53:02"/>
        <d v="2014-04-21T01:59:12"/>
        <d v="2014-04-19T21:45:42"/>
        <d v="2014-04-20T13:43:42"/>
        <d v="2014-04-21T08:46:27"/>
        <d v="2014-04-20T08:58:13"/>
        <d v="2014-04-21T09:21:04"/>
        <d v="2014-04-20T17:37:12"/>
        <d v="2014-04-19T19:06:17"/>
        <d v="2014-04-20T19:53:41"/>
        <d v="2014-04-21T08:18:09"/>
        <d v="2014-04-20T13:41:36"/>
        <d v="2014-04-20T12:16:45"/>
        <d v="2014-04-20T21:20:12"/>
        <d v="2014-04-19T22:25:12"/>
        <d v="2014-04-20T15:27:27"/>
        <d v="2014-04-19T21:47:08"/>
        <d v="2014-04-20T08:05:51"/>
        <d v="2014-04-19T20:57:31"/>
        <d v="2014-04-19T22:20:27"/>
        <d v="2014-04-21T09:55:54"/>
        <d v="2014-04-20T10:05:02"/>
        <d v="2014-04-21T08:26:25"/>
        <d v="2014-04-20T13:09:38"/>
        <d v="2014-04-20T23:35:43"/>
        <d v="2014-04-20T11:35:17"/>
        <d v="2014-04-20T11:45:36"/>
        <d v="2014-04-20T07:40:58"/>
        <d v="2014-04-19T15:36:32"/>
        <d v="2014-04-19T22:06:50"/>
        <d v="2014-04-21T11:36:47"/>
        <d v="2014-04-20T22:58:32"/>
        <d v="2014-04-21T06:10:42"/>
        <d v="2014-04-21T08:25:45"/>
        <d v="2014-04-19T19:31:31"/>
        <d v="2014-04-19T21:02:57"/>
        <d v="2014-04-20T22:10:30"/>
        <d v="2014-04-20T13:04:07"/>
        <d v="2014-04-20T11:03:13"/>
        <d v="2014-04-20T19:10:58"/>
        <d v="2014-04-19T11:22:42"/>
        <d v="2014-04-19T19:29:57"/>
        <d v="2014-04-20T20:37:34"/>
        <d v="2014-04-21T03:30:13"/>
        <d v="2014-04-20T01:09:32"/>
        <d v="2014-04-20T08:58:45"/>
        <d v="2014-04-20T11:14:10"/>
        <d v="2014-04-20T21:21:52"/>
        <d v="2014-04-19T18:16:57"/>
        <d v="2014-04-19T20:56:12"/>
        <d v="2014-04-19T21:21:30"/>
        <d v="2014-04-20T10:23:06"/>
        <d v="2014-04-19T18:52:48"/>
        <d v="2014-04-20T04:02:55"/>
        <d v="2014-04-21T11:48:47"/>
        <d v="2014-04-20T21:39:07"/>
        <d v="2014-04-19T19:34:44"/>
        <d v="2014-04-21T12:26:44"/>
        <d v="2014-04-19T23:22:13"/>
        <d v="2014-04-20T01:04:22"/>
        <d v="2014-04-19T21:57:26"/>
        <d v="2014-04-20T12:38:30"/>
        <d v="2014-04-20T09:33:18"/>
        <d v="2014-04-20T22:49:10"/>
        <d v="2014-04-21T12:13:03"/>
        <d v="2014-04-19T23:59:31"/>
        <d v="2014-04-20T12:28:55"/>
        <d v="2014-04-21T10:40:58"/>
        <d v="2014-04-20T21:07:33"/>
        <d v="2014-04-19T20:49:18"/>
        <d v="2014-04-20T02:31:25"/>
        <d v="2014-04-19T22:20:52"/>
        <d v="2014-04-20T10:15:08"/>
        <d v="2014-04-19T22:26:27"/>
        <d v="2014-04-19T19:08:20"/>
        <d v="2014-04-20T23:28:26"/>
        <d v="2014-04-21T12:30:06"/>
        <d v="2014-04-20T00:30:33"/>
        <d v="2014-04-21T12:55:55"/>
        <d v="2014-04-19T21:43:32"/>
        <d v="2014-04-20T13:39:24"/>
        <d v="2014-04-20T22:30:31"/>
        <d v="2014-04-19T19:32:34"/>
        <d v="2014-04-19T20:54:56"/>
        <d v="2014-04-19T22:32:47"/>
        <d v="2014-04-20T11:51:10"/>
        <d v="2014-04-20T01:07:26"/>
        <d v="2014-04-21T09:45:53"/>
        <d v="2014-04-20T11:07:14"/>
        <d v="2014-04-20T16:06:04"/>
        <d v="2014-04-20T22:50:59"/>
        <d v="2014-04-19T21:44:34"/>
        <d v="2014-04-20T07:30:29"/>
        <d v="2014-04-20T00:04:15"/>
        <d v="2014-04-19T23:17:52"/>
        <d v="2014-04-21T07:34:03"/>
        <d v="2014-04-19T18:56:07"/>
        <d v="2014-04-19T23:53:02"/>
        <d v="2014-04-19T23:37:55"/>
        <d v="2014-04-20T14:05:25"/>
        <d v="2014-04-20T10:47:21"/>
        <d v="2014-04-20T09:34:55"/>
        <d v="2014-04-20T06:56:09"/>
        <d v="2014-04-21T09:59:42"/>
        <d v="2014-04-19T23:58:02"/>
        <d v="2014-04-21T11:24:56"/>
        <d v="2014-04-20T09:50:32"/>
        <d v="2014-04-19T21:49:20"/>
        <d v="2014-04-19T23:12:58"/>
        <d v="2014-04-20T07:36:13"/>
        <d v="2014-04-20T10:04:53"/>
        <d v="2014-04-19T20:06:51"/>
        <d v="2014-04-20T20:45:15"/>
        <d v="2014-04-19T22:59:36"/>
        <d v="2014-04-20T01:14:03"/>
        <d v="2014-04-20T12:43:52"/>
        <d v="2014-04-19T22:30:07"/>
        <d v="2014-04-19T21:58:26"/>
        <d v="2014-04-20T11:37:04"/>
        <d v="2014-04-21T12:30:38"/>
        <d v="2014-04-21T12:31:26"/>
        <d v="2014-04-21T12:34:08"/>
        <d v="2014-04-20T19:03:06"/>
        <d v="2014-04-20T05:17:01"/>
        <d v="2014-04-21T09:24:47"/>
        <d v="2014-04-21T00:11:33"/>
        <d v="2014-04-20T09:19:03"/>
        <d v="2014-04-20T15:20:19"/>
        <d v="2014-04-19T21:28:27"/>
        <d v="2014-04-19T22:22:23"/>
        <d v="2014-04-20T21:27:26"/>
        <d v="2014-04-21T11:50:18"/>
        <d v="2014-04-20T01:16:49"/>
        <d v="2014-04-19T19:30:25"/>
        <d v="2014-04-21T11:08:51"/>
        <d v="2014-04-20T18:53:03"/>
        <d v="2014-04-20T14:14:46"/>
        <d v="2014-04-19T21:09:06"/>
        <d v="2014-04-20T06:49:05"/>
        <d v="2014-04-20T01:55:23"/>
        <d v="2014-04-20T14:57:13"/>
        <d v="2014-04-20T20:33:15"/>
        <d v="2014-04-20T13:15:41"/>
        <d v="2014-04-20T07:23:05"/>
        <d v="2014-04-19T21:44:27"/>
        <d v="2014-04-21T09:09:00"/>
        <d v="2014-04-20T09:19:51"/>
        <d v="2014-04-20T20:25:44"/>
        <d v="2014-04-19T23:29:34"/>
        <d v="2014-04-19T19:08:08"/>
        <d v="2014-04-20T23:41:18"/>
        <d v="2014-04-20T13:18:51"/>
        <d v="2014-04-20T15:43:26"/>
        <d v="2014-04-19T22:14:04"/>
        <d v="2014-04-20T09:20:53"/>
        <d v="2014-04-20T14:35:06"/>
        <d v="2014-04-20T21:22:14"/>
        <d v="2014-04-19T23:54:04"/>
        <d v="2014-04-19T18:49:59"/>
        <d v="2014-04-20T12:49:40"/>
        <d v="2014-04-20T20:06:07"/>
        <d v="2014-04-20T20:13:23"/>
        <d v="2014-04-20T21:29:31"/>
        <d v="2014-04-21T11:20:25"/>
        <d v="2014-04-20T09:56:21"/>
        <d v="2014-04-20T23:23:31"/>
        <d v="2014-04-20T20:46:01"/>
        <d v="2014-04-20T12:29:11"/>
        <d v="2014-04-20T15:35:04"/>
        <d v="2014-04-20T01:21:09"/>
        <d v="2014-04-19T18:29:01"/>
        <d v="2014-04-19T17:33:29"/>
        <d v="2014-04-20T08:28:51"/>
        <d v="2014-04-19T20:55:08"/>
        <d v="2014-04-21T08:25:35"/>
        <d v="2014-04-21T08:30:45"/>
        <d v="2014-04-21T01:23:08"/>
        <d v="2014-04-19T21:43:08"/>
        <d v="2014-04-21T08:06:22"/>
        <d v="2014-04-20T10:20:12"/>
        <d v="2014-04-20T10:43:44"/>
        <d v="2014-04-20T18:43:23"/>
        <d v="2014-04-21T13:07:48"/>
        <d v="2014-04-19T22:12:04"/>
        <d v="2014-04-21T08:55:53"/>
        <d v="2014-04-19T21:59:28"/>
        <d v="2014-04-19T18:07:20"/>
        <d v="2014-04-20T13:15:14"/>
        <d v="2014-04-19T22:27:10"/>
        <d v="2014-04-20T12:06:45"/>
        <d v="2014-04-21T01:06:03"/>
        <d v="2014-04-19T14:53:45"/>
        <d v="2014-04-20T11:44:04"/>
        <d v="2014-04-19T15:37:25"/>
        <d v="2014-04-20T09:55:54"/>
        <d v="2014-04-20T01:12:06"/>
        <d v="2014-04-20T22:55:57"/>
        <d v="2014-04-19T22:44:30"/>
        <d v="2014-04-19T22:58:36"/>
        <d v="2014-04-19T16:23:22"/>
        <d v="2014-04-20T23:43:27"/>
        <d v="2014-04-20T01:19:46"/>
        <d v="2014-04-21T11:07:16"/>
        <d v="2014-04-19T16:55:25"/>
        <d v="2014-04-20T22:35:14"/>
        <d v="2014-04-21T07:52:24"/>
        <d v="2014-04-19T22:25:59"/>
        <d v="2014-04-21T09:08:48"/>
        <d v="2014-04-19T22:59:47"/>
        <d v="2014-04-19T18:55:58"/>
        <d v="2014-04-20T02:32:01"/>
        <d v="2014-04-19T21:32:48"/>
        <d v="2014-04-19T21:36:23"/>
        <d v="2014-04-21T08:24:01"/>
        <d v="2014-04-20T11:19:00"/>
        <d v="2014-04-20T13:24:00"/>
        <d v="2014-04-20T16:28:03"/>
        <d v="2014-04-20T01:04:08"/>
        <d v="2014-04-21T10:57:28"/>
        <d v="2014-04-21T08:01:57"/>
        <d v="2014-04-21T09:40:51"/>
        <d v="2014-04-20T10:01:17"/>
        <d v="2014-04-19T21:22:41"/>
        <d v="2014-04-19T19:21:25"/>
        <d v="2014-04-19T20:52:39"/>
        <d v="2014-04-20T10:21:31"/>
        <d v="2014-04-21T05:52:13"/>
        <d v="2014-04-19T17:24:47"/>
        <d v="2014-04-19T16:34:18"/>
        <d v="2014-04-20T10:54:19"/>
        <d v="2014-04-20T09:43:58"/>
        <d v="2014-04-20T01:34:09"/>
        <d v="2014-04-19T18:41:35"/>
        <d v="2014-04-19T18:51:08"/>
        <d v="2014-04-19T19:00:14"/>
        <d v="2014-04-20T09:00:16"/>
        <d v="2014-04-20T00:30:18"/>
        <d v="2014-04-20T20:04:42"/>
        <d v="2014-04-19T21:30:25"/>
        <d v="2014-04-19T19:30:07"/>
        <d v="2014-04-19T19:30:41"/>
        <d v="2014-04-19T19:30:55"/>
        <d v="2014-04-20T12:38:27"/>
        <d v="2014-04-20T12:52:37"/>
        <d v="2014-04-20T23:55:36"/>
        <d v="2014-04-20T11:14:37"/>
        <d v="2014-04-20T08:44:13"/>
        <d v="2014-04-19T16:22:15"/>
        <d v="2014-04-20T23:09:55"/>
        <d v="2014-04-20T11:52:51"/>
        <d v="2014-04-19T23:26:31"/>
        <d v="2014-04-21T11:32:11"/>
        <d v="2014-04-19T22:30:27"/>
        <d v="2014-04-20T13:07:06"/>
        <d v="2014-04-20T15:20:10"/>
        <d v="2014-04-20T03:06:27"/>
        <d v="2014-04-20T13:53:04"/>
        <d v="2014-04-19T19:31:43"/>
        <d v="2014-04-20T08:15:30"/>
        <d v="2014-04-20T05:50:04"/>
        <d v="2014-04-19T23:19:56"/>
        <d v="2014-04-19T23:21:41"/>
        <d v="2014-04-19T21:00:50"/>
        <d v="2014-04-21T08:59:45"/>
        <d v="2014-04-19T18:34:10"/>
        <d v="2014-04-20T18:50:23"/>
        <d v="2014-04-19T19:03:51"/>
        <d v="2014-04-21T06:22:44"/>
        <d v="2014-04-20T09:00:17"/>
        <d v="2014-04-20T14:09:52"/>
        <d v="2014-04-20T10:17:07"/>
        <d v="2014-04-21T09:46:22"/>
        <d v="2014-04-20T02:12:38"/>
        <d v="2014-04-20T12:19:18"/>
        <d v="2014-04-19T18:02:04"/>
        <d v="2014-04-20T14:13:01"/>
        <d v="2014-04-19T22:50:37"/>
        <d v="2014-04-19T19:58:18"/>
        <d v="2014-04-20T20:05:57"/>
        <d v="2014-04-21T01:06:48"/>
        <d v="2014-04-21T11:09:12"/>
        <d v="2014-04-19T20:43:32"/>
        <d v="2014-04-19T21:56:26"/>
        <d v="2014-04-19T22:01:16"/>
        <d v="2014-04-20T00:21:06"/>
        <d v="2014-04-20T23:26:38"/>
        <d v="2014-04-21T13:26:37"/>
        <d v="2014-04-19T17:28:39"/>
        <d v="2014-04-20T22:57:53"/>
        <d v="2014-04-21T10:12:55"/>
        <d v="2014-04-20T18:20:23"/>
        <d v="2014-04-19T22:21:55"/>
        <d v="2014-04-19T22:38:52"/>
        <d v="2014-04-19T22:49:54"/>
        <d v="2014-04-20T01:43:40"/>
        <d v="2014-04-21T08:03:37"/>
        <d v="2014-04-21T09:29:33"/>
        <d v="2014-04-19T23:04:51"/>
        <d v="2014-04-20T00:32:25"/>
        <d v="2014-04-20T01:55:24"/>
        <d v="2014-04-20T01:13:26"/>
        <d v="2014-04-20T23:58:51"/>
        <d v="2014-04-19T19:35:16"/>
        <d v="2014-04-20T20:44:05"/>
        <d v="2014-04-19T22:23:44"/>
        <d v="2014-04-20T07:28:53"/>
        <d v="2014-04-19T17:31:51"/>
        <d v="2014-04-20T22:16:30"/>
        <d v="2014-04-21T11:09:24"/>
        <d v="2014-04-19T19:50:05"/>
        <d v="2014-04-19T18:12:09"/>
        <d v="2014-04-20T15:26:07"/>
        <d v="2014-04-20T00:05:13"/>
        <d v="2014-04-20T04:41:04"/>
        <d v="2014-04-19T18:05:30"/>
        <d v="2014-04-20T11:21:49"/>
        <d v="2014-04-19T18:34:32"/>
        <d v="2014-04-21T11:07:49"/>
        <d v="2014-04-19T21:59:57"/>
        <d v="2014-04-21T11:25:43"/>
        <d v="2014-04-19T19:24:15"/>
        <d v="2014-04-21T08:51:51"/>
        <d v="2014-04-19T18:43:15"/>
        <d v="2014-04-20T13:22:57"/>
        <d v="2014-04-19T23:17:38"/>
        <d v="2014-04-21T08:45:55"/>
        <d v="2014-04-19T21:29:35"/>
        <d v="2014-04-21T11:25:06"/>
        <d v="2014-04-21T11:50:51"/>
        <d v="2014-04-20T10:01:05"/>
        <d v="2014-04-21T10:07:04"/>
        <d v="2014-04-19T17:32:53"/>
        <d v="2014-04-19T18:36:26"/>
        <d v="2014-04-20T12:25:47"/>
        <d v="2014-04-19T23:02:00"/>
        <d v="2014-04-20T11:36:24"/>
        <d v="2014-04-20T23:31:19"/>
        <d v="2014-04-21T11:15:40"/>
        <d v="2014-04-20T06:50:45"/>
        <d v="2014-04-21T11:50:12"/>
        <d v="2014-04-21T10:22:54"/>
        <d v="2014-04-20T01:12:23"/>
        <d v="2014-04-19T19:31:23"/>
        <d v="2014-04-20T11:13:02"/>
        <d v="2014-04-21T09:20:34"/>
        <d v="2014-04-19T19:33:52"/>
        <d v="2014-04-20T14:05:14"/>
        <d v="2014-04-20T07:20:08"/>
        <d v="2014-04-19T21:58:14"/>
        <d v="2014-04-20T12:00:21"/>
        <d v="2014-04-19T23:03:31"/>
        <d v="2014-04-21T11:39:58"/>
        <d v="2014-04-19T19:01:34"/>
        <d v="2014-04-19T22:14:35"/>
        <d v="2014-04-21T13:14:37"/>
        <d v="2014-04-20T15:48:21"/>
        <d v="2014-04-20T23:27:02"/>
        <d v="2014-04-21T12:57:53"/>
        <d v="2014-04-21T09:43:49"/>
        <d v="2014-04-20T19:37:44"/>
        <d v="2014-04-20T00:19:54"/>
        <d v="2014-04-19T23:14:45"/>
        <d v="2014-04-19T23:34:41"/>
        <d v="2014-04-19T16:15:28"/>
        <d v="2014-04-19T20:20:17"/>
        <d v="2014-04-19T22:04:09"/>
        <d v="2014-04-19T17:47:38"/>
        <d v="2014-04-19T18:41:33"/>
        <d v="2014-04-20T21:24:09"/>
        <d v="2014-04-21T10:24:16"/>
        <d v="2014-04-19T21:58:49"/>
        <d v="2014-04-20T13:44:36"/>
        <d v="2014-04-20T15:17:20"/>
        <d v="2014-04-19T17:29:37"/>
        <d v="2014-04-19T18:13:18"/>
        <d v="2014-04-20T08:59:50"/>
        <d v="2014-04-20T12:06:50"/>
        <d v="2014-04-19T22:49:03"/>
        <d v="2014-04-20T20:29:37"/>
        <d v="2014-04-19T19:50:20"/>
        <d v="2014-04-20T08:38:54"/>
        <d v="2014-04-20T11:46:27"/>
        <d v="2014-04-21T08:46:41"/>
        <d v="2014-04-19T19:36:59"/>
        <d v="2014-04-20T11:41:18"/>
        <d v="2014-04-20T02:00:05"/>
        <d v="2014-04-20T13:32:59"/>
        <d v="2014-04-19T22:39:02"/>
        <d v="2014-04-19T22:41:04"/>
        <d v="2014-04-20T01:15:26"/>
        <d v="2014-04-19T19:21:50"/>
        <d v="2014-04-19T23:01:32"/>
        <d v="2014-04-19T19:33:29"/>
        <d v="2014-04-21T09:21:08"/>
        <d v="2014-04-20T02:26:35"/>
        <d v="2014-04-19T17:45:18"/>
        <d v="2014-04-19T19:08:30"/>
        <d v="2014-04-20T11:35:59"/>
        <d v="2014-04-21T08:51:38"/>
        <d v="2014-04-20T12:39:39"/>
        <d v="2014-04-21T09:51:34"/>
        <d v="2014-04-19T18:00:45"/>
        <d v="2014-04-19T20:10:22"/>
        <d v="2014-04-19T21:37:56"/>
        <d v="2014-04-21T11:10:11"/>
        <d v="2014-04-19T22:17:03"/>
        <d v="2014-04-20T10:27:04"/>
        <d v="2014-04-20T10:29:58"/>
        <d v="2014-04-19T23:10:12"/>
        <d v="2014-04-19T21:03:33"/>
        <d v="2014-04-20T11:39:59"/>
        <d v="2014-04-19T22:00:33"/>
        <d v="2014-04-19T22:03:30"/>
        <d v="2014-04-19T23:25:16"/>
        <d v="2014-04-20T07:10:24"/>
        <d v="2014-04-19T21:28:21"/>
        <d v="2014-04-19T22:19:08"/>
        <d v="2014-04-19T19:22:18"/>
        <d v="2014-04-19T23:54:38"/>
        <d v="2014-04-20T11:11:36"/>
        <d v="2014-04-20T11:39:39"/>
        <d v="2014-04-19T17:23:24"/>
        <d v="2014-04-20T19:31:40"/>
        <d v="2014-04-20T19:43:17"/>
        <d v="2014-04-20T11:12:11"/>
        <d v="2014-04-20T12:25:51"/>
        <d v="2014-04-20T15:36:23"/>
        <d v="2014-04-20T00:50:12"/>
        <d v="2014-04-20T05:43:38"/>
        <d v="2014-04-20T13:21:03"/>
        <d v="2014-04-21T12:25:58"/>
        <d v="2014-04-19T21:48:45"/>
        <d v="2014-04-20T08:46:05"/>
        <d v="2014-04-19T20:25:13"/>
        <d v="2014-04-19T22:23:43"/>
        <d v="2014-04-19T22:58:25"/>
        <d v="2014-04-20T12:04:32"/>
        <d v="2014-04-20T15:10:22"/>
        <d v="2014-04-19T21:25:11"/>
        <d v="2014-04-20T11:02:44"/>
        <d v="2014-04-19T23:17:07"/>
        <d v="2014-04-20T07:05:18"/>
        <d v="2014-04-20T11:18:51"/>
        <d v="2014-04-20T12:31:48"/>
        <d v="2014-04-20T16:21:31"/>
        <d v="2014-04-19T23:07:40"/>
        <d v="2014-04-20T11:13:40"/>
        <d v="2014-04-20T11:16:41"/>
        <d v="2014-04-21T12:13:08"/>
        <d v="2014-04-19T21:30:19"/>
        <d v="2014-04-19T22:00:43"/>
        <d v="2014-04-20T11:49:58"/>
        <d v="2014-04-20T14:38:53"/>
        <d v="2014-04-21T10:11:33"/>
        <d v="2014-04-20T11:35:47"/>
        <d v="2014-04-20T00:37:32"/>
        <d v="2014-04-20T11:27:14"/>
        <d v="2014-04-20T10:55:50"/>
        <d v="2014-04-20T12:06:27"/>
        <d v="2014-04-19T21:59:07"/>
        <d v="2014-04-20T01:14:24"/>
        <d v="2014-04-20T19:00:20"/>
        <d v="2014-04-20T19:25:44"/>
        <d v="2014-04-20T19:26:46"/>
        <d v="2014-04-20T20:42:51"/>
        <d v="2014-04-20T22:34:55"/>
        <d v="2014-04-20T01:06:26"/>
        <d v="2014-04-19T20:54:27"/>
        <d v="2014-04-19T21:10:04"/>
        <d v="2014-04-21T09:14:10"/>
        <d v="2014-04-20T12:06:46"/>
        <d v="2014-04-19T20:53:53"/>
        <d v="2014-04-19T22:39:54"/>
        <d v="2014-04-19T21:54:51"/>
        <d v="2014-04-21T09:47:34"/>
        <d v="2014-04-21T08:07:01"/>
        <d v="2014-04-21T09:25:40"/>
        <d v="2014-04-20T09:14:43"/>
        <d v="2014-04-21T12:39:08"/>
        <d v="2014-04-20T15:53:58"/>
        <d v="2014-04-19T11:52:25"/>
        <d v="2014-04-21T11:25:10"/>
        <d v="2014-04-20T21:42:31"/>
        <d v="2014-04-19T22:50:44"/>
        <d v="2014-04-19T16:05:13"/>
        <d v="2014-04-19T19:40:40"/>
        <d v="2014-04-19T22:43:33"/>
        <d v="2014-04-20T14:48:51"/>
        <d v="2014-04-21T10:37:10"/>
        <d v="2014-04-19T21:59:01"/>
        <d v="2014-04-20T10:44:32"/>
        <d v="2014-04-19T19:22:47"/>
        <d v="2014-04-20T19:50:19"/>
        <d v="2014-04-21T11:17:34"/>
        <d v="2014-04-20T19:42:15"/>
        <d v="2014-04-20T10:09:26"/>
        <d v="2014-04-20T00:24:04"/>
        <d v="2014-04-20T10:43:54"/>
        <d v="2014-04-20T12:37:13"/>
        <d v="2014-04-19T22:05:05"/>
        <d v="2014-04-20T01:04:07"/>
        <d v="2014-04-20T01:07:50"/>
        <d v="2014-04-20T19:05:34"/>
        <d v="2014-04-21T03:33:55"/>
        <d v="2014-04-20T21:31:43"/>
        <d v="2014-04-20T21:44:26"/>
        <d v="2014-04-21T07:14:36"/>
        <d v="2014-04-21T06:39:42"/>
        <d v="2014-04-20T01:14:11"/>
        <d v="2014-04-20T08:26:39"/>
        <d v="2014-04-20T20:37:03"/>
        <d v="2014-04-19T21:58:33"/>
        <d v="2014-04-20T07:50:45"/>
        <d v="2014-04-19T18:49:02"/>
        <d v="2014-04-19T19:56:24"/>
        <d v="2014-04-21T09:56:23"/>
        <d v="2014-04-21T12:57:38"/>
        <d v="2014-04-21T13:19:23"/>
        <d v="2014-04-19T16:12:12"/>
        <d v="2014-04-20T07:37:39"/>
        <d v="2014-04-21T09:42:17"/>
        <d v="2014-04-19T17:11:11"/>
        <d v="2014-04-19T17:11:51"/>
        <d v="2014-04-19T17:15:17"/>
        <d v="2014-04-21T13:44:35"/>
        <d v="2014-04-21T08:19:36"/>
        <d v="2014-04-20T07:59:49"/>
        <d v="2014-04-20T13:20:56"/>
        <d v="2014-04-20T04:59:59"/>
        <d v="2014-04-20T14:26:15"/>
        <d v="2014-04-20T20:50:55"/>
        <d v="2014-04-20T22:51:56"/>
        <d v="2014-04-20T11:29:54"/>
        <d v="2014-04-20T11:59:55"/>
        <d v="2014-04-19T22:50:52"/>
        <d v="2014-04-20T09:44:37"/>
        <d v="2014-04-20T09:53:11"/>
        <d v="2014-04-19T18:11:57"/>
        <d v="2014-04-19T18:13:45"/>
        <d v="2014-04-21T05:37:25"/>
        <d v="2014-04-19T17:55:30"/>
        <d v="2014-04-21T11:19:17"/>
        <d v="2014-04-19T12:42:43"/>
        <d v="2014-04-19T13:01:04"/>
        <d v="2014-04-20T11:48:34"/>
        <d v="2014-04-19T22:18:39"/>
        <d v="2014-04-19T23:07:54"/>
        <d v="2014-04-20T15:15:40"/>
        <d v="2014-04-20T21:43:54"/>
        <d v="2014-04-21T07:49:07"/>
        <d v="2014-04-19T23:25:43"/>
        <d v="2014-04-20T12:18:09"/>
        <d v="2014-04-19T18:24:48"/>
        <d v="2014-04-20T13:39:32"/>
        <d v="2014-04-20T14:32:17"/>
        <d v="2014-04-19T22:58:16"/>
        <d v="2014-04-19T14:56:38"/>
        <d v="2014-04-20T07:44:02"/>
        <d v="2014-04-20T14:46:10"/>
        <d v="2014-04-20T11:47:32"/>
        <d v="2014-04-21T10:08:35"/>
        <d v="2014-04-21T10:08:48"/>
        <d v="2014-04-21T03:56:48"/>
        <d v="2014-04-19T15:37:45"/>
        <d v="2014-04-19T16:03:09"/>
        <d v="2014-04-19T16:45:22"/>
        <d v="2014-04-19T23:03:21"/>
        <d v="2014-04-20T09:43:25"/>
        <d v="2014-04-20T12:42:22"/>
        <d v="2014-04-20T11:52:41"/>
        <d v="2014-04-19T16:48:06"/>
        <d v="2014-04-19T16:48:14"/>
        <d v="2014-04-20T11:37:25"/>
        <d v="2014-04-20T11:03:21"/>
        <d v="2014-04-21T08:09:05"/>
        <d v="2014-04-19T18:40:56"/>
        <d v="2014-04-19T12:08:21"/>
        <d v="2014-04-19T18:26:53"/>
        <d v="2014-04-19T22:00:08"/>
        <d v="2014-04-20T21:11:24"/>
        <d v="2014-04-20T14:02:42"/>
        <d v="2014-04-20T19:39:48"/>
        <d v="2014-04-20T15:09:34"/>
        <d v="2014-04-21T08:49:24"/>
        <d v="2014-04-19T18:38:07"/>
        <d v="2014-04-20T02:34:32"/>
        <d v="2014-04-20T15:57:45"/>
        <d v="2014-04-20T22:24:54"/>
        <d v="2014-04-20T10:37:33"/>
        <d v="2014-04-19T22:57:33"/>
        <d v="2014-04-20T00:49:33"/>
        <d v="2014-04-20T01:24:26"/>
        <d v="2014-04-20T08:58:22"/>
        <d v="2014-04-20T11:22:58"/>
        <d v="2014-04-20T18:06:37"/>
        <d v="2014-04-20T23:14:15"/>
        <d v="2014-04-19T15:31:22"/>
        <d v="2014-04-19T22:25:50"/>
        <d v="2014-04-19T21:43:38"/>
        <d v="2014-04-19T15:54:17"/>
        <d v="2014-04-20T17:44:22"/>
        <d v="2014-04-19T19:39:04"/>
        <d v="2014-04-21T08:07:21"/>
        <d v="2014-04-19T20:17:14"/>
        <d v="2014-04-20T10:28:57"/>
        <d v="2014-04-21T09:10:10"/>
        <d v="2014-04-21T10:28:52"/>
        <d v="2014-04-20T02:24:26"/>
        <d v="2014-04-20T11:45:23"/>
        <d v="2014-04-19T16:21:24"/>
        <d v="2014-04-19T19:42:52"/>
        <d v="2014-04-19T21:39:31"/>
        <d v="2014-04-19T22:44:56"/>
        <d v="2014-04-20T12:20:28"/>
        <d v="2014-04-19T20:38:30"/>
        <d v="2014-04-20T13:17:55"/>
        <d v="2014-04-19T17:42:56"/>
        <d v="2014-04-19T19:55:30"/>
        <d v="2014-04-21T08:47:48"/>
        <d v="2014-04-21T09:31:43"/>
        <d v="2014-04-21T09:45:20"/>
        <d v="2014-04-19T21:05:13"/>
        <d v="2014-04-21T00:16:41"/>
        <d v="2014-04-19T20:33:09"/>
        <d v="2014-04-19T22:20:31"/>
        <d v="2014-04-20T11:25:52"/>
        <d v="2014-04-19T18:02:51"/>
        <d v="2014-04-20T08:57:51"/>
        <d v="2014-04-20T16:29:59"/>
        <d v="2014-04-21T10:57:05"/>
        <d v="2014-04-21T11:23:19"/>
        <d v="2014-04-21T11:23:45"/>
        <d v="2014-04-19T20:08:07"/>
        <d v="2014-04-20T18:10:35"/>
        <d v="2014-04-19T21:35:07"/>
        <d v="2014-04-19T20:00:10"/>
        <d v="2014-04-19T23:11:49"/>
        <d v="2014-04-20T08:46:40"/>
        <d v="2014-04-19T13:17:23"/>
        <d v="2014-04-20T19:42:50"/>
        <d v="2014-04-19T23:48:53"/>
        <d v="2014-04-19T17:47:23"/>
        <d v="2014-04-19T17:53:43"/>
        <d v="2014-04-19T20:13:48"/>
        <d v="2014-04-20T11:06:55"/>
        <d v="2014-04-20T15:59:05"/>
        <d v="2014-04-19T17:37:40"/>
        <d v="2014-04-20T14:56:21"/>
        <d v="2014-04-21T10:50:48"/>
        <d v="2014-04-20T14:56:37"/>
        <d v="2014-04-20T18:11:29"/>
        <d v="2014-04-21T11:03:15"/>
        <d v="2014-04-20T08:41:59"/>
        <d v="2014-04-21T13:42:29"/>
        <d v="2014-04-19T19:49:43"/>
        <d v="2014-04-20T11:38:32"/>
        <d v="2014-04-20T12:21:46"/>
        <d v="2014-04-19T21:42:02"/>
        <d v="2014-04-19T15:42:26"/>
        <d v="2014-04-19T21:26:10"/>
        <d v="2014-04-19T21:29:59"/>
        <d v="2014-04-19T21:32:09"/>
        <d v="2014-04-19T17:48:08"/>
        <d v="2014-04-19T22:58:05"/>
        <d v="2014-04-19T14:04:37"/>
        <d v="2014-04-19T16:01:27"/>
        <d v="2014-04-20T15:23:38"/>
        <d v="2014-04-21T09:51:38"/>
        <d v="2014-04-19T22:02:00"/>
        <d v="2014-04-21T04:18:15"/>
        <d v="2014-04-19T21:34:30"/>
        <d v="2014-04-20T08:58:37"/>
        <d v="2014-04-19T22:15:52"/>
        <d v="2014-04-20T10:58:47"/>
        <d v="2014-04-21T01:37:50"/>
        <d v="2014-04-21T12:50:45"/>
        <d v="2014-04-19T22:11:05"/>
        <d v="2014-04-20T14:33:54"/>
        <d v="2014-04-19T19:51:49"/>
        <d v="2014-04-20T01:11:25"/>
        <d v="2014-04-20T22:04:54"/>
        <d v="2014-04-19T22:50:29"/>
        <d v="2014-04-20T08:00:36"/>
        <d v="2014-04-20T13:40:42"/>
        <d v="2014-04-20T21:20:52"/>
        <d v="2014-04-21T01:48:52"/>
        <d v="2014-04-20T00:54:43"/>
        <d v="2014-04-20T12:24:00"/>
        <d v="2014-04-20T16:27:14"/>
        <d v="2014-04-21T10:16:08"/>
        <d v="2014-04-19T16:19:11"/>
        <d v="2014-04-20T00:58:56"/>
        <d v="2014-04-20T01:12:49"/>
        <d v="2014-04-20T09:14:38"/>
        <d v="2014-04-19T21:56:08"/>
        <d v="2014-04-19T13:47:59"/>
        <d v="2014-04-20T09:04:40"/>
        <d v="2014-04-20T11:34:52"/>
        <d v="2014-04-19T18:15:30"/>
        <d v="2014-04-20T15:29:44"/>
        <d v="2014-04-19T22:19:03"/>
        <d v="2014-04-19T18:22:46"/>
        <d v="2014-04-19T19:30:14"/>
        <d v="2014-04-21T08:01:23"/>
        <d v="2014-04-20T01:15:54"/>
        <d v="2014-04-19T17:07:58"/>
        <d v="2014-04-19T22:06:11"/>
        <d v="2014-04-20T20:08:04"/>
        <d v="2014-04-20T01:11:36"/>
        <d v="2014-04-20T07:14:05"/>
        <d v="2014-04-20T14:51:36"/>
        <d v="2014-04-20T14:56:39"/>
        <d v="2014-04-20T01:17:10"/>
        <d v="2014-04-21T06:47:29"/>
        <d v="2014-04-19T16:43:02"/>
        <d v="2014-04-19T20:47:46"/>
        <d v="2014-04-19T21:43:39"/>
        <d v="2014-04-19T23:07:35"/>
        <d v="2014-04-20T01:23:43"/>
        <d v="2014-04-20T10:48:07"/>
        <d v="2014-04-20T15:28:01"/>
        <d v="2014-04-20T18:20:47"/>
        <d v="2014-04-19T22:01:08"/>
        <d v="2014-04-20T01:14:39"/>
        <d v="2014-04-20T16:33:15"/>
        <d v="2014-04-21T06:10:01"/>
        <d v="2014-04-19T19:01:51"/>
        <d v="2014-04-19T14:55:27"/>
        <d v="2014-04-19T23:31:52"/>
        <d v="2014-04-21T13:22:59"/>
        <d v="2014-04-19T17:28:04"/>
        <d v="2014-04-19T22:15:35"/>
        <d v="2014-04-20T22:19:49"/>
        <d v="2014-04-20T22:32:22"/>
        <d v="2014-04-20T23:46:06"/>
        <d v="2014-04-21T14:01:20"/>
        <d v="2014-04-20T21:23:06"/>
        <d v="2014-04-19T17:05:43"/>
        <d v="2014-04-19T17:07:06"/>
        <d v="2014-04-19T17:07:19"/>
        <d v="2014-04-19T17:28:06"/>
        <d v="2014-04-19T17:38:18"/>
        <d v="2014-04-19T17:41:25"/>
        <d v="2014-04-19T18:08:19"/>
        <d v="2014-04-19T23:19:46"/>
        <d v="2014-04-19T23:54:18"/>
        <d v="2014-04-21T03:15:56"/>
        <d v="2014-04-19T17:47:01"/>
        <d v="2014-04-19T22:11:57"/>
        <d v="2014-04-19T16:24:23"/>
        <d v="2014-04-19T22:48:57"/>
        <d v="2014-04-20T01:15:34"/>
        <d v="2014-04-20T19:47:25"/>
        <d v="2014-04-20T21:31:14"/>
        <d v="2014-04-21T13:42:36"/>
        <d v="2014-04-19T21:15:52"/>
        <d v="2014-04-20T01:25:08"/>
        <d v="2014-04-20T13:19:58"/>
        <d v="2014-04-20T13:10:30"/>
        <d v="2014-04-21T03:07:20"/>
        <d v="2014-04-21T11:31:11"/>
        <d v="2014-04-19T20:05:00"/>
        <d v="2014-04-19T23:13:21"/>
        <d v="2014-04-19T19:35:08"/>
        <d v="2014-04-20T22:37:49"/>
        <d v="2014-04-19T20:31:25"/>
        <d v="2014-04-20T12:36:53"/>
        <d v="2014-04-20T14:15:47"/>
        <d v="2014-04-20T22:06:54"/>
        <d v="2014-04-21T10:17:00"/>
        <d v="2014-04-19T22:09:19"/>
        <d v="2014-04-20T00:08:23"/>
        <d v="2014-04-20T17:26:24"/>
        <d v="2014-04-19T16:27:20"/>
        <d v="2014-04-19T16:37:36"/>
        <d v="2014-04-19T16:43:12"/>
        <d v="2014-04-20T00:16:01"/>
        <d v="2014-04-20T09:59:05"/>
        <d v="2014-04-20T13:13:28"/>
        <d v="2014-04-21T08:58:05"/>
        <d v="2014-04-21T08:58:24"/>
        <d v="2014-04-19T21:36:20"/>
        <d v="2014-04-19T23:20:43"/>
        <d v="2014-04-20T11:38:43"/>
        <d v="2014-04-19T13:48:28"/>
        <d v="2014-04-19T19:05:28"/>
        <d v="2014-04-19T14:14:49"/>
        <d v="2014-04-20T14:22:20"/>
        <d v="2014-04-20T23:57:34"/>
        <d v="2014-04-21T11:57:53"/>
        <d v="2014-04-19T13:40:35"/>
        <d v="2014-04-20T11:03:14"/>
        <d v="2014-04-19T20:09:39"/>
        <d v="2014-04-19T18:05:03"/>
        <d v="2014-04-20T09:20:12"/>
        <d v="2014-04-20T21:55:02"/>
        <d v="2014-04-19T13:16:09"/>
        <d v="2014-04-20T00:07:08"/>
        <d v="2014-04-20T00:45:16"/>
        <d v="2014-04-20T12:56:56"/>
        <d v="2014-04-21T02:44:01"/>
        <d v="2014-04-19T18:33:57"/>
        <d v="2014-04-19T19:06:16"/>
        <d v="2014-04-20T07:55:45"/>
        <d v="2014-04-19T18:43:33"/>
        <d v="2014-04-19T22:09:54"/>
        <d v="2014-04-20T08:14:27"/>
        <d v="2014-04-20T15:10:57"/>
        <d v="2014-04-20T23:31:02"/>
        <d v="2014-04-21T07:11:29"/>
        <d v="2014-04-20T19:26:02"/>
        <d v="2014-04-20T16:28:31"/>
        <d v="2014-04-21T08:37:45"/>
        <d v="2014-04-19T18:32:33"/>
        <d v="2014-04-19T23:27:06"/>
        <d v="2014-04-20T08:24:25"/>
        <d v="2014-04-20T08:52:02"/>
        <d v="2014-04-20T12:06:14"/>
        <d v="2014-04-20T16:25:24"/>
        <d v="2014-04-20T09:02:26"/>
        <d v="2014-04-19T21:53:42"/>
        <d v="2014-04-20T12:36:09"/>
        <d v="2014-04-19T20:40:10"/>
        <d v="2014-04-21T12:09:04"/>
        <d v="2014-04-19T16:01:55"/>
        <d v="2014-04-20T10:44:04"/>
        <d v="2014-04-20T14:29:13"/>
        <d v="2014-04-19T21:52:17"/>
        <d v="2014-04-20T09:54:29"/>
        <d v="2014-04-21T11:10:18"/>
        <d v="2014-04-20T06:52:58"/>
        <d v="2014-04-20T17:32:48"/>
        <d v="2014-04-20T00:40:35"/>
        <d v="2014-04-20T11:56:47"/>
        <d v="2014-04-20T12:44:01"/>
        <d v="2014-04-21T11:49:48"/>
        <d v="2014-04-19T22:36:59"/>
        <d v="2014-04-20T22:28:59"/>
        <d v="2014-04-20T23:25:00"/>
        <d v="2014-04-19T22:39:11"/>
        <d v="2014-04-21T08:27:07"/>
        <d v="2014-04-19T17:27:49"/>
        <d v="2014-04-21T10:13:56"/>
        <d v="2014-04-19T19:25:59"/>
        <d v="2014-04-19T23:27:52"/>
        <d v="2014-04-19T18:12:21"/>
        <d v="2014-04-20T01:13:55"/>
        <d v="2014-04-19T15:40:30"/>
        <d v="2014-04-19T23:55:38"/>
        <d v="2014-04-21T13:40:13"/>
        <d v="2014-04-20T11:47:06"/>
        <d v="2014-04-19T22:44:38"/>
        <d v="2014-04-20T01:46:28"/>
        <d v="2014-04-20T02:32:18"/>
        <d v="2014-04-20T21:21:08"/>
        <d v="2014-04-19T21:58:38"/>
        <d v="2014-04-19T20:40:09"/>
        <d v="2014-04-19T22:16:17"/>
        <d v="2014-04-20T10:48:50"/>
        <d v="2014-04-20T09:08:11"/>
        <d v="2014-04-19T23:06:41"/>
        <d v="2014-04-19T16:29:34"/>
        <d v="2014-04-20T21:22:49"/>
        <d v="2014-04-20T01:46:16"/>
        <d v="2014-04-20T10:30:29"/>
        <d v="2014-04-19T18:49:44"/>
        <d v="2014-04-19T19:04:20"/>
        <d v="2014-04-20T05:45:31"/>
        <d v="2014-04-19T22:15:11"/>
        <d v="2014-04-20T01:27:15"/>
        <d v="2014-04-20T15:23:36"/>
        <d v="2014-04-19T17:15:37"/>
        <d v="2014-04-20T07:52:56"/>
        <d v="2014-04-20T00:20:48"/>
        <d v="2014-04-20T01:05:04"/>
        <d v="2014-04-20T21:32:39"/>
        <d v="2014-04-20T01:32:31"/>
        <d v="2014-04-20T11:34:32"/>
        <d v="2014-04-20T22:11:59"/>
        <d v="2014-04-20T22:13:13"/>
        <d v="2014-04-21T03:42:17"/>
        <d v="2014-04-21T14:31:56"/>
        <d v="2014-04-19T23:22:30"/>
        <d v="2014-04-19T16:17:33"/>
        <d v="2014-04-19T23:23:49"/>
        <d v="2014-04-19T17:20:32"/>
        <d v="2014-04-19T18:56:03"/>
        <d v="2014-04-20T08:00:40"/>
        <d v="2014-04-20T23:21:25"/>
        <d v="2014-04-19T20:06:19"/>
        <d v="2014-04-21T08:06:52"/>
        <d v="2014-04-19T22:34:57"/>
        <d v="2014-04-20T20:21:41"/>
        <d v="2014-04-19T16:13:31"/>
        <d v="2014-04-19T21:23:35"/>
        <d v="2014-04-20T09:57:14"/>
        <d v="2014-04-20T23:07:03"/>
        <d v="2014-04-19T17:47:10"/>
        <d v="2014-04-19T19:28:23"/>
        <d v="2014-04-19T17:54:45"/>
        <d v="2014-04-20T00:25:01"/>
        <d v="2014-04-19T23:14:26"/>
        <d v="2014-04-20T09:17:44"/>
        <d v="2014-04-19T21:00:44"/>
        <d v="2014-04-20T18:06:44"/>
        <d v="2014-04-19T18:41:29"/>
        <d v="2014-04-19T20:17:06"/>
        <d v="2014-04-20T07:28:58"/>
        <d v="2014-04-21T01:11:58"/>
        <d v="2014-04-21T12:53:39"/>
        <d v="2014-04-19T19:23:40"/>
        <d v="2014-04-19T21:24:40"/>
        <d v="2014-04-20T09:12:59"/>
        <d v="2014-04-21T13:47:58"/>
        <d v="2014-04-19T17:42:29"/>
        <d v="2014-04-19T22:27:49"/>
        <d v="2014-04-20T06:11:38"/>
        <d v="2014-04-20T10:57:44"/>
        <d v="2014-04-20T14:22:29"/>
        <d v="2014-04-20T14:24:57"/>
        <d v="2014-04-19T16:26:11"/>
        <d v="2014-04-19T17:32:12"/>
        <d v="2014-04-19T21:55:16"/>
        <d v="2014-04-19T21:58:18"/>
        <d v="2014-04-20T13:19:05"/>
        <d v="2014-04-19T22:58:44"/>
        <d v="2014-04-20T09:03:29"/>
        <d v="2014-04-19T16:37:25"/>
        <d v="2014-04-19T19:56:35"/>
        <d v="2014-04-19T22:16:35"/>
        <d v="2014-04-20T07:00:03"/>
        <d v="2014-04-21T10:31:49"/>
        <d v="2014-04-19T20:52:14"/>
        <d v="2014-04-21T10:05:22"/>
        <d v="2014-04-19T22:46:27"/>
        <d v="2014-04-20T00:30:41"/>
        <d v="2014-04-20T06:28:52"/>
        <d v="2014-04-20T06:33:26"/>
        <d v="2014-04-20T07:20:13"/>
        <d v="2014-04-20T20:20:00"/>
        <d v="2014-04-20T00:02:11"/>
        <d v="2014-04-20T07:54:01"/>
        <d v="2014-04-20T09:50:11"/>
        <d v="2014-04-20T10:11:59"/>
        <d v="2014-04-20T18:35:58"/>
        <d v="2014-04-19T22:39:25"/>
        <d v="2014-04-19T22:01:48"/>
        <d v="2014-04-20T05:54:31"/>
        <d v="2014-04-21T03:50:16"/>
        <d v="2014-04-19T23:15:35"/>
        <d v="2014-04-19T14:16:52"/>
        <d v="2014-04-19T15:41:22"/>
        <d v="2014-04-19T21:46:37"/>
        <d v="2014-04-20T01:25:43"/>
        <d v="2014-04-20T22:12:10"/>
        <d v="2014-04-19T15:42:52"/>
        <d v="2014-04-20T08:33:24"/>
        <d v="2014-04-20T02:02:54"/>
        <d v="2014-04-20T10:09:11"/>
        <d v="2014-04-21T12:40:23"/>
        <d v="2014-04-19T21:59:27"/>
        <d v="2014-04-19T22:10:01"/>
        <d v="2014-04-19T22:33:46"/>
        <d v="2014-04-19T17:06:57"/>
        <d v="2014-04-19T22:35:43"/>
        <d v="2014-04-19T23:44:00"/>
        <d v="2014-04-20T10:22:24"/>
        <d v="2014-04-20T11:18:29"/>
        <d v="2014-04-20T03:42:59"/>
        <d v="2014-04-19T16:13:30"/>
        <d v="2014-04-20T00:31:37"/>
        <d v="2014-04-19T19:08:11"/>
        <d v="2014-04-19T22:20:06"/>
        <d v="2014-04-20T12:48:51"/>
        <d v="2014-04-19T17:17:37"/>
        <d v="2014-04-20T08:48:36"/>
        <d v="2014-04-21T11:32:32"/>
        <d v="2014-04-21T13:00:13"/>
        <d v="2014-04-19T21:57:41"/>
        <d v="2014-04-20T15:48:07"/>
        <d v="2014-04-20T22:40:32"/>
        <d v="2014-04-19T16:25:26"/>
        <d v="2014-04-19T22:29:44"/>
        <d v="2014-04-19T22:59:09"/>
        <d v="2014-04-19T19:03:54"/>
        <d v="2014-04-19T21:18:29"/>
        <d v="2014-04-20T12:37:08"/>
        <d v="2014-04-20T22:22:58"/>
        <d v="2014-04-19T15:53:58"/>
        <d v="2014-04-19T16:04:10"/>
        <d v="2014-04-20T08:50:39"/>
        <d v="2014-04-20T08:51:20"/>
        <d v="2014-04-20T08:52:47"/>
        <d v="2014-04-20T08:54:22"/>
        <d v="2014-04-20T08:54:41"/>
        <d v="2014-04-20T08:56:27"/>
        <d v="2014-04-20T11:43:38"/>
        <d v="2014-04-20T11:52:42"/>
        <d v="2014-04-19T23:28:04"/>
        <d v="2014-04-20T12:39:22"/>
        <d v="2014-04-19T19:11:04"/>
        <d v="2014-04-21T14:05:30"/>
        <d v="2014-04-19T18:14:33"/>
        <d v="2014-04-19T23:19:45"/>
        <d v="2014-04-20T11:15:22"/>
        <d v="2014-04-20T13:22:16"/>
        <d v="2014-04-20T15:44:06"/>
        <d v="2014-04-20T18:08:17"/>
        <d v="2014-04-20T23:36:42"/>
        <d v="2014-04-21T10:56:02"/>
        <d v="2014-04-19T14:59:47"/>
        <d v="2014-04-19T16:49:12"/>
        <d v="2014-04-20T12:45:01"/>
        <d v="2014-04-19T19:39:03"/>
        <d v="2014-04-19T20:01:04"/>
        <d v="2014-04-19T21:58:35"/>
        <d v="2014-04-19T22:57:58"/>
        <d v="2014-04-20T21:43:16"/>
        <d v="2014-04-21T12:17:00"/>
        <d v="2014-04-20T14:42:48"/>
        <d v="2014-04-20T19:47:12"/>
        <d v="2014-04-21T09:02:17"/>
        <d v="2014-04-19T17:52:48"/>
        <d v="2014-04-19T19:45:59"/>
        <d v="2014-04-19T20:17:13"/>
        <d v="2014-04-19T23:28:59"/>
        <d v="2014-04-19T18:26:55"/>
        <d v="2014-04-20T08:46:55"/>
        <d v="2014-04-20T13:25:19"/>
        <d v="2014-04-20T20:05:28"/>
        <d v="2014-04-19T15:44:30"/>
        <d v="2014-04-19T20:05:13"/>
        <d v="2014-04-19T20:27:31"/>
        <d v="2014-04-20T22:56:33"/>
        <d v="2014-04-19T18:22:09"/>
        <d v="2014-04-19T21:59:50"/>
        <d v="2014-04-20T10:38:17"/>
        <d v="2014-04-20T21:59:11"/>
        <d v="2014-04-21T04:21:40"/>
        <d v="2014-04-21T09:47:57"/>
        <d v="2014-04-19T22:00:39"/>
        <d v="2014-04-20T08:14:37"/>
        <d v="2014-04-20T15:01:31"/>
        <d v="2014-04-20T19:31:27"/>
        <d v="2014-04-20T21:10:53"/>
        <d v="2014-04-21T08:33:52"/>
        <d v="2014-04-21T11:23:44"/>
        <d v="2014-04-21T12:25:40"/>
        <d v="2014-04-21T09:56:59"/>
        <d v="2014-04-19T17:22:31"/>
        <d v="2014-04-19T22:21:05"/>
        <d v="2014-04-20T12:54:45"/>
        <d v="2014-04-20T16:53:21"/>
        <d v="2014-04-20T23:21:09"/>
        <d v="2014-04-19T16:36:02"/>
        <d v="2014-04-20T00:12:34"/>
        <d v="2014-04-20T07:36:26"/>
        <d v="2014-04-21T10:37:52"/>
        <d v="2014-04-19T18:56:50"/>
        <d v="2014-04-19T21:01:49"/>
        <d v="2014-04-20T07:39:15"/>
        <d v="2014-04-21T14:19:12"/>
        <d v="2014-04-20T00:58:45"/>
        <d v="2014-04-20T10:10:27"/>
        <d v="2014-04-20T11:09:10"/>
        <d v="2014-04-20T19:34:33"/>
        <d v="2014-04-19T17:57:07"/>
        <d v="2014-04-19T21:57:18"/>
        <d v="2014-04-20T09:50:46"/>
        <d v="2014-04-21T09:57:37"/>
        <d v="2014-04-19T22:58:17"/>
        <d v="2014-04-20T01:03:34"/>
        <d v="2014-04-20T01:17:05"/>
        <d v="2014-04-20T13:26:16"/>
        <d v="2014-04-21T12:05:34"/>
        <d v="2014-04-19T21:54:58"/>
        <d v="2014-04-20T08:29:38"/>
        <d v="2014-04-21T02:15:53"/>
        <d v="2014-04-19T21:48:59"/>
        <d v="2014-04-19T22:15:37"/>
        <d v="2014-04-20T04:46:28"/>
        <d v="2014-04-21T00:52:36"/>
        <d v="2014-04-21T06:05:47"/>
        <d v="2014-04-19T18:09:27"/>
        <d v="2014-04-19T23:56:45"/>
        <d v="2014-04-20T00:23:07"/>
        <d v="2014-04-21T06:03:18"/>
        <d v="2014-04-19T14:37:18"/>
        <d v="2014-04-19T17:49:58"/>
        <d v="2014-04-19T20:06:33"/>
        <d v="2014-04-19T20:11:38"/>
        <d v="2014-04-19T21:57:54"/>
        <d v="2014-04-19T22:06:51"/>
        <d v="2014-04-20T10:06:50"/>
        <d v="2014-04-20T05:48:35"/>
        <d v="2014-04-20T09:30:43"/>
        <d v="2014-04-20T10:04:55"/>
        <d v="2014-04-20T20:00:12"/>
        <d v="2014-04-19T22:56:14"/>
        <d v="2014-04-19T23:42:30"/>
        <d v="2014-04-20T11:19:46"/>
        <d v="2014-04-20T19:27:36"/>
        <d v="2014-04-20T09:48:51"/>
        <d v="2014-04-21T11:32:43"/>
        <d v="2014-04-19T15:12:07"/>
        <d v="2014-04-19T18:27:06"/>
        <d v="2014-04-19T21:17:45"/>
        <d v="2014-04-20T09:23:31"/>
        <d v="2014-04-20T09:43:22"/>
        <d v="2014-04-21T10:15:15"/>
        <d v="2014-04-19T19:24:03"/>
        <d v="2014-04-19T22:12:37"/>
        <d v="2014-04-20T11:28:38"/>
        <d v="2014-04-21T12:43:07"/>
        <d v="2014-04-20T08:49:21"/>
        <d v="2014-04-20T10:46:21"/>
        <d v="2014-04-20T11:50:02"/>
        <d v="2014-04-20T13:39:05"/>
        <d v="2014-04-20T17:52:44"/>
        <d v="2014-04-20T06:51:11"/>
        <d v="2014-04-20T11:40:57"/>
        <d v="2014-04-21T14:15:23"/>
        <d v="2014-04-19T16:15:21"/>
        <d v="2014-04-19T23:36:37"/>
        <d v="2014-04-20T06:59:44"/>
        <d v="2014-04-19T17:37:43"/>
        <d v="2014-04-19T21:14:28"/>
        <d v="2014-04-20T13:07:04"/>
        <d v="2014-04-20T21:56:14"/>
        <d v="2014-04-20T21:56:23"/>
        <d v="2014-04-21T08:11:00"/>
        <d v="2014-04-19T17:54:19"/>
        <d v="2014-04-20T10:20:51"/>
        <d v="2014-04-20T10:46:53"/>
        <d v="2014-04-20T11:24:03"/>
        <d v="2014-04-20T17:09:05"/>
        <d v="2014-04-20T20:47:04"/>
        <d v="2014-04-21T00:09:26"/>
        <d v="2014-04-21T00:10:55"/>
        <d v="2014-04-21T00:11:58"/>
        <d v="2014-04-21T13:31:12"/>
        <d v="2014-04-19T19:58:08"/>
        <d v="2014-04-19T16:20:29"/>
        <d v="2014-04-19T17:05:24"/>
        <d v="2014-04-19T19:11:36"/>
        <d v="2014-04-20T00:28:53"/>
        <d v="2014-04-20T02:11:45"/>
        <d v="2014-04-20T02:16:48"/>
        <d v="2014-04-20T17:12:15"/>
        <d v="2014-04-21T07:34:10"/>
        <d v="2014-04-21T10:46:02"/>
        <d v="2014-04-20T19:54:49"/>
        <d v="2014-04-19T15:21:03"/>
        <d v="2014-04-19T18:30:14"/>
        <d v="2014-04-19T18:33:12"/>
        <d v="2014-04-19T19:36:53"/>
        <d v="2014-04-19T19:38:16"/>
        <d v="2014-04-19T23:41:54"/>
        <d v="2014-04-20T08:46:30"/>
        <d v="2014-04-20T12:32:21"/>
        <d v="2014-04-21T04:04:55"/>
        <d v="2014-04-20T08:16:16"/>
        <d v="2014-04-20T10:54:03"/>
        <d v="2014-04-21T10:35:43"/>
        <d v="2014-04-19T19:05:03"/>
        <d v="2014-04-20T12:38:29"/>
        <d v="2014-04-20T15:23:57"/>
        <d v="2014-04-20T23:45:43"/>
        <d v="2014-04-21T00:57:16"/>
        <d v="2014-04-21T00:57:40"/>
        <d v="2014-04-21T00:58:27"/>
        <d v="2014-04-21T09:10:38"/>
        <d v="2014-04-20T10:01:31"/>
        <d v="2014-04-19T16:47:18"/>
        <d v="2014-04-19T18:53:57"/>
        <d v="2014-04-19T22:36:49"/>
        <d v="2014-04-20T00:45:32"/>
        <d v="2014-04-20T00:46:28"/>
        <d v="2014-04-20T00:56:03"/>
        <d v="2014-04-19T22:55:07"/>
        <d v="2014-04-20T08:50:28"/>
        <d v="2014-04-19T19:38:54"/>
        <d v="2014-04-19T23:53:54"/>
        <d v="2014-04-20T05:34:01"/>
        <d v="2014-04-20T21:23:40"/>
        <d v="2014-04-20T23:44:20"/>
        <d v="2014-04-19T13:03:24"/>
        <d v="2014-04-19T20:27:42"/>
        <d v="2014-04-19T22:44:02"/>
        <d v="2014-04-20T00:37:20"/>
        <d v="2014-04-20T14:22:42"/>
        <d v="2014-04-20T20:11:10"/>
        <d v="2014-04-20T20:47:15"/>
        <d v="2014-04-20T22:15:23"/>
        <d v="2014-04-19T13:09:15"/>
        <d v="2014-04-19T13:32:02"/>
        <d v="2014-04-19T23:21:28"/>
        <d v="2014-04-19T23:31:31"/>
        <d v="2014-04-19T23:36:29"/>
        <d v="2014-04-19T23:39:28"/>
        <d v="2014-04-21T12:05:57"/>
        <d v="2014-04-19T20:29:03"/>
        <d v="2014-04-20T12:36:38"/>
        <d v="2014-04-20T16:48:32"/>
        <d v="2014-04-21T00:36:40"/>
        <d v="2014-04-21T07:03:16"/>
        <d v="2014-04-21T11:26:47"/>
        <d v="2014-04-20T08:16:19"/>
        <d v="2014-04-20T08:36:37"/>
        <d v="2014-04-20T08:37:54"/>
        <d v="2014-04-20T22:39:20"/>
        <d v="2014-04-21T13:39:19"/>
        <d v="2014-04-19T15:28:05"/>
        <d v="2014-04-19T17:30:03"/>
        <d v="2014-04-19T20:43:27"/>
        <d v="2014-04-20T09:54:42"/>
        <d v="2014-04-20T19:59:31"/>
        <d v="2014-04-19T18:42:49"/>
        <d v="2014-04-20T13:32:42"/>
        <d v="2014-04-21T08:41:26"/>
        <d v="2014-04-21T12:08:43"/>
        <d v="2014-04-19T16:53:56"/>
        <d v="2014-04-19T19:11:44"/>
        <d v="2014-04-19T23:05:05"/>
        <d v="2014-04-20T13:02:54"/>
        <d v="2014-04-21T07:10:55"/>
        <d v="2014-04-21T08:17:12"/>
        <d v="2014-04-21T13:57:03"/>
        <d v="2014-04-19T15:23:11"/>
        <d v="2014-04-19T15:49:48"/>
        <d v="2014-04-19T18:30:24"/>
        <d v="2014-04-19T23:59:09"/>
        <d v="2014-04-20T09:40:05"/>
        <d v="2014-04-20T13:11:41"/>
        <d v="2014-04-21T06:51:16"/>
        <d v="2014-04-20T09:31:54"/>
        <d v="2014-04-21T08:47:49"/>
        <d v="2014-04-21T10:15:11"/>
        <d v="2014-04-19T16:03:00"/>
        <d v="2014-04-20T11:11:25"/>
        <d v="2014-04-20T16:37:56"/>
        <d v="2014-04-20T16:51:47"/>
        <d v="2014-04-20T17:07:29"/>
        <d v="2014-04-20T19:06:00"/>
        <d v="2014-04-20T20:09:03"/>
        <d v="2014-04-20T21:38:30"/>
        <d v="2014-04-20T08:04:34"/>
        <d v="2014-04-20T08:21:11"/>
        <d v="2014-04-20T13:55:57"/>
        <d v="2014-04-21T08:22:30"/>
        <d v="2014-04-20T15:43:48"/>
        <d v="2014-04-21T12:25:52"/>
        <d v="2014-04-19T14:52:11"/>
        <d v="2014-04-19T14:55:38"/>
        <d v="2014-04-19T17:34:01"/>
        <d v="2014-04-19T19:09:33"/>
        <d v="2014-04-19T21:18:48"/>
        <d v="2014-04-20T08:45:40"/>
        <d v="2014-04-20T09:47:52"/>
        <d v="2014-04-21T08:25:44"/>
        <d v="2014-04-19T18:01:41"/>
        <d v="2014-04-19T18:53:12"/>
        <d v="2014-04-20T09:54:00"/>
        <d v="2014-04-19T20:02:12"/>
        <d v="2014-04-20T11:49:26"/>
        <d v="2014-04-20T22:07:11"/>
        <d v="2014-04-19T16:49:16"/>
        <d v="2014-04-19T19:30:13"/>
        <d v="2014-04-19T22:10:58"/>
        <d v="2014-04-20T23:35:40"/>
        <d v="2014-04-21T10:53:10"/>
        <d v="2014-04-19T17:20:13"/>
        <d v="2014-04-19T19:33:33"/>
        <d v="2014-04-19T21:11:33"/>
        <d v="2014-04-20T21:25:54"/>
        <d v="2014-04-21T10:12:35"/>
        <d v="2014-04-21T11:33:07"/>
        <d v="2014-04-20T02:11:33"/>
        <d v="2014-04-20T10:50:31"/>
        <d v="2014-04-20T10:54:56"/>
        <d v="2014-04-20T22:33:50"/>
        <d v="2014-04-21T00:31:14"/>
        <d v="2014-04-19T14:52:43"/>
        <d v="2014-04-19T15:18:34"/>
        <d v="2014-04-19T16:44:07"/>
        <d v="2014-04-19T18:46:06"/>
        <d v="2014-04-19T22:28:59"/>
        <d v="2014-04-20T10:36:19"/>
        <d v="2014-04-20T16:31:08"/>
        <d v="2014-04-21T08:12:58"/>
        <d v="2014-04-19T19:24:33"/>
        <d v="2014-04-19T19:37:27"/>
        <d v="2014-04-19T20:41:13"/>
        <d v="2014-04-20T17:13:22"/>
        <d v="2014-04-20T17:58:18"/>
        <d v="2014-04-21T11:12:46"/>
        <d v="2014-04-19T16:42:35"/>
        <d v="2014-04-19T22:19:40"/>
        <d v="2014-04-20T00:00:06"/>
        <d v="2014-04-20T10:08:57"/>
        <d v="2014-04-20T12:20:52"/>
        <d v="2014-04-20T21:10:59"/>
        <d v="2014-04-20T22:44:40"/>
        <d v="2014-04-21T03:53:47"/>
        <d v="2014-04-21T09:56:06"/>
        <d v="2014-04-19T16:15:18"/>
        <d v="2014-04-19T17:22:51"/>
        <d v="2014-04-20T00:39:47"/>
        <d v="2014-04-20T05:52:46"/>
        <d v="2014-04-20T17:01:53"/>
        <d v="2014-04-21T12:40:53"/>
        <d v="2014-04-19T18:06:16"/>
        <d v="2014-04-19T18:37:51"/>
        <d v="2014-04-19T21:51:21"/>
        <d v="2014-04-20T22:12:52"/>
        <d v="2014-04-20T22:59:08"/>
        <d v="2014-04-21T06:17:33"/>
        <d v="2014-04-21T12:08:35"/>
        <d v="2014-04-21T13:59:33"/>
        <d v="2014-04-19T18:32:41"/>
        <d v="2014-04-19T18:45:26"/>
        <d v="2014-04-19T21:06:34"/>
        <d v="2014-04-19T22:00:03"/>
        <d v="2014-04-19T22:34:41"/>
        <d v="2014-04-20T00:37:50"/>
        <d v="2014-04-20T07:22:35"/>
        <d v="2014-04-20T10:42:28"/>
        <d v="2014-04-20T12:25:13"/>
        <d v="2014-04-20T13:27:55"/>
        <d v="2014-04-20T14:01:21"/>
        <d v="2014-04-21T12:15:49"/>
        <d v="2014-04-19T14:57:33"/>
        <d v="2014-04-19T17:18:37"/>
        <d v="2014-04-19T17:53:24"/>
        <d v="2014-04-19T18:30:35"/>
        <d v="2014-04-19T19:30:35"/>
        <d v="2014-04-19T19:46:40"/>
        <d v="2014-04-19T23:01:38"/>
        <d v="2014-04-20T00:00:46"/>
        <d v="2014-04-20T07:35:09"/>
        <d v="2014-04-20T09:01:26"/>
        <d v="2014-04-19T15:13:06"/>
        <d v="2014-04-19T17:29:11"/>
        <d v="2014-04-20T00:08:20"/>
        <d v="2014-04-20T20:58:37"/>
        <d v="2014-04-21T08:24:42"/>
        <d v="2014-04-20T08:16:03"/>
        <d v="2014-04-20T14:42:47"/>
        <d v="2014-04-20T15:55:57"/>
        <d v="2014-04-21T08:21:36"/>
        <d v="2014-04-19T18:12:02"/>
        <d v="2014-04-19T19:21:06"/>
        <d v="2014-04-19T21:56:24"/>
        <d v="2014-04-19T22:22:38"/>
        <d v="2014-04-19T22:25:24"/>
        <d v="2014-04-20T00:18:56"/>
        <d v="2014-04-20T02:35:05"/>
        <d v="2014-04-20T09:18:13"/>
        <d v="2014-04-20T21:04:02"/>
        <d v="2014-04-20T21:05:07"/>
        <d v="2014-04-21T08:25:56"/>
        <d v="2014-04-19T17:08:59"/>
        <d v="2014-04-19T23:03:12"/>
        <d v="2014-04-19T23:07:44"/>
        <d v="2014-04-19T23:40:00"/>
        <d v="2014-04-20T13:04:49"/>
      </sharedItems>
    </cacheField>
    <cacheField name="短日期" numFmtId="14">
      <sharedItems containsSemiMixedTypes="0" containsNonDate="0" containsDate="1" containsString="0" minDate="2014-04-19T00:00:00" maxDate="2014-04-22T00:00:00" count="3">
        <d v="2014-04-19T00:00:00"/>
        <d v="2014-04-20T00:00:00"/>
        <d v="2014-04-21T00:00:00"/>
      </sharedItems>
    </cacheField>
    <cacheField name="来源" numFmtId="0">
      <sharedItems containsBlank="1"/>
    </cacheField>
    <cacheField name="转发数" numFmtId="0">
      <sharedItems containsSemiMixedTypes="0" containsString="0" containsNumber="1" containsInteger="1" minValue="0" maxValue="8623"/>
    </cacheField>
    <cacheField name="评论数" numFmtId="0">
      <sharedItems containsSemiMixedTypes="0" containsString="0" containsNumber="1" containsInteger="1" minValue="0" maxValue="5663"/>
    </cacheField>
    <cacheField name="配图" numFmtId="0">
      <sharedItems containsBlank="1"/>
    </cacheField>
    <cacheField name="内容" numFmtId="0">
      <sharedItems/>
    </cacheField>
    <cacheField name="原创" numFmtId="0">
      <sharedItems containsSemiMixedTypes="0" containsString="0" containsNumber="1" containsInteger="1" minValue="0" maxValue="1"/>
    </cacheField>
    <cacheField name="打死" numFmtId="0">
      <sharedItems count="2">
        <b v="0"/>
        <b v="1"/>
      </sharedItems>
    </cacheField>
    <cacheField name="城管打人" numFmtId="0">
      <sharedItems count="2">
        <b v="1"/>
        <b v="0"/>
      </sharedItems>
    </cacheField>
    <cacheField name="临时工" numFmtId="0">
      <sharedItems count="2">
        <b v="0"/>
        <b v="1"/>
      </sharedItems>
    </cacheField>
    <cacheField name="休克" numFmtId="0">
      <sharedItems count="2">
        <b v="0"/>
        <b v="1"/>
      </sharedItems>
    </cacheField>
    <cacheField name="无大碍" numFmtId="0">
      <sharedItems count="2">
        <b v="1"/>
        <b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25">
  <r>
    <s v="1618051664"/>
    <s v="头条新闻"/>
    <s v="北京"/>
    <s v="海淀区"/>
    <n v="33039699"/>
    <n v="246"/>
    <n v="87796"/>
    <x v="0"/>
    <s v="新浪新闻中心24小时播报全球重大新闻"/>
    <s v="B0uhXejqy"/>
    <x v="0"/>
    <x v="0"/>
    <s v="微博 weibo.com"/>
    <n v="3072"/>
    <n v="5271"/>
    <s v="http://ww1.sinaimg.cn/thumbnail/60718250tw1efl5yn1cpbj20c81z7wqa.jpg"/>
    <s v="【浙江苍南5名城管被送医】今日苍南城管与民众黄某冲突事件中，黄某受伤，身体无大碍，情绪稳定。据悉，黄某用手机拍摄执法，城管要其停止拍照无果后，双方冲突。午后，有人发布“城管打人致死”谣言，致使民众聚集，5名城管被打。目前，围观民众正被劝离，5位城管已送医。温州网http://t.cn/8sj4OUh"/>
    <n v="1"/>
    <x v="0"/>
    <x v="0"/>
    <x v="0"/>
    <x v="0"/>
    <x v="0"/>
  </r>
  <r>
    <s v="1618051664"/>
    <s v="头条新闻"/>
    <s v="北京"/>
    <s v="海淀区"/>
    <n v="33039699"/>
    <n v="246"/>
    <n v="87796"/>
    <x v="0"/>
    <s v="新浪新闻中心24小时播报全球重大新闻"/>
    <s v="B0DRqtN3t"/>
    <x v="1"/>
    <x v="1"/>
    <s v="微博 weibo.com"/>
    <n v="1607"/>
    <n v="2627"/>
    <s v="http://ww3.sinaimg.cn/thumbnail/60718250tw1efmc7uqb23j20c60eu76l.jpg"/>
    <s v="【浙江苍南5名城管遭围殴续:已抓获10余名挑事者】浙江苍南灵溪镇镇长吴招鹏表示，“执法人员未与占道经营的商户发生冲突，而是和路过的黄某发生冲突。”据悉，事情发生后，公安机关已于第一时间对涉案人员进行及时调查抓捕，目前已抓捕十余名现场挑事的涉案人员。详细：http://t.cn/8sjsBa9"/>
    <n v="1"/>
    <x v="0"/>
    <x v="1"/>
    <x v="0"/>
    <x v="0"/>
    <x v="1"/>
  </r>
  <r>
    <s v="1618051664"/>
    <s v="头条新闻"/>
    <s v="北京"/>
    <s v="海淀区"/>
    <n v="33039698"/>
    <n v="246"/>
    <n v="87796"/>
    <x v="0"/>
    <s v="新浪新闻中心24小时播报全球重大新闻"/>
    <s v="B0EN31ly9"/>
    <x v="2"/>
    <x v="1"/>
    <s v="微博 weibo.com"/>
    <n v="103"/>
    <n v="61"/>
    <m/>
    <s v="【4月20日23时头条新闻要闻回顾】习近平与贾大山交往纪事:首次见面如故交；韩国沉船事故船长伪装乘客率先逃出，视频曝光；中国海军将举办多国联合演习拒邀日本；日本议员团拟于5月初访华寻求改善对华关系；浙江苍南5名城管遭围殴续:已抓获10余名挑事者。详细：http://t.cn/8sYwdnJ"/>
    <n v="1"/>
    <x v="0"/>
    <x v="1"/>
    <x v="0"/>
    <x v="0"/>
    <x v="1"/>
  </r>
  <r>
    <s v="1618051664"/>
    <s v="头条新闻"/>
    <s v="北京"/>
    <s v="海淀区"/>
    <n v="33039697"/>
    <n v="246"/>
    <n v="87796"/>
    <x v="0"/>
    <s v="新浪新闻中心24小时播报全球重大新闻"/>
    <s v="B0yhWhjU9"/>
    <x v="3"/>
    <x v="1"/>
    <s v="微博 weibo.com"/>
    <n v="3962"/>
    <n v="4909"/>
    <s v="http://ww2.sinaimg.cn/thumbnail/60718250tw1eflnkxnuwvj20c80n578l.jpg"/>
    <s v="【浙江苍南被围殴5人实为城管叫来协助搬运工人】昨天上午9点，浙江苍南灵溪镇城管与民众发生冲突被围。灵溪镇城管局法制科长介绍，当时有5人未撤离被围殴，从上午事发到下午民众被劝离，他们被围殴时间较长，有2人休克。这5人并非正式城管员工，而是城管临时叫来协助搬运的工人。http://t.cn/8sjaCKQ"/>
    <n v="1"/>
    <x v="0"/>
    <x v="1"/>
    <x v="0"/>
    <x v="1"/>
    <x v="1"/>
  </r>
  <r>
    <s v="1618051664"/>
    <s v="头条新闻"/>
    <s v="北京"/>
    <s v="海淀区"/>
    <n v="33039697"/>
    <n v="246"/>
    <n v="87796"/>
    <x v="0"/>
    <s v="新浪新闻中心24小时播报全球重大新闻"/>
    <s v="B0ywXnL1J"/>
    <x v="4"/>
    <x v="1"/>
    <s v="微博 weibo.com"/>
    <n v="284"/>
    <n v="241"/>
    <m/>
    <s v="【4月20日7时头条新闻要闻回顾】中纪委查办申维辰揭秘：刚下飞机就将其带走；安徽全省100余万干部填报超30万套房地产；兰州村庄污染多年搬迁无果 苯超标后政府限3天搬离；浙江苍南被围殴5人实为城管叫来协助搬运工人；韩国船长坐首艘救援船逃离后眼睁睁看客轮沉没。阅读更多请点：http://t.cn/8sjSRpy"/>
    <n v="1"/>
    <x v="0"/>
    <x v="1"/>
    <x v="0"/>
    <x v="0"/>
    <x v="1"/>
  </r>
  <r>
    <s v="2803301701"/>
    <s v="人民日报"/>
    <s v="北京"/>
    <m/>
    <n v="19188649"/>
    <n v="260"/>
    <n v="27552"/>
    <x v="0"/>
    <s v="《人民日报》法人微博"/>
    <s v="B0tM1r1Ov"/>
    <x v="5"/>
    <x v="0"/>
    <s v="人民日报微博"/>
    <n v="4004"/>
    <n v="1824"/>
    <s v="http://ww3.sinaimg.cn/thumbnail/a716fd45jw1efl3otx7uhj20c80ltq4y.jpg"/>
    <s v="【浙江温州发生城管与群众冲突】据@新华社中国网事 ，4月19日上午9时许，浙江温州苍南县灵溪镇城管人员在整治占道经营时，与一名过路拍照的男子发生冲突，冲突中该男子受伤。110接警后对现场进行处置。伤者被送到县人民医院，院方称伤者并无大碍，正在留院观察治疗。苍南县正在对此事件进行调查。"/>
    <n v="1"/>
    <x v="0"/>
    <x v="1"/>
    <x v="0"/>
    <x v="0"/>
    <x v="0"/>
  </r>
  <r>
    <s v="2803301701"/>
    <s v="人民日报"/>
    <s v="北京"/>
    <m/>
    <n v="19188649"/>
    <n v="260"/>
    <n v="27552"/>
    <x v="0"/>
    <s v="《人民日报》法人微博"/>
    <s v="B0uUgoKgo"/>
    <x v="6"/>
    <x v="0"/>
    <s v="人民日报微博"/>
    <n v="2153"/>
    <n v="1916"/>
    <m/>
    <s v="【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
    <n v="0"/>
    <x v="0"/>
    <x v="1"/>
    <x v="0"/>
    <x v="1"/>
    <x v="1"/>
  </r>
  <r>
    <s v="2803301701"/>
    <s v="人民日报"/>
    <s v="北京"/>
    <m/>
    <n v="19188649"/>
    <n v="260"/>
    <n v="27552"/>
    <x v="0"/>
    <s v="《人民日报》法人微博"/>
    <s v="B0uYo0Q0o"/>
    <x v="7"/>
    <x v="0"/>
    <s v="人民日报微博"/>
    <n v="1055"/>
    <n v="1225"/>
    <m/>
    <s v="【冲突事起当事人对城管执法拍照】据苍南新闻网，上午9时许，灵溪镇城管局组织人员在大门路与康乐路交叉口执法时，要求商户按规定摆放物品，停止占道经营，该商户不予配合。期间，黄某刚好路过此地，并用手机进行拍照，“在执法人员要求其停止拍照行为无果后，双方发生冲突。”"/>
    <n v="0"/>
    <x v="0"/>
    <x v="1"/>
    <x v="0"/>
    <x v="0"/>
    <x v="1"/>
  </r>
  <r>
    <s v="2803301701"/>
    <s v="人民日报"/>
    <s v="北京"/>
    <m/>
    <n v="19188649"/>
    <n v="260"/>
    <n v="27552"/>
    <x v="0"/>
    <s v="《人民日报》法人微博"/>
    <s v="B0vOpjQ44"/>
    <x v="8"/>
    <x v="1"/>
    <s v="人民日报微博"/>
    <n v="2186"/>
    <n v="2323"/>
    <s v="http://ww3.sinaimg.cn/thumbnail/a716fd45jw1eflcotg1vvj20m30epmzf.jpg"/>
    <s v="【你好，明天】浙江苍南，又见城管执法引冲突。惨烈场面令人唏嘘：解不开的心结、化不开的矛盾，究竟根在哪里？谴责暴力，同时提醒：情绪化言行只会助长偏激，标签化判断只会加剧对立。以暴易暴，人人将会自危；遵循法律，才有秩序和自由。苍南，平安。"/>
    <n v="1"/>
    <x v="0"/>
    <x v="1"/>
    <x v="0"/>
    <x v="0"/>
    <x v="1"/>
  </r>
  <r>
    <s v="2803301701"/>
    <s v="人民日报"/>
    <s v="北京"/>
    <m/>
    <n v="19188649"/>
    <n v="260"/>
    <n v="27552"/>
    <x v="0"/>
    <s v="《人民日报》法人微博"/>
    <s v="B0zvsmIqT"/>
    <x v="9"/>
    <x v="1"/>
    <s v="人民日报微博"/>
    <n v="4973"/>
    <n v="5024"/>
    <s v="http://ww3.sinaimg.cn/thumbnail/a716fd45jw1eflszvn6koj20c80lttaq.jpg"/>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XBYm"/>
    <n v="1"/>
    <x v="0"/>
    <x v="1"/>
    <x v="1"/>
    <x v="1"/>
    <x v="1"/>
  </r>
  <r>
    <s v="2656274875"/>
    <s v="央视新闻"/>
    <s v="北京"/>
    <m/>
    <n v="17531284"/>
    <n v="169"/>
    <n v="30652"/>
    <x v="0"/>
    <s v="中央电视台新闻中心官方微博"/>
    <s v="B0vFGxFIq"/>
    <x v="10"/>
    <x v="0"/>
    <s v="微博 weibo.com"/>
    <n v="2701"/>
    <n v="3820"/>
    <s v="http://ww2.sinaimg.cn/thumbnail/9e5389bbtw1eflc274i9bj20930f9dgh.jpg"/>
    <s v="【浙江苍南发生城管与路人冲突事件】19日上午9时许，浙江苍南灵溪镇城管人员与市民黄某发生冲突，黄某受伤，引发群众围观。后经医生诊断，黄某无大碍，留院观察。午后，有人在网上声称&quot;城管打人致死&quot;，致围观群众聚集，5名城管被围殴，其中2人病情危重。目前，公安部门已劝离群众，并对事件展开调查。"/>
    <n v="1"/>
    <x v="0"/>
    <x v="0"/>
    <x v="0"/>
    <x v="0"/>
    <x v="0"/>
  </r>
  <r>
    <s v="1699432410"/>
    <s v="新华视点"/>
    <s v="北京"/>
    <m/>
    <n v="10052648"/>
    <n v="620"/>
    <n v="49301"/>
    <x v="0"/>
    <s v="新华社新华视点微博"/>
    <s v="B0zi0aS9O"/>
    <x v="11"/>
    <x v="1"/>
    <s v="新华eNews"/>
    <n v="141"/>
    <n v="233"/>
    <s v="http://ww1.sinaimg.cn/thumbnail/654b47dajw1efls1g7ozcj20c70y1n4l.jpg"/>
    <s v="【温州苍南城管与群众冲突事件　两名城管伤情危重】昨天上午，苍南县城管在整治占道经营时，与过路拍照的男子黄某发生冲突，黄某受伤。黄某经医院诊断已无大碍。昨天下午，因有人散布“城管打人致死”信息，5名在现场的城管被现场围观群众围困殴打，致其中2人发生失血性休克，目前正组织抢救。"/>
    <n v="1"/>
    <x v="0"/>
    <x v="0"/>
    <x v="0"/>
    <x v="1"/>
    <x v="0"/>
  </r>
  <r>
    <s v="1699432410"/>
    <s v="新华视点"/>
    <s v="北京"/>
    <m/>
    <n v="10052648"/>
    <n v="620"/>
    <n v="49301"/>
    <x v="0"/>
    <s v="新华社新华视点微博"/>
    <s v="B0CoxaIab"/>
    <x v="12"/>
    <x v="1"/>
    <s v="微博 weibo.com"/>
    <n v="309"/>
    <n v="241"/>
    <s v="http://ww3.sinaimg.cn/thumbnail/654b47datw1efm5o0msqmj208c0b4mxr.jpg"/>
    <s v="【街拍，咋就引来“伤身之祸”？[疑问]】昨天上午，苍南县灵溪镇城管整治占道经营时与一名过路拍照的男子发生冲突，冲突中这名男子受伤，后被送入医院治疗。执行公务咋就不能拍照呢？街拍，无论是出于好奇，还是公民的自觉监督，都没有超出法律的界限。街拍执法被打，再怎么解释，也让人感到不寒而栗！"/>
    <n v="1"/>
    <x v="0"/>
    <x v="1"/>
    <x v="0"/>
    <x v="0"/>
    <x v="1"/>
  </r>
  <r>
    <s v="1699432410"/>
    <s v="新华视点"/>
    <s v="北京"/>
    <m/>
    <n v="10052648"/>
    <n v="620"/>
    <n v="49301"/>
    <x v="0"/>
    <s v="新华社新华视点微博"/>
    <s v="B0EUHiKog"/>
    <x v="13"/>
    <x v="1"/>
    <s v="三星Galaxy NOTE III"/>
    <n v="181"/>
    <n v="135"/>
    <m/>
    <s v="【子夜微评】苍南冲突事件，舆论热议持续。一起执法冲突为何引发群体性聚集？当前围绕权力行使对立尖锐，社会戾气一点就着的现实，发人警醒。“以暴易暴”绝非“替天行道”，城管顽疾也绝不能放弃治疗。公权掌握者请放下傲慢，回归服务本质；公众也应更加理性地面对问题，建设性地参与社会运作。李伟"/>
    <n v="1"/>
    <x v="0"/>
    <x v="1"/>
    <x v="0"/>
    <x v="0"/>
    <x v="1"/>
  </r>
  <r>
    <s v="1642088277"/>
    <s v="财经网"/>
    <s v="北京"/>
    <s v="朝阳区"/>
    <n v="8670094"/>
    <n v="1445"/>
    <n v="75133"/>
    <x v="0"/>
    <s v="财经网官方微博"/>
    <s v="B0tx5EAVY"/>
    <x v="14"/>
    <x v="0"/>
    <s v="微博 weibo.com"/>
    <n v="701"/>
    <n v="388"/>
    <s v="http://ww2.sinaimg.cn/thumbnail/61e04755tw1efl2l9ivyuj20c80960un.jpg"/>
    <s v="【浙江苍南城管打人引民众围堵 官方称无大碍】上午9点左右，灵溪镇城管在整治占道经营时与一名群众发生冲突，该名群众受伤。网友爆料，之后城管被围堵，躲入中巴车内，围堵人数已增至千人。随后，110赶到现场，对情况进行处置。@平安苍南Police 称经医生检查，伤者无大碍。http://t.cn/8sjZggA"/>
    <n v="1"/>
    <x v="0"/>
    <x v="0"/>
    <x v="0"/>
    <x v="0"/>
    <x v="0"/>
  </r>
  <r>
    <s v="1642088277"/>
    <s v="财经网"/>
    <s v="北京"/>
    <s v="朝阳区"/>
    <n v="8670094"/>
    <n v="1445"/>
    <n v="75133"/>
    <x v="0"/>
    <s v="财经网官方微博"/>
    <s v="B0zyfuqEF"/>
    <x v="15"/>
    <x v="1"/>
    <s v="360浏览器超速版"/>
    <n v="1191"/>
    <n v="1084"/>
    <s v="http://ww4.sinaimg.cn/thumbnail/61e04755tw1eflt7118qsj20af0dwgmk.jpg"/>
    <s v="【苍南城管打伤一拍照路人 城管被群众围殴致两人休克】昨天上午9点，在温州苍南县灵溪镇，城管执法时将一名拍照的群众打倒后，随后引发群众围堵城管执法车辆。冲突过程中5名城管工作人员被打伤，其中两人休克、伤情危重。当地官员表示，这5名城管工作人员并不是正式城管员工。http://t.cn/8sjCu2Z"/>
    <n v="1"/>
    <x v="0"/>
    <x v="1"/>
    <x v="0"/>
    <x v="1"/>
    <x v="1"/>
  </r>
  <r>
    <s v="1642088277"/>
    <s v="财经网"/>
    <s v="北京"/>
    <s v="朝阳区"/>
    <n v="8670094"/>
    <n v="1445"/>
    <n v="75133"/>
    <x v="0"/>
    <s v="财经网官方微博"/>
    <s v="B0DOnoniU"/>
    <x v="16"/>
    <x v="1"/>
    <s v="媒体版微博"/>
    <n v="204"/>
    <n v="433"/>
    <m/>
    <s v="【被打城管临时工作人员：我也很纳闷 为什么突然就遭到一顿暴打】目前3名多处软组织受伤人员仍躺于病床上，还不能自行下床。一位伤势较重者还处于创伤性失血性休克状态，正在全力抢救中，苍南县卫生系统与上级医院进行联动，全力为伤者提供最好的治疗。http://t.cn/8sjsp5W"/>
    <n v="0"/>
    <x v="0"/>
    <x v="1"/>
    <x v="1"/>
    <x v="1"/>
    <x v="1"/>
  </r>
  <r>
    <s v="1699540307"/>
    <s v="中国之声"/>
    <s v="北京"/>
    <m/>
    <n v="6172961"/>
    <n v="584"/>
    <n v="41049"/>
    <x v="0"/>
    <s v="中央人民广播电台新闻综合频率、声动中国年度最佳电台"/>
    <s v="B0sNQgil7"/>
    <x v="17"/>
    <x v="0"/>
    <s v="微博 weibo.com"/>
    <n v="473"/>
    <n v="271"/>
    <s v="http://ww2.sinaimg.cn/thumbnail/654ced53jw1efkzd7g32tj20c80gd0w9.jpg"/>
    <s v="【温州苍南因城管打人引发冲突】@微博苍南 通报：2014年4月19日上午9时许，灵溪镇城管在整治占道经营时与一名过路群众发生冲突，冲突中该名群众受伤。随后，110赶到现场，120将伤员送到县人民医院治疗，经医生全面检查伤者并无大碍，情绪稳定，目前留院观察。图@温州网"/>
    <n v="1"/>
    <x v="0"/>
    <x v="0"/>
    <x v="0"/>
    <x v="0"/>
    <x v="0"/>
  </r>
  <r>
    <s v="1699540307"/>
    <s v="中国之声"/>
    <s v="北京"/>
    <m/>
    <n v="6172961"/>
    <n v="584"/>
    <n v="41049"/>
    <x v="0"/>
    <s v="中央人民广播电台新闻综合频率、声动中国年度最佳电台"/>
    <s v="B0v0YcL8d"/>
    <x v="18"/>
    <x v="0"/>
    <s v="媒体版微博"/>
    <n v="222"/>
    <n v="324"/>
    <m/>
    <s v="【浙江苍南2名被困城管遭殴成失血性休克，病情危重】今日苍南城管与民众黄某发生冲突，黄某受伤，5名城管被民众围堵打伤。2名城管人员创伤性失血性休克，目前病情危重，正组织抢救；3名工作人员多处软组织受伤，正接受治疗。http://t.cn/8sjqTMz"/>
    <n v="0"/>
    <x v="0"/>
    <x v="1"/>
    <x v="0"/>
    <x v="1"/>
    <x v="1"/>
  </r>
  <r>
    <s v="1699540307"/>
    <s v="中国之声"/>
    <s v="北京"/>
    <m/>
    <n v="6172961"/>
    <n v="584"/>
    <n v="41049"/>
    <x v="0"/>
    <s v="中央人民广播电台新闻综合频率、声动中国年度最佳电台"/>
    <s v="B0zoducwb"/>
    <x v="19"/>
    <x v="1"/>
    <s v="媒体版微博"/>
    <n v="162"/>
    <n v="262"/>
    <m/>
    <s v="【浙江苍南被围殴5人不是城管 是“临时工” 】灵溪镇城管局法制科长介绍，“这5名城管工作人员并不是正式城管员工，他们是城管临时叫来协助搬运占道石块等物品的……以前我们也常常有叫这些临时工人来做搬运。”现代金报 http://t.cn/8sjXBYm"/>
    <n v="0"/>
    <x v="0"/>
    <x v="1"/>
    <x v="1"/>
    <x v="0"/>
    <x v="1"/>
  </r>
  <r>
    <s v="1644489953"/>
    <s v="南方都市报"/>
    <s v="广东"/>
    <s v="广州"/>
    <n v="5972606"/>
    <n v="374"/>
    <n v="35205"/>
    <x v="0"/>
    <s v="《南方都市报》官方"/>
    <s v="B0vyiwfgB"/>
    <x v="20"/>
    <x v="0"/>
    <s v="微博 weibo.com"/>
    <n v="1788"/>
    <n v="2031"/>
    <s v="http://ww4.sinaimg.cn/thumbnail/6204ece1gw1eflb8z3jq3j20c80ltwgi.jpg"/>
    <s v="【浙江苍南2名被困城管遭殴成失血性休克】据苍南新闻网，19日上午9时许，苍南县灵溪镇城管人员在整治占道经营时，黄某路过并拍照，城管要求其停止拍照无果后，双方发生冲突，黄某受伤，引发附近群众的围观。5名城管被民众围堵打伤。2名城管人员创伤性失血性休克，目前病情危重。http://t.cn/8sjqTMz"/>
    <n v="1"/>
    <x v="0"/>
    <x v="1"/>
    <x v="0"/>
    <x v="1"/>
    <x v="1"/>
  </r>
  <r>
    <s v="1644489953"/>
    <s v="南方都市报"/>
    <s v="广东"/>
    <s v="广州"/>
    <n v="5972606"/>
    <n v="374"/>
    <n v="35205"/>
    <x v="0"/>
    <s v="《南方都市报》官方"/>
    <s v="B0zkwbTcM"/>
    <x v="21"/>
    <x v="1"/>
    <s v="媒体版微博"/>
    <n v="546"/>
    <n v="714"/>
    <m/>
    <s v="【浙江苍南被围殴5人不是城管 是“临时工” 】灵溪镇城管局法制科长介绍，“这5名城管工作人员并不是正式城管员工，他们是城管临时叫来协助搬运占道石块等物品的……以前我们也常常有叫这些临时工人来做搬运。”现代金报 http://t.cn/8sjXBYm"/>
    <n v="0"/>
    <x v="0"/>
    <x v="1"/>
    <x v="1"/>
    <x v="0"/>
    <x v="1"/>
  </r>
  <r>
    <s v="1644489953"/>
    <s v="南方都市报"/>
    <s v="广东"/>
    <s v="广州"/>
    <n v="5972606"/>
    <n v="374"/>
    <n v="35205"/>
    <x v="0"/>
    <s v="《南方都市报》官方"/>
    <s v="B0IUByggf"/>
    <x v="22"/>
    <x v="2"/>
    <s v="微博 weibo.com"/>
    <n v="360"/>
    <n v="450"/>
    <s v="http://ww2.sinaimg.cn/thumbnail/6204ece1gw1efmyh50hdhj20c810sn1d.jpg"/>
    <s v="【还原苍南城管&quot;临时工&quot;打人后遭千人围殴全过程】殴打开始后，身着制服的城管悄悄离开，没穿制服的留下继续殴打。黄祥拔口吐鲜血。附近拍照的郑瑞元上前理论时也被拳打脚踢。很快，数百民众围住这些临时工。&quot;我也很纳闷，为什么突然就遭到一顿暴打。&quot;受伤的临时工赵二远说。新京报http://t.cn/8sYGSoJ"/>
    <n v="1"/>
    <x v="0"/>
    <x v="1"/>
    <x v="1"/>
    <x v="0"/>
    <x v="1"/>
  </r>
  <r>
    <s v="1644114654"/>
    <s v="新京报"/>
    <s v="北京"/>
    <s v="东城区"/>
    <n v="5435660"/>
    <n v="888"/>
    <n v="33962"/>
    <x v="0"/>
    <s v="新京报官方微博"/>
    <s v="B0te68T4g"/>
    <x v="23"/>
    <x v="0"/>
    <s v="微博 weibo.com"/>
    <n v="217"/>
    <n v="139"/>
    <s v="http://ww3.sinaimg.cn/thumbnail/61ff32detw1efl19up7qlj20c609hwfq.jpg"/>
    <s v="【苍南城管执法时与过路群众冲突】今天上午，浙江苍南灵溪镇城管在整治占道经营时与一名过路群众发生冲突，冲突中该名群众受伤。经县人民医院医生全面检查，该伤者并无大碍。记者获悉，伤员已被转送温州医院进一步诊断。（温州网）http://t.cn/8sjhEsr http://t.cn/8sjZsaz"/>
    <n v="1"/>
    <x v="0"/>
    <x v="1"/>
    <x v="0"/>
    <x v="0"/>
    <x v="0"/>
  </r>
  <r>
    <s v="1644114654"/>
    <s v="新京报"/>
    <s v="北京"/>
    <s v="东城区"/>
    <n v="5435660"/>
    <n v="888"/>
    <n v="33962"/>
    <x v="0"/>
    <s v="新京报官方微博"/>
    <s v="B0ukQAfRP"/>
    <x v="24"/>
    <x v="0"/>
    <s v="媒体版微博"/>
    <n v="84"/>
    <n v="115"/>
    <m/>
    <s v="【苍南5名城管与市民起冲突遭围困打伤】午后，有人在网络上发布“城管打人致死”谣言，致使围观群众聚集，秩序混乱，5名城管人员被围困殴打。鉴于现场情况，下午16时许，公安部门组织人员进场劝离群众，目前，围观群众正被劝离中，现场秩序基本得到控制。（温州网）http://t.cn/8sj4EZX[思考]"/>
    <n v="0"/>
    <x v="0"/>
    <x v="0"/>
    <x v="0"/>
    <x v="0"/>
    <x v="1"/>
  </r>
  <r>
    <s v="1644114654"/>
    <s v="新京报"/>
    <s v="北京"/>
    <s v="东城区"/>
    <n v="5435660"/>
    <n v="888"/>
    <n v="33962"/>
    <x v="0"/>
    <s v="新京报官方微博"/>
    <s v="B0zn5bQ4A"/>
    <x v="25"/>
    <x v="1"/>
    <s v="微博 weibo.com"/>
    <n v="223"/>
    <n v="372"/>
    <s v="http://ww4.sinaimg.cn/thumbnail/61ff32dejw1eflsa6ywghj208c0a4gna.jpg"/>
    <s v="【浙江苍南被围殴5人实为城管叫来协助搬运工人】昨天上午9点，温州苍南灵溪镇城管执法时将一拍照群众打倒，引群众围殴，5名城管被打伤，其中2人休克、伤情危重。灵溪镇城管局法制科长介绍，这5人并非正式城管员工，而是临时叫来协助搬运的工人，事发时未撤离出来。(现代金报)http://t.cn/8sjXBYm"/>
    <n v="1"/>
    <x v="0"/>
    <x v="1"/>
    <x v="0"/>
    <x v="1"/>
    <x v="1"/>
  </r>
  <r>
    <s v="1644114654"/>
    <s v="新京报"/>
    <s v="北京"/>
    <s v="东城区"/>
    <n v="5435660"/>
    <n v="888"/>
    <n v="33962"/>
    <x v="0"/>
    <s v="新京报官方微博"/>
    <s v="B0Eea1wSd"/>
    <x v="26"/>
    <x v="1"/>
    <s v="微博 weibo.com"/>
    <n v="183"/>
    <n v="407"/>
    <s v="http://ww4.sinaimg.cn/thumbnail/61ff32dejw1efmdoo3sqhj208c0a4gms.jpg"/>
    <s v="【苍南5城管遭群众围殴续：警方抓捕了10余人】5名被围困殴打的人属城管临时工作人员，协助城管搬离占道物品。黄某路过用手机拍照，冲突中受伤被送医，围观群众越来越多，这5名城管被围困殴打。公安机关目前已抓捕10余名现场挑事的涉案人员。(苍南新闻网)http://t.cn/8sjFjqR"/>
    <n v="1"/>
    <x v="0"/>
    <x v="1"/>
    <x v="1"/>
    <x v="0"/>
    <x v="1"/>
  </r>
  <r>
    <s v="1644114654"/>
    <s v="新京报"/>
    <s v="北京"/>
    <s v="东城区"/>
    <n v="5435660"/>
    <n v="888"/>
    <n v="33962"/>
    <x v="0"/>
    <s v="新京报官方微博"/>
    <s v="B0IdT5yur"/>
    <x v="27"/>
    <x v="2"/>
    <s v="微博 weibo.com"/>
    <n v="27"/>
    <n v="65"/>
    <s v="http://ww3.sinaimg.cn/thumbnail/61ff32detw1efmvh5uwrcj208c2ptk46.jpg"/>
    <s v="#早读新京报#A17版：4月19日上午8时30分许到当晚20时许，温州苍南，被城管围殴的路过拍照者赢得了当地民众的同情。然后再以同情的名义，5名城管成了受害者。A18版：茂名官场窝案重启调查，当年该案因稳定因素，放过160多名涉案官员；A11版：北京车展，“都教授”闪现3分钟，粉丝疯狂围观。"/>
    <n v="1"/>
    <x v="0"/>
    <x v="1"/>
    <x v="0"/>
    <x v="0"/>
    <x v="1"/>
  </r>
  <r>
    <s v="1644114654"/>
    <s v="新京报"/>
    <s v="北京"/>
    <s v="东城区"/>
    <n v="5435660"/>
    <n v="888"/>
    <n v="33962"/>
    <x v="0"/>
    <s v="新京报官方微博"/>
    <s v="B0Ittl2F9"/>
    <x v="28"/>
    <x v="2"/>
    <s v="微博 weibo.com"/>
    <n v="492"/>
    <n v="2338"/>
    <s v="http://ww4.sinaimg.cn/thumbnail/61ff32dejw1efmwhptfdtj20b40dvzlj.jpg"/>
    <s v="【温州苍南城管被殴：“同情”的暴力】5名城管与拍照者的争执，演化为波及全县的群体事件。黄祥拔，这个被城管围殴的路过拍照者赢得了当地民众的同情。然后再以同情的名义，5名城管成了受害者。截至昨晚，当地警方已抓捕十余名涉案人员，“多为县城及周边的社会闲散人员”。http://t.cn/8sYbcAz"/>
    <n v="1"/>
    <x v="0"/>
    <x v="1"/>
    <x v="0"/>
    <x v="0"/>
    <x v="1"/>
  </r>
  <r>
    <s v="1644114654"/>
    <s v="新京报"/>
    <s v="北京"/>
    <s v="东城区"/>
    <n v="5435660"/>
    <n v="888"/>
    <n v="33962"/>
    <x v="0"/>
    <s v="新京报官方微博"/>
    <s v="B0IDD6fEY"/>
    <x v="29"/>
    <x v="2"/>
    <s v="媒体版微博"/>
    <n v="164"/>
    <n v="658"/>
    <m/>
    <s v="#社论#【苍南冲突事件追责要“一碗水端平”】相关部门似乎侧重于突出城管受害，对城管受伤详细披露，而对被殴民众，则用“身体无大碍，情绪稳定”一笔带过。最新消息说，苍南公安已抓获多名参与围殴城管的涉案人员，那么对于参与围殴的城管，相应的搜证和抓捕有没有同步启动？http://t.cn/8sY4WS3"/>
    <n v="0"/>
    <x v="0"/>
    <x v="1"/>
    <x v="0"/>
    <x v="0"/>
    <x v="0"/>
  </r>
  <r>
    <s v="1644114654"/>
    <s v="新京报"/>
    <s v="北京"/>
    <s v="东城区"/>
    <n v="5435660"/>
    <n v="888"/>
    <n v="33962"/>
    <x v="0"/>
    <s v="新京报官方微博"/>
    <s v="B0JCYBO1V"/>
    <x v="30"/>
    <x v="2"/>
    <s v="微博 weibo.com"/>
    <n v="80"/>
    <n v="150"/>
    <s v="http://ww1.sinaimg.cn/thumbnail/61ff32detw1efn1ogccjzj20c90isdhu.jpg"/>
    <s v="#媒目#【城管执法有风险 路人拍照需谨慎】一次随手拍引发血案，苍南官方简单的通报，并未平息沸腾的舆论，反而引发更多质疑和讨论。暴力冲突的悲剧主人公，除了&quot;路人黄某，还包括城管执法队员，但真正最伤的，还是社会，是法治秩序。&quot;http://t.cn/8sYMYo1 关注新京报微 信(bjnews_xjb)回复&quot;城管&quot;读文。"/>
    <n v="1"/>
    <x v="0"/>
    <x v="1"/>
    <x v="0"/>
    <x v="0"/>
    <x v="1"/>
  </r>
  <r>
    <s v="1097414213"/>
    <s v="袁裕来律师"/>
    <s v="浙江"/>
    <s v="宁波"/>
    <n v="5001882"/>
    <n v="665"/>
    <n v="42489"/>
    <x v="1"/>
    <s v="律师袁裕来"/>
    <s v="B0zeQyasG"/>
    <x v="31"/>
    <x v="1"/>
    <s v="微博 weibo.com"/>
    <n v="1120"/>
    <n v="381"/>
    <s v="http://ww4.sinaimg.cn/thumbnail/41693645gw1eflrqijkfbj20b40dpq5u.jpg"/>
    <s v="【温州苍南城管打人遭千人围堵殴打 2人病危】http://t.cn/8sj9Izj。报道内容：1、城管所打者情绪稳定；2、5名被打城管工作人员是正式城管，也即临时工；3、网传谣言，引发了上千名群众围堵，也即围观的是不明真相的群众；4、县委书记、县长、县委副书记高度重视。请问：如此态度，类似悲剧能避免吗?"/>
    <n v="1"/>
    <x v="0"/>
    <x v="0"/>
    <x v="1"/>
    <x v="0"/>
    <x v="1"/>
  </r>
  <r>
    <s v="1656831930"/>
    <s v="环球资讯广播"/>
    <s v="北京"/>
    <m/>
    <n v="4675727"/>
    <n v="723"/>
    <n v="39126"/>
    <x v="0"/>
    <s v="环球资讯广播官方微博、声动中国最受欢迎电台"/>
    <s v="B0vsIvsuJ"/>
    <x v="32"/>
    <x v="0"/>
    <s v="微博 weibo.com"/>
    <n v="8"/>
    <n v="22"/>
    <s v="http://ww3.sinaimg.cn/thumbnail/62c13fbagw1eflb4usd0wj20c8094myb.jpg"/>
    <s v="#焦点直击#【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
    <n v="1"/>
    <x v="0"/>
    <x v="1"/>
    <x v="0"/>
    <x v="1"/>
    <x v="1"/>
  </r>
  <r>
    <s v="1656831930"/>
    <s v="环球资讯广播"/>
    <s v="北京"/>
    <m/>
    <n v="4675727"/>
    <n v="723"/>
    <n v="39126"/>
    <x v="0"/>
    <s v="环球资讯广播官方微博、声动中国最受欢迎电台"/>
    <s v="B0yAR61BL"/>
    <x v="33"/>
    <x v="1"/>
    <s v="微博 weibo.com"/>
    <n v="70"/>
    <n v="65"/>
    <s v="http://ww2.sinaimg.cn/thumbnail/62c13fbatw1efloy4sja7j20af0dwmys.jpg"/>
    <s v="#焦点直击#【浙江苍南灵溪镇城管局：被围殴5人实为城管叫来协助的搬运工人】浙江苍南灵溪镇城管19日与民众发生冲突被围。据灵溪镇城管局法制科长介绍，当时有5人未撤离被围殴，从上午事发到下午民众被劝离，他们被围殴时间较长，有2人休克。这5人并非正式城管员工，而是城管临时叫来协助搬运的工人。"/>
    <n v="1"/>
    <x v="0"/>
    <x v="1"/>
    <x v="0"/>
    <x v="1"/>
    <x v="1"/>
  </r>
  <r>
    <s v="1734530730"/>
    <s v="大河报"/>
    <s v="河南"/>
    <s v="郑州"/>
    <n v="3849995"/>
    <n v="1058"/>
    <n v="42914"/>
    <x v="0"/>
    <s v="大河报官方微博"/>
    <s v="B0tie3fUg"/>
    <x v="34"/>
    <x v="0"/>
    <s v="360浏览器超速版"/>
    <n v="65"/>
    <n v="48"/>
    <s v="http://ww2.sinaimg.cn/thumbnail/6762d6aatw1efl15lo164j20c80gdn0o.jpg"/>
    <s v="【浙江温州苍南因城管打人引发冲突】@微博苍南 通报：2014年4月19日上午9时许，灵溪镇城管在在整治占道经营时与一名过路群众发生冲突，冲突中该名群众受伤。随后，110赶到现场，120将伤员送到县人民医院治疗，经医生全面检查伤者并无大碍，情绪稳定，目前留院观察。http://t.cn/8sj7JWW"/>
    <n v="1"/>
    <x v="0"/>
    <x v="0"/>
    <x v="0"/>
    <x v="0"/>
    <x v="0"/>
  </r>
  <r>
    <s v="1700720163"/>
    <s v="钱江晚报"/>
    <s v="浙江"/>
    <s v="杭州"/>
    <n v="3723083"/>
    <n v="722"/>
    <n v="37604"/>
    <x v="0"/>
    <s v="钱江晚报官方微博"/>
    <s v="B0sNKDeez"/>
    <x v="35"/>
    <x v="0"/>
    <s v="微博 weibo.com"/>
    <n v="152"/>
    <n v="132"/>
    <s v="http://ww1.sinaimg.cn/thumbnail/655eee23gw1efkzbikacij20c80ga0to.jpg"/>
    <s v="【苍南城管打人事件最新进展：被打的伤者并无大碍】@微博苍南 2014年4月19日上午，灵溪镇城管在灵溪镇大门路与康乐路路口整治占道经营时与一名过路群众发生冲突，冲突中该名群众受伤。随后，110赶到现场，伤员送到医院治疗，经医生全面检查伤者并无大碍。 图温州网 萧江草根播报http://t.cn/8sjhFg5"/>
    <n v="1"/>
    <x v="0"/>
    <x v="0"/>
    <x v="0"/>
    <x v="0"/>
    <x v="0"/>
  </r>
  <r>
    <s v="1700720163"/>
    <s v="钱江晚报"/>
    <s v="浙江"/>
    <s v="杭州"/>
    <n v="3723083"/>
    <n v="722"/>
    <n v="37604"/>
    <x v="0"/>
    <s v="钱江晚报官方微博"/>
    <s v="B0zyW6JnY"/>
    <x v="36"/>
    <x v="1"/>
    <s v="媒体版微博"/>
    <n v="45"/>
    <n v="91"/>
    <m/>
    <s v="【浙江苍南被围殴5人不是城管，是“临时工”】昨日，苍南灵溪镇城管与民众发生冲突被围。苍南城管局法制科何科长说，当时有5人被围。从上午事发到下午警方劝离群众，5人遭围殴时间长，其中两人休克。“这5名工作人员并不是正式员工，他们是城管临时叫来搬运占道物品的。http://t.cn/8sjN2bL 现代金报"/>
    <n v="0"/>
    <x v="0"/>
    <x v="1"/>
    <x v="1"/>
    <x v="1"/>
    <x v="1"/>
  </r>
  <r>
    <s v="1700720163"/>
    <s v="钱江晚报"/>
    <s v="浙江"/>
    <s v="杭州"/>
    <n v="3723083"/>
    <n v="722"/>
    <n v="37604"/>
    <x v="0"/>
    <s v="钱江晚报官方微博"/>
    <s v="B0I5tf4ge"/>
    <x v="37"/>
    <x v="2"/>
    <s v="微博 weibo.com"/>
    <n v="79"/>
    <n v="109"/>
    <s v="http://ww1.sinaimg.cn/thumbnail/655eee23gw1efmuvkzy4dj20b60e5wg9.jpg"/>
    <s v="【浙江苍南5名打伤路人被围殴城管 均系临时工】4月19日，苍南县灵溪镇城管与群众黄某发生冲突，致黄某受伤。围观群众与5名城管发生殴打，5名受伤城管均系临时工，其中1人仍失血性休克中，10余名现场挑事者已归案。警方：一视同仁，打人城管和滋事者均会依法处理。http://t.cn/8sY57RW"/>
    <n v="1"/>
    <x v="0"/>
    <x v="1"/>
    <x v="1"/>
    <x v="1"/>
    <x v="1"/>
  </r>
  <r>
    <s v="1784473157"/>
    <s v="中国新闻网"/>
    <s v="北京"/>
    <s v="西城区"/>
    <n v="3678843"/>
    <n v="212"/>
    <n v="32997"/>
    <x v="0"/>
    <s v="中国新闻网法人微博"/>
    <s v="B0zq522cc"/>
    <x v="38"/>
    <x v="1"/>
    <s v="微博 weibo.com"/>
    <n v="415"/>
    <n v="358"/>
    <s v="http://ww2.sinaimg.cn/thumbnail/6a5ce645tw1eflslt00glj20930f9gm9.jpg"/>
    <s v="【浙江苍南发生城管与路人冲突事件 2名城管被围殴病情危重】19日上午，浙江苍南灵溪镇城管人员与市民黄某发生冲突，黄某受伤，引发群众围观。当时现场有5名城管工作人员被围困殴打。经诊断，其中2名工作人员创伤性失血性休克，目前病情危重，正组织抢救。（浙江在线） http://t.cn/8sjIXSs"/>
    <n v="1"/>
    <x v="0"/>
    <x v="1"/>
    <x v="0"/>
    <x v="1"/>
    <x v="1"/>
  </r>
  <r>
    <s v="1784473157"/>
    <s v="中国新闻网"/>
    <s v="北京"/>
    <s v="西城区"/>
    <n v="3678843"/>
    <n v="212"/>
    <n v="32997"/>
    <x v="0"/>
    <s v="中国新闻网法人微博"/>
    <s v="B0AcNfIBN"/>
    <x v="39"/>
    <x v="1"/>
    <s v="媒体版微博"/>
    <n v="153"/>
    <n v="133"/>
    <m/>
    <s v="【官方回应：又是“临时工”[挖鼻屎]】苍南县城管局法制科何科长介绍说：“据我了解，这5名城管工作人员并不是正式城管员工，他们是城管临时叫来协助搬运占道石块等物品的。以前我们也常常有叫这些临时工人来做搬运。” （现代金报）"/>
    <n v="0"/>
    <x v="0"/>
    <x v="1"/>
    <x v="1"/>
    <x v="0"/>
    <x v="1"/>
  </r>
  <r>
    <s v="1642030665"/>
    <s v="家人杂志"/>
    <s v="重庆"/>
    <s v="渝中区"/>
    <n v="3265937"/>
    <n v="1985"/>
    <n v="27668"/>
    <x v="0"/>
    <s v="《家人》杂志官方微博"/>
    <s v="B0zQwbP18"/>
    <x v="40"/>
    <x v="1"/>
    <s v="iPhone客户端"/>
    <n v="6"/>
    <n v="4"/>
    <s v="http://ww2.sinaimg.cn/thumbnail/61df6649jw1eflu3l150pj20c81rsn5y.jpg"/>
    <s v="【浙江苍南被围殴5人不是城管，又是“临时工”】19日浙江苍南灵溪镇城 管与民众发生冲突被围。苍南城 管局法制科何科长说，当时有5人被围。从上午事发到下午警方劝离群众，5人遭围殴时间较长，其中两人休克。“这5名工作人员并不是正式员工，他们是城管临时叫来搬运占道物品的”http://t.cn/8sjXBYm"/>
    <n v="1"/>
    <x v="0"/>
    <x v="1"/>
    <x v="1"/>
    <x v="1"/>
    <x v="1"/>
  </r>
  <r>
    <s v="1642030665"/>
    <s v="家人杂志"/>
    <s v="重庆"/>
    <s v="渝中区"/>
    <n v="3265937"/>
    <n v="1985"/>
    <n v="27668"/>
    <x v="0"/>
    <s v="《家人》杂志官方微博"/>
    <s v="B0C2gk3F8"/>
    <x v="41"/>
    <x v="1"/>
    <s v="微博 weibo.com"/>
    <n v="5"/>
    <n v="6"/>
    <s v="http://ww2.sinaimg.cn/thumbnail/61df6649tw1eflb7f0rr6j20c81z7qee.jpg"/>
    <s v="【浙江苍南2名被困城管失血性休克 病情危重】据苍南新闻网报道，2名城管人员创伤性失血性休克，目前病情危重，正组织抢救；3名工作人员多处软组织受伤，正接受治疗。今日苍南城管与民众黄某发生冲突，黄某受伤，5名城管被民众围堵打伤。http://t.cn/8sj5lyp"/>
    <n v="1"/>
    <x v="0"/>
    <x v="1"/>
    <x v="0"/>
    <x v="1"/>
    <x v="1"/>
  </r>
  <r>
    <s v="1697601814"/>
    <s v="京华时报"/>
    <s v="北京"/>
    <s v="朝阳区"/>
    <n v="3219976"/>
    <n v="394"/>
    <n v="31781"/>
    <x v="0"/>
    <s v="京华时报官方微博"/>
    <s v="B0z2x2sem"/>
    <x v="42"/>
    <x v="1"/>
    <s v="微博 weibo.com"/>
    <n v="14"/>
    <n v="8"/>
    <s v="http://ww3.sinaimg.cn/thumbnail/652f5916tw1eflqvvrg17j20cy0j540d.jpg"/>
    <s v="【微读京华】①今日头版http://t.cn/8sjKCpX；②证监会“开夜车”预披露28家IPOhttp://t.cn/8sjXB8n；③“南水”进京成本每吨不超3元http://t.cn/8sjXBir；④刘汉称不知情否认涉黑指控http://t.cn/8sjXrAl；⑤温州城管执法打伤拍照路人http://t.cn/8sjXg8O。"/>
    <n v="1"/>
    <x v="0"/>
    <x v="1"/>
    <x v="0"/>
    <x v="0"/>
    <x v="1"/>
  </r>
  <r>
    <s v="1697601814"/>
    <s v="京华时报"/>
    <s v="北京"/>
    <s v="朝阳区"/>
    <n v="3219912"/>
    <n v="394"/>
    <n v="31781"/>
    <x v="0"/>
    <s v="京华时报官方微博"/>
    <s v="B0t5giTFV"/>
    <x v="43"/>
    <x v="0"/>
    <s v="人民微管家"/>
    <n v="183"/>
    <n v="65"/>
    <s v="http://ww1.sinaimg.cn/thumbnail/652f5916jw1efl0n80cvej20c82iik3j.jpg"/>
    <s v="【苍南城管打人引发民众聚集】@微博苍南：今天上午9时许，灵溪镇城管在灵溪镇大门路与康乐路路口整治占道经营时与一名过路群众发生冲突，冲突中该名群众受伤。随后，110赶到现场，将伤员送到县人民医院进行治疗，经全面检查，伤者并无大碍，情绪稳定，该伤者将继续留院观察。图via苍南网"/>
    <n v="1"/>
    <x v="0"/>
    <x v="0"/>
    <x v="0"/>
    <x v="0"/>
    <x v="0"/>
  </r>
  <r>
    <s v="1697601814"/>
    <s v="京华时报"/>
    <s v="北京"/>
    <s v="朝阳区"/>
    <n v="3219912"/>
    <n v="394"/>
    <n v="31781"/>
    <x v="0"/>
    <s v="京华时报官方微博"/>
    <s v="B0uXN4jBv"/>
    <x v="44"/>
    <x v="0"/>
    <s v="媒体版微博"/>
    <n v="35"/>
    <n v="54"/>
    <m/>
    <s v="【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By羊城晚报"/>
    <n v="0"/>
    <x v="0"/>
    <x v="1"/>
    <x v="0"/>
    <x v="1"/>
    <x v="1"/>
  </r>
  <r>
    <s v="1697601814"/>
    <s v="京华时报"/>
    <s v="北京"/>
    <s v="朝阳区"/>
    <n v="3219912"/>
    <n v="394"/>
    <n v="31781"/>
    <x v="0"/>
    <s v="京华时报官方微博"/>
    <s v="B0yLwoae1"/>
    <x v="45"/>
    <x v="1"/>
    <s v="媒体版微博"/>
    <n v="85"/>
    <n v="110"/>
    <m/>
    <s v="【浙江苍南被围殴5人实为城管叫来的协助搬运工人】灵溪镇城管局法制科长介绍，当时有5人未撤离被人群围住、遭到殴打，从上午事发到下午民众被劝离，他们被围殴时间较长，有2人休克。这5人并非正式城管员工，而是城管临时叫来协助搬运的工人。By现代金报http://t.cn/8sjXBYm"/>
    <n v="0"/>
    <x v="0"/>
    <x v="1"/>
    <x v="0"/>
    <x v="1"/>
    <x v="1"/>
  </r>
  <r>
    <s v="1651428902"/>
    <s v="21世纪经济报道"/>
    <s v="广东"/>
    <m/>
    <n v="3178512"/>
    <n v="531"/>
    <n v="38099"/>
    <x v="0"/>
    <s v="21世纪经济报道官方微博"/>
    <s v="B0uXiBGgU"/>
    <x v="46"/>
    <x v="0"/>
    <s v="iPhone 5s"/>
    <n v="1090"/>
    <n v="693"/>
    <s v="http://ww3.sinaimg.cn/thumbnail/626ece26jw1efl8wnulgtj20c81z7gvu.jpg"/>
    <s v="【浙江苍南5城管被打：2人失血性休克，病情危重】今日，苍南城管与民众黄某发生冲突，黄某受伤，5名城管被民众围堵打伤。据苍南新闻网报道，2名城管人员创伤性失血性休克，目前病情危重，正组织抢救；3名工作人员，多处软组织受伤，正接受治疗。http://t.cn/8sj5lyp"/>
    <n v="1"/>
    <x v="0"/>
    <x v="1"/>
    <x v="0"/>
    <x v="1"/>
    <x v="1"/>
  </r>
  <r>
    <s v="1651428902"/>
    <s v="21世纪经济报道"/>
    <s v="广东"/>
    <m/>
    <n v="3178512"/>
    <n v="531"/>
    <n v="38099"/>
    <x v="0"/>
    <s v="21世纪经济报道官方微博"/>
    <s v="B0zEwnUI5"/>
    <x v="47"/>
    <x v="1"/>
    <s v="微博 weibo.com"/>
    <n v="128"/>
    <n v="123"/>
    <m/>
    <s v="#微评# @来自宇宙深处：为何“出事的”，永远都是临时工？请问正式工在哪里？ （苍南县城管局方面称：这5名城管工作人员，并不是正式城管员工，而是城管临时叫来搬运占道物品的工人）"/>
    <n v="0"/>
    <x v="0"/>
    <x v="1"/>
    <x v="1"/>
    <x v="0"/>
    <x v="1"/>
  </r>
  <r>
    <s v="1497087080"/>
    <s v="羊城晚报"/>
    <s v="广东"/>
    <s v="广州"/>
    <n v="3015577"/>
    <n v="423"/>
    <n v="52212"/>
    <x v="0"/>
    <s v="羊城晚报官方微博"/>
    <s v="B0t2jEfq1"/>
    <x v="48"/>
    <x v="0"/>
    <s v="360浏览器超速版"/>
    <n v="312"/>
    <n v="121"/>
    <s v="http://ww1.sinaimg.cn/thumbnail/593bbc68gw1efl0dhdexpj20c80gddje.jpg"/>
    <s v="【浙江温州苍南因城管打人引发冲突[吃惊]】@微博苍南 通报：2014年4月19日上午9时许，灵溪镇城管在在整治占道经营时与一名过路群众发生冲突，冲突中该名群众受伤。随后，110赶到现场，120将伤员送到县人民医院治疗，经医生全面检查伤者并无大碍，情绪稳定，目前留院观察。图@温州网 @萧江草根播报"/>
    <n v="1"/>
    <x v="0"/>
    <x v="0"/>
    <x v="0"/>
    <x v="0"/>
    <x v="0"/>
  </r>
  <r>
    <s v="1497087080"/>
    <s v="羊城晚报"/>
    <s v="广东"/>
    <s v="广州"/>
    <n v="3015577"/>
    <n v="423"/>
    <n v="52212"/>
    <x v="0"/>
    <s v="羊城晚报官方微博"/>
    <s v="B0zG7E0H4"/>
    <x v="49"/>
    <x v="1"/>
    <s v="微博 weibo.com"/>
    <n v="62"/>
    <n v="119"/>
    <m/>
    <s v="【苍南千人围殴城管 官方回应：他们都系临时搬运工】19日，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XBYm"/>
    <n v="0"/>
    <x v="0"/>
    <x v="1"/>
    <x v="0"/>
    <x v="1"/>
    <x v="1"/>
  </r>
  <r>
    <s v="1497087080"/>
    <s v="羊城晚报"/>
    <s v="广东"/>
    <s v="广州"/>
    <n v="3015577"/>
    <n v="423"/>
    <n v="52212"/>
    <x v="0"/>
    <s v="羊城晚报官方微博"/>
    <s v="B0DTlkCZS"/>
    <x v="50"/>
    <x v="1"/>
    <s v="微博 weibo.com"/>
    <n v="50"/>
    <n v="104"/>
    <m/>
    <s v="【浙江苍南5名城管遭围殴续:已抓获10余名挑事者】浙江苍南灵溪镇镇长吴招鹏表示，“执法人员未与占道经营的商户发生冲突，而是和路过的黄某发生冲突。”据悉，事情发生后，公安机关已于第一时间对涉案人员进行及时调查抓捕，目前已抓捕十余名现场挑事的涉案人员。http://t.cn/8sjFjqR"/>
    <n v="0"/>
    <x v="0"/>
    <x v="1"/>
    <x v="0"/>
    <x v="0"/>
    <x v="1"/>
  </r>
  <r>
    <s v="1497087080"/>
    <s v="羊城晚报"/>
    <s v="广东"/>
    <s v="广州"/>
    <n v="3015577"/>
    <n v="423"/>
    <n v="52212"/>
    <x v="0"/>
    <s v="羊城晚报官方微博"/>
    <s v="B0Iwu6yNr"/>
    <x v="51"/>
    <x v="2"/>
    <s v="人民微管家"/>
    <n v="21"/>
    <n v="6"/>
    <s v="http://ww1.sinaimg.cn/thumbnail/593bbc68jw1efmwsz6noej20e10pq0yg.jpg"/>
    <s v="【早班速递】浙江苍南5名被殴城管临时工被指平时就很嚣张；河南高院要求庭长须会做饭，南阳法院称不会就调离；广州大笪地结业，西关“最大最平”市集成追忆；倒卖积分入户指标 深圳两公务人员涉嫌受贿300多万；江西富豪涉嫌雇凶砍律师13刀，过堂三次被判无罪。更多新闻敬请关注@羊城晚报 "/>
    <n v="1"/>
    <x v="0"/>
    <x v="1"/>
    <x v="1"/>
    <x v="0"/>
    <x v="1"/>
  </r>
  <r>
    <s v="1653603955"/>
    <s v="扬子晚报"/>
    <s v="江苏"/>
    <s v="南京"/>
    <n v="2960773"/>
    <n v="889"/>
    <n v="56146"/>
    <x v="0"/>
    <s v="《扬子晚报》官方微博"/>
    <s v="B0tQh2NE2"/>
    <x v="52"/>
    <x v="0"/>
    <s v="搜狗高速浏览器"/>
    <n v="418"/>
    <n v="265"/>
    <s v="http://ww4.sinaimg.cn/thumbnail/628ffe73gw1efl3y2aqczj20c80ltmyq.jpg"/>
    <s v="【被打男子因拿手机对城管执法拍照】浙江温州苍南因城管打人引发冲突。@若飞走监督：城管执法时与一女菜贩发生争执，一过路男子拿起手机拍照，城管见有人拍照，纠集四个参与执法的外地人，对该男子发起进攻，致其倒地吐血。苍南人民医院医务科科长黄小艺介绍，被打者姓黄，苍南人，伤情稳定无生命危险"/>
    <n v="1"/>
    <x v="0"/>
    <x v="0"/>
    <x v="0"/>
    <x v="0"/>
    <x v="1"/>
  </r>
  <r>
    <s v="1653603955"/>
    <s v="扬子晚报"/>
    <s v="江苏"/>
    <s v="南京"/>
    <n v="2960773"/>
    <n v="889"/>
    <n v="56146"/>
    <x v="0"/>
    <s v="《扬子晚报》官方微博"/>
    <s v="B0zP7AyEq"/>
    <x v="53"/>
    <x v="1"/>
    <s v="媒体版微博"/>
    <n v="131"/>
    <n v="170"/>
    <m/>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pkkr"/>
    <n v="0"/>
    <x v="0"/>
    <x v="1"/>
    <x v="1"/>
    <x v="1"/>
    <x v="1"/>
  </r>
  <r>
    <s v="1653603955"/>
    <s v="扬子晚报"/>
    <s v="江苏"/>
    <s v="南京"/>
    <n v="2960773"/>
    <n v="889"/>
    <n v="56146"/>
    <x v="0"/>
    <s v="《扬子晚报》官方微博"/>
    <s v="B0IOJzpMc"/>
    <x v="54"/>
    <x v="2"/>
    <s v="媒体版微博"/>
    <n v="54"/>
    <n v="64"/>
    <m/>
    <s v="【执法本是阳光之事，就该“不怕拍”】苍南城管殴打拍照群众引发千人围堵，就是犯“不透明”的大忌。常州天宁城管大队思路就高明得多，他们明确要求，执法遇到市民拍摄时，决不允许队员阻挠、干涉，不仅让群众拍，还要自己拍。城管队员自己执法时会有约束，万一发生纠纷视频是证据http://t.cn/8sY5has"/>
    <n v="0"/>
    <x v="0"/>
    <x v="1"/>
    <x v="0"/>
    <x v="0"/>
    <x v="1"/>
  </r>
  <r>
    <s v="1698823241"/>
    <s v="东方早报"/>
    <s v="上海"/>
    <m/>
    <n v="2715567"/>
    <n v="443"/>
    <n v="29242"/>
    <x v="0"/>
    <s v="《东方早报》官方微博"/>
    <s v="B0sZovYyJ"/>
    <x v="55"/>
    <x v="0"/>
    <s v="微博 weibo.com"/>
    <n v="108"/>
    <n v="88"/>
    <s v="http://ww1.sinaimg.cn/thumbnail/6541fc49jw1efl07mge4wj20c80gdq6g.jpg"/>
    <s v="【温州苍南城管与群众“冲突”】@微博苍南 2014年4月19日上午9时许，灵溪镇城管在灵溪镇大门路与康乐路路口整治占道经营时与一名过路群众发生冲突，冲突中该名群众受伤。随后，110赶到，120将伤员送医治疗，伤者并无大碍，情绪稳定，目前留院观察。有网友称，群众受伤因“随手拍城管执法”。图@温州网"/>
    <n v="1"/>
    <x v="0"/>
    <x v="1"/>
    <x v="0"/>
    <x v="0"/>
    <x v="0"/>
  </r>
  <r>
    <s v="1698823241"/>
    <s v="东方早报"/>
    <s v="上海"/>
    <m/>
    <n v="2715567"/>
    <n v="443"/>
    <n v="29242"/>
    <x v="0"/>
    <s v="《东方早报》官方微博"/>
    <s v="B0zD4fApx"/>
    <x v="56"/>
    <x v="1"/>
    <s v="微博 weibo.com"/>
    <n v="110"/>
    <n v="118"/>
    <s v="http://ww2.sinaimg.cn/thumbnail/6541fc49gw1efltidckjvj20c80gdn0o.jpg"/>
    <s v="【浙江苍南称被打城管系“临时工”】昨天，浙江苍南灵溪镇城管与民众发生冲突被围。苍南城管局法制科何科长说，从上午事发到下午警方劝离群众，5人遭围殴时间较长，其中两人休克。“这5名工作人员并不是正式员工，他们是城管临时叫来搬运占道物品的。”（现代金报）http://t.cn/8sjXBYm"/>
    <n v="1"/>
    <x v="0"/>
    <x v="1"/>
    <x v="1"/>
    <x v="1"/>
    <x v="1"/>
  </r>
  <r>
    <s v="1698823241"/>
    <s v="东方早报"/>
    <s v="上海"/>
    <m/>
    <n v="2715567"/>
    <n v="443"/>
    <n v="29242"/>
    <x v="0"/>
    <s v="《东方早报》官方微博"/>
    <s v="B0J9ov4jr"/>
    <x v="57"/>
    <x v="2"/>
    <s v="微博 weibo.com"/>
    <n v="295"/>
    <n v="67"/>
    <s v="http://ww2.sinaimg.cn/thumbnail/6541fc49gw1efmzkohiasj20c80823zx.jpg"/>
    <s v="【城管的打与被打】19日上午，苍南城管整治占道商户→黄某路过拍照→执法人员要求其停止拍照，双方冲突，黄某受伤，送医救治。→下午2点，与黄某有关人员找城管讨说法，引发小范围冲突。→围观群众被告知“城管打死人”，围殴城管。→警方到场，警车被砸。→出动防暴警员、特警。http://t.cn/8sY59CS"/>
    <n v="1"/>
    <x v="1"/>
    <x v="1"/>
    <x v="0"/>
    <x v="0"/>
    <x v="1"/>
  </r>
  <r>
    <s v="1682207150"/>
    <s v="南方日报"/>
    <s v="广东"/>
    <s v="广州"/>
    <n v="2654165"/>
    <n v="299"/>
    <n v="46970"/>
    <x v="0"/>
    <s v="南方日报官方微博"/>
    <s v="B0uRnkXqt"/>
    <x v="58"/>
    <x v="0"/>
    <s v="人民微管家"/>
    <n v="497"/>
    <n v="256"/>
    <s v="http://ww2.sinaimg.cn/thumbnail/644471aejw1efl8hhr8nuj20c82iik2t.jpg"/>
    <s v="【城管打人遭千名路人围困】19日上午9时许，温州苍南灵溪镇城管在灵溪镇执法时与一女菜贩发生争执，一过路男子拿起手机拍照，城管见有人拍照，纠集四个参与执法的外地人，对该男子发起进攻，致其倒地吐血，随后现场近千群众围困打人者。苍南官方称，该伤者并无大碍，情绪稳定。http://t.cn/8sjLy7S"/>
    <n v="1"/>
    <x v="0"/>
    <x v="0"/>
    <x v="0"/>
    <x v="0"/>
    <x v="0"/>
  </r>
  <r>
    <s v="1682207150"/>
    <s v="南方日报"/>
    <s v="广东"/>
    <s v="广州"/>
    <n v="2654165"/>
    <n v="299"/>
    <n v="46970"/>
    <x v="0"/>
    <s v="南方日报官方微博"/>
    <s v="B0zdie9gf"/>
    <x v="59"/>
    <x v="1"/>
    <s v="人民微管家"/>
    <n v="206"/>
    <n v="292"/>
    <s v="http://ww1.sinaimg.cn/thumbnail/644471aejw1eflrpeiql4j208c0a4js3.jpg"/>
    <s v="【被围殴5人不是城管，是“临时工”】昨天上午9点，浙江苍南灵溪镇城管与民众发生冲突被围。灵溪镇城管局法制科长介绍，当时有5人未撤离被围殴，从上午事发到下午民众被劝离，他们被围殴时间较长，有2人休克。这5人并非正式城管员工，而是城管临时叫来协助搬运的工人。http://t.cn/8sjaCKQ"/>
    <n v="1"/>
    <x v="0"/>
    <x v="1"/>
    <x v="1"/>
    <x v="1"/>
    <x v="1"/>
  </r>
  <r>
    <s v="2034347300"/>
    <s v="郑州晚报"/>
    <s v="河南"/>
    <s v="郑州"/>
    <n v="2578651"/>
    <n v="875"/>
    <n v="54708"/>
    <x v="0"/>
    <s v="郑州晚报官方微博"/>
    <s v="B0zCRfpKy"/>
    <x v="60"/>
    <x v="1"/>
    <s v="360浏览器超速版"/>
    <n v="11"/>
    <n v="16"/>
    <s v="http://ww4.sinaimg.cn/thumbnail/7941ad24tw1efltitntx9j20c83ile64.jpg"/>
    <s v="【浙江苍南被围殴5人不是城管，是“临时工”】19日，浙江苍南灵溪镇城管与民众发生冲突被围。苍南城管局法制科何科长说，当时有5人被围。5人遭围殴时间较长，其中两人休克。“这5名工作人员并不是正式员工，他们是城管临时叫来搬运占道物品的。”http://t.cn/8sjXBYm 人民日报"/>
    <n v="1"/>
    <x v="0"/>
    <x v="1"/>
    <x v="1"/>
    <x v="1"/>
    <x v="1"/>
  </r>
  <r>
    <s v="1997544897"/>
    <s v="鹏媒体赵鹏"/>
    <s v="北京"/>
    <s v="朝阳区"/>
    <n v="2517956"/>
    <n v="2986"/>
    <n v="38342"/>
    <x v="1"/>
    <s v="前空中网 iPhone项目部 策划工程师"/>
    <s v="B0AKOtfHo"/>
    <x v="61"/>
    <x v="1"/>
    <s v="微博 weibo.com"/>
    <n v="36"/>
    <n v="23"/>
    <s v="http://ww4.sinaimg.cn/thumbnail/77101dc1tw1efly5cuumtj20c82ych43.jpg"/>
    <s v="【温州苍南城管殴打拍照群众，被近千群众围堵致两人休克】昨天上午9点，温州苍南县灵溪镇发生一起城管与群众的冲突事件在网络上炸开了锅。城管执法时将一名拍照的群众打伤倒地后，引发近千群众围堵城管执法车辆。冲突过程中5名城管工作人员被打伤，其中两人休克、伤情危重。 http://t.cn/8sjalV7"/>
    <n v="1"/>
    <x v="0"/>
    <x v="1"/>
    <x v="0"/>
    <x v="1"/>
    <x v="1"/>
  </r>
  <r>
    <s v="1787920531"/>
    <s v="新华社中国网事"/>
    <s v="北京"/>
    <s v="西城区"/>
    <n v="2504283"/>
    <n v="1256"/>
    <n v="19368"/>
    <x v="0"/>
    <s v="新华社中国网事微博"/>
    <s v="B0tFNwQpU"/>
    <x v="62"/>
    <x v="0"/>
    <s v="新华eNews"/>
    <n v="97"/>
    <n v="73"/>
    <m/>
    <s v="【浙江温州发生城管与群众冲突】记者从苍南县获悉，19日上午，该县灵溪镇城管人员在整治占道经营时，与一名过路拍照的男子发生冲突，冲突中该男子受伤。110接警后对现场进行处置。伤者被送到县人民医院，院方称伤者并无大碍，正在留院观察治疗。苍南县正在对此事件进行调查。（记者张和平、方列）"/>
    <n v="1"/>
    <x v="0"/>
    <x v="1"/>
    <x v="0"/>
    <x v="0"/>
    <x v="0"/>
  </r>
  <r>
    <s v="1787920531"/>
    <s v="新华社中国网事"/>
    <s v="北京"/>
    <s v="西城区"/>
    <n v="2504283"/>
    <n v="1256"/>
    <n v="19368"/>
    <x v="0"/>
    <s v="新华社中国网事微博"/>
    <s v="B0zdEFt51"/>
    <x v="63"/>
    <x v="1"/>
    <s v="新华eNews"/>
    <n v="36"/>
    <n v="96"/>
    <s v="http://ww3.sinaimg.cn/thumbnail/6a918093jw1eflrqc8qd0j20go05a3zn.jpg"/>
    <s v="【苍南城管与群众冲突事件：2名城管工作人员伤情危重】记者从浙江温州苍南县有关部门获悉，4月19日下午苍南县发生城管人员与群众冲突事件，受伤群众黄某经医院诊断已无大碍。目前围观群众已经被逐渐劝离现场，5名被困城管人员有两人创伤性失血性休克，目前情况危重，正组织抢救。（记者方列）"/>
    <n v="1"/>
    <x v="0"/>
    <x v="1"/>
    <x v="0"/>
    <x v="1"/>
    <x v="0"/>
  </r>
  <r>
    <s v="1847582585"/>
    <s v="都市快报"/>
    <s v="浙江"/>
    <s v="杭州"/>
    <n v="2457743"/>
    <n v="440"/>
    <n v="29776"/>
    <x v="0"/>
    <s v="《都市快报》官方微博"/>
    <s v="B0sFw2xMK"/>
    <x v="64"/>
    <x v="0"/>
    <s v="微博 weibo.com"/>
    <n v="293"/>
    <n v="184"/>
    <s v="http://ww3.sinaimg.cn/thumbnail/6e1fdf79gw1efkysyja8fj20c80gdq6g.jpg"/>
    <s v="【温州苍南因城管打人引发冲突】@微博苍南 通报：2014年4月19日上午9时许，灵溪镇城管在在整治占道经营时与一名过路群众发生冲突，冲突中该名群众受伤。随后，110赶到现场，120将伤员送到县人民医院治疗，经医生全面检查伤者并无大碍，情绪稳定，目前留院观察。图@温州网 @萧江草根播报"/>
    <n v="1"/>
    <x v="0"/>
    <x v="0"/>
    <x v="0"/>
    <x v="0"/>
    <x v="0"/>
  </r>
  <r>
    <s v="1847582585"/>
    <s v="都市快报"/>
    <s v="浙江"/>
    <s v="杭州"/>
    <n v="2457743"/>
    <n v="440"/>
    <n v="29776"/>
    <x v="0"/>
    <s v="《都市快报》官方微博"/>
    <s v="B0zyNdp1l"/>
    <x v="65"/>
    <x v="1"/>
    <s v="微博 weibo.com"/>
    <n v="75"/>
    <n v="122"/>
    <m/>
    <s v="【苍南城管打伤路人被围殴 官方称5人是“临时工”】苍南灵溪镇城管昨日与民众发生冲突被围。灵溪镇城管局法制科长介绍，有5人未撤离被围殴，2人创伤性失血性休克，3人多处软组织受伤。他们是城管临时叫来协助搬运的工人。苍南新闻网称，围殴系因有人散步“城管打人致死”的谣言引发。现代金报"/>
    <n v="0"/>
    <x v="0"/>
    <x v="0"/>
    <x v="1"/>
    <x v="1"/>
    <x v="1"/>
  </r>
  <r>
    <s v="1650111241"/>
    <s v="中国经营报"/>
    <s v="北京"/>
    <s v="海淀区"/>
    <n v="2191122"/>
    <n v="926"/>
    <n v="48218"/>
    <x v="0"/>
    <s v="《中国经营报》官方微博"/>
    <s v="B0Kepou0c"/>
    <x v="66"/>
    <x v="2"/>
    <s v="媒体版微博"/>
    <n v="105"/>
    <n v="128"/>
    <m/>
    <s v="【环球时报：苍南城管遭围殴是全社会之耻】"/>
    <n v="0"/>
    <x v="0"/>
    <x v="1"/>
    <x v="0"/>
    <x v="0"/>
    <x v="1"/>
  </r>
  <r>
    <s v="1735937570"/>
    <s v="江南都市报"/>
    <s v="江西"/>
    <s v="南昌"/>
    <n v="2134011"/>
    <n v="386"/>
    <n v="30481"/>
    <x v="0"/>
    <s v="江南都市报官方微博"/>
    <s v="B0tbWl7iO"/>
    <x v="67"/>
    <x v="0"/>
    <s v="微博 weibo.com"/>
    <n v="16"/>
    <n v="27"/>
    <s v="http://ww2.sinaimg.cn/thumbnail/67784e22gw1efl13z6y4zj20j20j2gqs.jpg"/>
    <s v="【浙江温州苍南因城管打人引发冲突[吃惊]】@微博苍南 通报：2014年4月19日上午9时许，灵溪镇城管在在整治占道经营时与一名过路群众发生冲突，冲突中该名群众受伤。随后，110赶到现场，120将伤员送到县人民医院治疗，经医生全面检查伤者并无大碍，情绪稳定，目前留院观察。图via萧江草根播报"/>
    <n v="1"/>
    <x v="0"/>
    <x v="0"/>
    <x v="0"/>
    <x v="0"/>
    <x v="0"/>
  </r>
  <r>
    <s v="1672519561"/>
    <s v="东方今报"/>
    <s v="河南"/>
    <s v="郑州"/>
    <n v="2059685"/>
    <n v="1063"/>
    <n v="27704"/>
    <x v="0"/>
    <s v="《东方今报》官方微博，新浪微博社区委员会专家成员"/>
    <s v="B0zCt1yVe"/>
    <x v="68"/>
    <x v="1"/>
    <s v="人民微管家"/>
    <n v="5"/>
    <n v="8"/>
    <s v="http://ww2.sinaimg.cn/thumbnail/63b09f89jw1eflthx9em3j20c83ilkhm.jpg"/>
    <s v="【浙江苍南被围殴5人不是城管，是“临时工”】19日，浙江苍南灵溪镇城管与民众发生冲突被围。苍南城管局法制科何科长说，当时有5人被围。5人遭围殴时间较长，其中两人休克。“这5名工作人员并不是正式员工，他们是城管临时叫来搬运占道物品的。”http://t.cn/8sjXBYm据@人民日报"/>
    <n v="1"/>
    <x v="0"/>
    <x v="1"/>
    <x v="1"/>
    <x v="1"/>
    <x v="1"/>
  </r>
  <r>
    <s v="1702883112"/>
    <s v="河南商报"/>
    <s v="河南"/>
    <s v="郑州"/>
    <n v="2031244"/>
    <n v="1018"/>
    <n v="43826"/>
    <x v="0"/>
    <s v="河南商报"/>
    <s v="B0tWawi6I"/>
    <x v="69"/>
    <x v="0"/>
    <s v="微博 weibo.com"/>
    <n v="36"/>
    <n v="12"/>
    <s v="http://ww2.sinaimg.cn/thumbnail/657fef28gw1efl4ebasq3j20c82ii14w.jpg"/>
    <s v="【网友：温州苍南县城管打人引发民众围观】@苍南网微博：网友爆料：上午，苍南县灵溪镇城管打人至吐血，现场近千群众围困打人者。@若飞走监督：城管执法时与一女菜贩发生争执，一过路男子拿起手机拍照，城管见有人拍照，对该男子发起进攻，致其倒地吐血。（温州都市报）"/>
    <n v="1"/>
    <x v="0"/>
    <x v="0"/>
    <x v="0"/>
    <x v="0"/>
    <x v="1"/>
  </r>
  <r>
    <s v="1702883112"/>
    <s v="河南商报"/>
    <s v="河南"/>
    <s v="郑州"/>
    <n v="2031244"/>
    <n v="1018"/>
    <n v="43826"/>
    <x v="0"/>
    <s v="河南商报"/>
    <s v="B0tZVqIPr"/>
    <x v="70"/>
    <x v="0"/>
    <s v="微博搜索"/>
    <n v="7"/>
    <n v="3"/>
    <m/>
    <s v="苍南城管与路人冲突事件伤者正在医院接受治疗"/>
    <n v="0"/>
    <x v="0"/>
    <x v="1"/>
    <x v="0"/>
    <x v="0"/>
    <x v="1"/>
  </r>
  <r>
    <s v="1702883112"/>
    <s v="河南商报"/>
    <s v="河南"/>
    <s v="郑州"/>
    <n v="2031244"/>
    <n v="1018"/>
    <n v="43826"/>
    <x v="0"/>
    <s v="河南商报"/>
    <s v="B0uqzuO04"/>
    <x v="71"/>
    <x v="0"/>
    <s v="iPhone客户端"/>
    <n v="9"/>
    <n v="5"/>
    <m/>
    <s v="【苍南5名城管与市民起冲突遭围困打伤】午后，有人在网络上发布“城管打人致死”谣言，致使围观群众聚集，秩序混乱，5名城管人员被围困殴打。鉴于现场情况，下午16时许，公安部门组织人员进场劝离群众，目前，围观群众正被劝离中，现场秩序基本得到控制。（温州网）http://t.cn/8sj4EZX"/>
    <n v="0"/>
    <x v="0"/>
    <x v="0"/>
    <x v="0"/>
    <x v="0"/>
    <x v="1"/>
  </r>
  <r>
    <s v="1702883112"/>
    <s v="河南商报"/>
    <s v="河南"/>
    <s v="郑州"/>
    <n v="2031244"/>
    <n v="1018"/>
    <n v="43826"/>
    <x v="0"/>
    <s v="河南商报"/>
    <s v="B0uSDmaJC"/>
    <x v="72"/>
    <x v="0"/>
    <s v="iPhone客户端"/>
    <n v="13"/>
    <n v="25"/>
    <s v="http://ww4.sinaimg.cn/thumbnail/657fef28jw1efl8kok7llj20c81z7129.jpg"/>
    <s v="【浙江苍南2名被困城管遭殴成失血性休克 病情危重】据苍南新闻网报道，2名城管人员创伤性失血性休克，目前病情危重，正组织抢救；3名工作人员多处软组织受伤，正接受治疗。今日苍南城管与民众黄某发生冲突，黄某受伤，5名城管被民众围堵打伤。http://t.cn/8sj5lyp"/>
    <n v="1"/>
    <x v="0"/>
    <x v="1"/>
    <x v="0"/>
    <x v="1"/>
    <x v="1"/>
  </r>
  <r>
    <s v="2011075080"/>
    <s v="齐鲁晚报"/>
    <s v="山东"/>
    <s v="济南"/>
    <n v="1944564"/>
    <n v="736"/>
    <n v="30234"/>
    <x v="0"/>
    <s v="齐鲁晚报官方微博"/>
    <s v="B0vhwpegc"/>
    <x v="73"/>
    <x v="0"/>
    <s v="人民微管家"/>
    <n v="66"/>
    <n v="44"/>
    <m/>
    <s v="【城管打人遭千名路人围困】19日上午9时许，温州苍南灵溪镇城管在灵溪镇执法时与一女菜贩发生争执，一过路男子拿起手机拍照，城管见有人拍照，纠集四个参与执法的外地人，对该男子发起进攻，致其倒地吐血，随后现场近千群众围困打人者。苍南官方称，该伤者并无大碍，情绪稳定。（人民日报）"/>
    <n v="1"/>
    <x v="0"/>
    <x v="0"/>
    <x v="0"/>
    <x v="0"/>
    <x v="0"/>
  </r>
  <r>
    <s v="1717833412"/>
    <s v="华商报"/>
    <s v="陕西"/>
    <s v="西安"/>
    <n v="1718831"/>
    <n v="805"/>
    <n v="30951"/>
    <x v="0"/>
    <s v="华商报官方微博"/>
    <s v="B0sNOvNaK"/>
    <x v="74"/>
    <x v="0"/>
    <s v="VDong社交管理"/>
    <n v="4"/>
    <n v="0"/>
    <s v="http://ww2.sinaimg.cn/thumbnail/66640ec4jw1efkzehtj3zj20c81d9479.jpg"/>
    <s v="【温州苍南因城管打人引发冲突】@微博苍南 通报：2014年4月19日上午9时许，灵溪镇城管在在整治占道经营时与一名过路群众发生冲突，冲突中该名群众受伤。随后，110赶到现场，120将伤员送到县人民医院治疗，经医生全面检查伤者并无大碍，情绪稳定，目前留院观察。图@温州网 @萧江草根播报"/>
    <n v="1"/>
    <x v="0"/>
    <x v="0"/>
    <x v="0"/>
    <x v="0"/>
    <x v="0"/>
  </r>
  <r>
    <s v="1977460817"/>
    <s v="网络新闻联播"/>
    <s v="北京"/>
    <s v="海淀区"/>
    <n v="1698995"/>
    <n v="197"/>
    <n v="96803"/>
    <x v="0"/>
    <s v="央视网新闻中心官方微博"/>
    <s v="B0t0Hde8j"/>
    <x v="75"/>
    <x v="0"/>
    <s v="360浏览器超速版"/>
    <n v="159"/>
    <n v="81"/>
    <s v="http://ww3.sinaimg.cn/thumbnail/75dda851tw1efl0bcgjouj20c80gdadm.jpg"/>
    <s v="【浙江温州苍南因城管打人引发冲突[吃惊]】@微博苍南 通报：2014年4月19日上午9时许，灵溪镇城管在在整治占道经营时与一名过路群众发生冲突，冲突中该名群众受伤。随后，110赶到现场，120将伤员送到县人民医院治疗，经医生全面检查伤者并无大碍，情绪稳定，目前留院观察。图@温州网 @萧江草根播报"/>
    <n v="1"/>
    <x v="0"/>
    <x v="0"/>
    <x v="0"/>
    <x v="0"/>
    <x v="0"/>
  </r>
  <r>
    <s v="1977460817"/>
    <s v="网络新闻联播"/>
    <s v="北京"/>
    <s v="海淀区"/>
    <n v="1698995"/>
    <n v="197"/>
    <n v="96803"/>
    <x v="0"/>
    <s v="央视网新闻中心官方微博"/>
    <s v="B0uW0i7gz"/>
    <x v="76"/>
    <x v="0"/>
    <s v="精彩微客"/>
    <n v="54"/>
    <n v="74"/>
    <m/>
    <s v="【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
    <n v="0"/>
    <x v="0"/>
    <x v="1"/>
    <x v="0"/>
    <x v="1"/>
    <x v="1"/>
  </r>
  <r>
    <s v="1929496477"/>
    <s v="杭州交通918"/>
    <s v="浙江"/>
    <s v="杭州"/>
    <n v="1685405"/>
    <n v="316"/>
    <n v="24734"/>
    <x v="0"/>
    <s v="杭州交通经济广播 交通91.8 官方微博"/>
    <s v="B0tL18pLe"/>
    <x v="77"/>
    <x v="0"/>
    <s v="iPhone客户端"/>
    <n v="6"/>
    <n v="7"/>
    <m/>
    <s v="【交通91.8即时信息】浙江温州发生城管与群众冲突！"/>
    <n v="0"/>
    <x v="0"/>
    <x v="1"/>
    <x v="0"/>
    <x v="0"/>
    <x v="1"/>
  </r>
  <r>
    <s v="1700648435"/>
    <s v="成都商报"/>
    <s v="四川"/>
    <s v="成都"/>
    <n v="1648595"/>
    <n v="716"/>
    <n v="46151"/>
    <x v="0"/>
    <s v="成都商报官方微博"/>
    <s v="B0unpmPrf"/>
    <x v="78"/>
    <x v="0"/>
    <s v="媒体版微博"/>
    <n v="93"/>
    <n v="51"/>
    <m/>
    <s v="【被打男子因拿手机对城管执法拍照】@若飞走监督：城管执法时与一女菜贩发生争执，一过路男子拿起手机拍照，城管纠集四个参与执法的外地人，对该男子发起进攻，致其倒地吐血。午后，有人在网络上发布“城管打人致死”谣言，致使围观群众聚集，秩序混乱，5名城管人员被围困殴打。温州网"/>
    <n v="0"/>
    <x v="0"/>
    <x v="0"/>
    <x v="0"/>
    <x v="0"/>
    <x v="1"/>
  </r>
  <r>
    <s v="1700648435"/>
    <s v="成都商报"/>
    <s v="四川"/>
    <s v="成都"/>
    <n v="1648591"/>
    <n v="716"/>
    <n v="46150"/>
    <x v="0"/>
    <s v="成都商报官方微博"/>
    <s v="B0tGmarCC"/>
    <x v="79"/>
    <x v="0"/>
    <s v="微博 weibo.com"/>
    <n v="231"/>
    <n v="211"/>
    <s v="http://ww2.sinaimg.cn/thumbnail/655dd5f3gw1efl39ovgy3j20c80gdn0p.jpg"/>
    <s v="【温州苍南：因城管打人引发冲突】@微博苍南 ：2014年4月19日上午9时，灵溪镇城管在整治占道经营时与一名过路群众发生冲突，冲突中该名群众受伤。随后，110赶到现场，对现场情况进行处置，120将伤员送到县人民医院治疗，经医生全面检查伤者并无大碍，情绪稳定，目前留院观察。图@温州网 @萧江草根播报"/>
    <n v="1"/>
    <x v="0"/>
    <x v="0"/>
    <x v="0"/>
    <x v="0"/>
    <x v="0"/>
  </r>
  <r>
    <s v="1700648435"/>
    <s v="成都商报"/>
    <s v="四川"/>
    <s v="成都"/>
    <n v="1648591"/>
    <n v="716"/>
    <n v="46150"/>
    <x v="0"/>
    <s v="成都商报官方微博"/>
    <s v="B0uV0h3z5"/>
    <x v="80"/>
    <x v="0"/>
    <s v="媒体版微博"/>
    <n v="47"/>
    <n v="83"/>
    <m/>
    <s v="【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
    <n v="0"/>
    <x v="0"/>
    <x v="1"/>
    <x v="0"/>
    <x v="1"/>
    <x v="1"/>
  </r>
  <r>
    <s v="1700648435"/>
    <s v="成都商报"/>
    <s v="四川"/>
    <s v="成都"/>
    <n v="1648591"/>
    <n v="716"/>
    <n v="46150"/>
    <x v="0"/>
    <s v="成都商报官方微博"/>
    <s v="B0zL24rh9"/>
    <x v="81"/>
    <x v="1"/>
    <s v="FaWave"/>
    <n v="27"/>
    <n v="48"/>
    <s v="http://ww2.sinaimg.cn/thumbnail/655dd5f3jw1eflu3vonxcj208w0f776c.jpg"/>
    <s v="【浙江苍南被围殴5人不是城管，是“临时工”】昨天上午9点，浙江苍南灵溪镇城管与民众发生冲突被围。苍南县城管局法制科长介绍，当时有5人未撤离被围殴，从上午事发到下午民众被劝离，他们被围殴时间较长，有2人休克。这5人并非正式城管员工，而是城管临时叫来协助搬运物品的。http://t.cn/8sjX1D1"/>
    <n v="1"/>
    <x v="0"/>
    <x v="1"/>
    <x v="1"/>
    <x v="1"/>
    <x v="1"/>
  </r>
  <r>
    <s v="1824398837"/>
    <s v="吉和网"/>
    <s v="吉林"/>
    <s v="长春"/>
    <n v="1640189"/>
    <n v="556"/>
    <n v="62883"/>
    <x v="0"/>
    <s v="吉和网官方微博"/>
    <s v="B0zG8yIXW"/>
    <x v="82"/>
    <x v="1"/>
    <s v="微博 weibo.com"/>
    <n v="6"/>
    <n v="10"/>
    <s v="http://ww1.sinaimg.cn/thumbnail/6cbe1df5tw1eflt1usw8jj20aa19k7a7.jpg"/>
    <s v="【苍南城管打人事件 被围殴5人实为“临时工”】昨天上午9点，浙江苍南灵溪镇城管与民众发生冲突被围。灵溪镇城管局法制科长介绍，当时有5人未撤离被围殴，从上午事发到下午民众被劝离，他们被围殴时间较长，有2人休克。这5人并非正式城管员工，而是城管临时叫来协助搬运的工人。http://t.cn/8sjNZnN"/>
    <n v="1"/>
    <x v="0"/>
    <x v="0"/>
    <x v="1"/>
    <x v="1"/>
    <x v="1"/>
  </r>
  <r>
    <s v="1974576991"/>
    <s v="环球时报"/>
    <s v="北京"/>
    <m/>
    <n v="1626619"/>
    <n v="386"/>
    <n v="43771"/>
    <x v="0"/>
    <s v="《环球时报》微博"/>
    <s v="B0v5pi80L"/>
    <x v="83"/>
    <x v="0"/>
    <s v="iPad客户端"/>
    <n v="116"/>
    <n v="216"/>
    <m/>
    <s v="//@人民日报:【冲突事起当事人对城管执法拍照】据苍南新闻网，上午9时许，灵溪镇城管局组织人员在大门路与康乐路交叉口执法时，要求商户按规定摆放物品，停止占道经营，该商户不予配合。期间，黄某刚好路过此地，并用手机进行拍照，“在执法人员要求其停止拍照行为无果后，双方发生冲突。”"/>
    <n v="0"/>
    <x v="0"/>
    <x v="1"/>
    <x v="0"/>
    <x v="0"/>
    <x v="1"/>
  </r>
  <r>
    <s v="1496814565"/>
    <s v="华西都市报"/>
    <s v="四川"/>
    <s v="成都"/>
    <n v="1610067"/>
    <n v="545"/>
    <n v="46952"/>
    <x v="0"/>
    <s v="华西都市报官方微博"/>
    <s v="B0tpVjNa9"/>
    <x v="84"/>
    <x v="0"/>
    <s v="媒体版微博"/>
    <n v="35"/>
    <n v="33"/>
    <m/>
    <s v="【被打伤者系口腔黏膜破裂出血】今（19）日上午9时许，灵溪镇城管在该镇整治占道经营时与一名过路群众发生冲突，冲突中该名群众受伤。随后，110赶到现场，将伤员送到县人民医院进行治疗。经医生检查，伤者属口腔黏膜破裂出血。目前伤情稳定，无生命危险。via@温州都市报"/>
    <n v="0"/>
    <x v="0"/>
    <x v="1"/>
    <x v="0"/>
    <x v="0"/>
    <x v="1"/>
  </r>
  <r>
    <s v="1496814565"/>
    <s v="华西都市报"/>
    <s v="四川"/>
    <s v="成都"/>
    <n v="1610064"/>
    <n v="545"/>
    <n v="46951"/>
    <x v="0"/>
    <s v="华西都市报官方微博"/>
    <s v="B0tfdDPaT"/>
    <x v="85"/>
    <x v="0"/>
    <s v="微博 weibo.com"/>
    <n v="367"/>
    <n v="107"/>
    <s v="http://ww4.sinaimg.cn/thumbnail/593793e5gw1efl1bwgp6yj20qd0jsq8d.jpg"/>
    <s v="【网友：温州苍南县城管打人引发民众围观】@苍南网微博：网友爆料：上午，苍南县灵溪镇城管打人至吐血，现场近千群众围困打人者。@若飞走监督：城管执法时与一女菜贩发生争执，一过路男子拿起手机拍照，城管见有人拍照，对该男子发起进攻，致其倒地吐血。via@温州都市报"/>
    <n v="1"/>
    <x v="0"/>
    <x v="0"/>
    <x v="0"/>
    <x v="0"/>
    <x v="1"/>
  </r>
  <r>
    <s v="1496814565"/>
    <s v="华西都市报"/>
    <s v="四川"/>
    <s v="成都"/>
    <n v="1610064"/>
    <n v="545"/>
    <n v="46951"/>
    <x v="0"/>
    <s v="华西都市报官方微博"/>
    <s v="B0v9r2vwG"/>
    <x v="86"/>
    <x v="0"/>
    <s v="媒体版微博"/>
    <n v="37"/>
    <n v="42"/>
    <m/>
    <s v="【冲突缘起当事人对城管执法拍照】据苍南新闻网：上午9时许，灵溪镇城管局组织人员在大门路与康乐路交叉口执法时，要求一商户按规定摆放物品，停止占道经营，该商户不予配合。期间，黄某刚好路过，并用手机进行拍照，“在执法人员要求其停止拍照行为无果后，双方发生冲突。”http://t.cn/8sjqTMz"/>
    <n v="0"/>
    <x v="0"/>
    <x v="1"/>
    <x v="0"/>
    <x v="0"/>
    <x v="1"/>
  </r>
  <r>
    <s v="1496814565"/>
    <s v="华西都市报"/>
    <s v="四川"/>
    <s v="成都"/>
    <n v="1610064"/>
    <n v="545"/>
    <n v="46951"/>
    <x v="0"/>
    <s v="华西都市报官方微博"/>
    <s v="B0zDOr887"/>
    <x v="87"/>
    <x v="1"/>
    <s v="搜狗高速浏览器"/>
    <n v="86"/>
    <n v="108"/>
    <s v="http://ww1.sinaimg.cn/thumbnail/593793e5gw1efltl9nqe3j20c80ltac3.jpg"/>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XBYm"/>
    <n v="1"/>
    <x v="0"/>
    <x v="1"/>
    <x v="1"/>
    <x v="1"/>
    <x v="1"/>
  </r>
  <r>
    <s v="1749990115"/>
    <s v="北京青年报"/>
    <s v="北京"/>
    <s v="朝阳区"/>
    <n v="1584939"/>
    <n v="672"/>
    <n v="25868"/>
    <x v="0"/>
    <s v="北京青年报官方微博"/>
    <s v="B0t8JpeiX"/>
    <x v="88"/>
    <x v="0"/>
    <s v="微博 weibo.com"/>
    <n v="49"/>
    <n v="23"/>
    <s v="http://ww3.sinaimg.cn/thumbnail/684ebae3tw1efl0vund2wj20c80gdn0o.jpg"/>
    <s v="【浙江温州苍南因城管打人引发冲突】@微博苍南 通报：2014年4月19日上午9时许，灵溪镇城管在在整治占道经营时与一名过路群众发生冲突，冲突中该名群众受伤。随后，110赶到现场，120将伤员送到县人民医院治疗，经医生全面检查伤者并无大碍，情绪稳定，目前留院观察。图@温州网 @萧江草根播报"/>
    <n v="1"/>
    <x v="0"/>
    <x v="0"/>
    <x v="0"/>
    <x v="0"/>
    <x v="0"/>
  </r>
  <r>
    <s v="1749990115"/>
    <s v="北京青年报"/>
    <s v="北京"/>
    <s v="朝阳区"/>
    <n v="1584939"/>
    <n v="672"/>
    <n v="25868"/>
    <x v="0"/>
    <s v="北京青年报官方微博"/>
    <s v="B0uUCBe8v"/>
    <x v="89"/>
    <x v="0"/>
    <s v="媒体版微博"/>
    <n v="25"/>
    <n v="31"/>
    <m/>
    <s v="【2名被困城管遭殴成失血性休克 病情危重】据苍南新闻网报道，2名城管人员创伤性失血性休克，目前病情危重，正组织抢救；3名工作人员多处软组织受伤，正接受治疗。今日苍南城管与民众黄某发生冲突，黄某受伤，5名城管被民众围堵打伤。http://t.cn/8sj5lyp"/>
    <n v="0"/>
    <x v="0"/>
    <x v="1"/>
    <x v="0"/>
    <x v="1"/>
    <x v="1"/>
  </r>
  <r>
    <s v="1884334303"/>
    <s v="重庆商报"/>
    <s v="重庆"/>
    <m/>
    <n v="1498924"/>
    <n v="219"/>
    <n v="45110"/>
    <x v="0"/>
    <s v="重庆商报官方微博"/>
    <s v="B0v6Veizc"/>
    <x v="90"/>
    <x v="0"/>
    <s v="iPhone 5s"/>
    <n v="14"/>
    <n v="12"/>
    <m/>
    <s v="【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重庆商报:[围观]"/>
    <n v="0"/>
    <x v="0"/>
    <x v="1"/>
    <x v="0"/>
    <x v="1"/>
    <x v="1"/>
  </r>
  <r>
    <s v="1884334303"/>
    <s v="重庆商报"/>
    <s v="重庆"/>
    <m/>
    <n v="1498924"/>
    <n v="219"/>
    <n v="45110"/>
    <x v="0"/>
    <s v="重庆商报官方微博"/>
    <s v="B0CrnzcQC"/>
    <x v="91"/>
    <x v="1"/>
    <s v="iPhone 5s"/>
    <n v="15"/>
    <n v="11"/>
    <s v="http://ww4.sinaimg.cn/thumbnail/7050a8dfjw1efm5y3j57tj20c80gaq5s.jpg"/>
    <s v="【街拍，咋就引来“伤身之祸”？】昨天上午，苍南县灵溪镇城管整治占道经营时与一名过路拍照的男子发生冲突，冲突中这名男子受伤，后被送入医院治疗。执行公务咋就不能拍照呢？街拍，无论是出于好奇，还是公民的自觉监督，都没有超出法律的界限。街拍执法被打，再怎么解释，也让人感到不寒而栗！新华社"/>
    <n v="1"/>
    <x v="0"/>
    <x v="1"/>
    <x v="0"/>
    <x v="0"/>
    <x v="1"/>
  </r>
  <r>
    <s v="1700087532"/>
    <s v="三湘都市报"/>
    <s v="湖南"/>
    <s v="长沙"/>
    <n v="1464566"/>
    <n v="1938"/>
    <n v="41741"/>
    <x v="0"/>
    <s v="《三湘都市报》官方微博新浪微博社区委员会专家成员"/>
    <s v="B0zrD9A7T"/>
    <x v="92"/>
    <x v="1"/>
    <s v="微博 weibo.com"/>
    <n v="47"/>
    <n v="29"/>
    <s v="http://ww3.sinaimg.cn/thumbnail/655546ecgw1eflsplc3y8j20qd0h8tdj.jpg"/>
    <s v="【浙江城管打人遭围殴 官方称系临时工】昨天上午9点，温州苍南县灵溪镇发生一起城管与群众的冲突事件在网络上炸开了锅。城管执法时将一名拍照的群众打倒后，随后引发群众围堵城管执法车辆。冲突过程中5名城管工作人员被打伤，其中两人休克、伤情危重。官方称5名城管均为临时工。 http://t.cn/8sjCo6p"/>
    <n v="1"/>
    <x v="0"/>
    <x v="0"/>
    <x v="1"/>
    <x v="1"/>
    <x v="1"/>
  </r>
  <r>
    <s v="1700087532"/>
    <s v="三湘都市报"/>
    <s v="湖南"/>
    <s v="长沙"/>
    <n v="1464566"/>
    <n v="1938"/>
    <n v="41741"/>
    <x v="0"/>
    <s v="《三湘都市报》官方微博新浪微博社区委员会专家成员"/>
    <s v="B0EiK2IFI"/>
    <x v="93"/>
    <x v="1"/>
    <s v="微博 weibo.com"/>
    <n v="13"/>
    <n v="10"/>
    <m/>
    <s v="【浙江苍南5名城管遭围殴续：警方已抓捕10余人】浙江苍南回应围殴城管事件，称城管未与占道经营商户冲突；警方已抓捕10余名现场挑事涉案者，多为社会闲散人员。受伤人员五名伤情稳定一名仍处于休克状态。http://t.cn/8sY7Seq"/>
    <n v="0"/>
    <x v="0"/>
    <x v="1"/>
    <x v="0"/>
    <x v="1"/>
    <x v="1"/>
  </r>
  <r>
    <s v="1663937380"/>
    <s v="财新网"/>
    <s v="北京"/>
    <m/>
    <n v="1421111"/>
    <n v="350"/>
    <n v="59553"/>
    <x v="0"/>
    <s v="财新网官方微博"/>
    <s v="B0ul2809B"/>
    <x v="94"/>
    <x v="0"/>
    <s v="微博 weibo.com"/>
    <n v="44"/>
    <n v="62"/>
    <s v="http://ww3.sinaimg.cn/thumbnail/632dab64tw1efl64y05o8j20c82iigxr.jpg"/>
    <s v="#财新网摘#【浙江苍南官方称5名城管与市民起冲突遭围困打伤】苍南官方19日晚通报：当日灵溪镇城管在整治占道经营时，与过路群众黄某发生冲突。冲突中黄某受伤。目前，黄某已被送往县人民医院接受治疗，经医生诊断，黄某身体无大碍，情绪稳定，将继续留院进行观察。（温州网）图来自网络"/>
    <n v="1"/>
    <x v="0"/>
    <x v="1"/>
    <x v="0"/>
    <x v="0"/>
    <x v="0"/>
  </r>
  <r>
    <s v="1663937380"/>
    <s v="财新网"/>
    <s v="北京"/>
    <m/>
    <n v="1421111"/>
    <n v="350"/>
    <n v="59553"/>
    <x v="0"/>
    <s v="财新网官方微博"/>
    <s v="B0zhhxnid"/>
    <x v="95"/>
    <x v="1"/>
    <s v="微博 weibo.com"/>
    <n v="78"/>
    <n v="125"/>
    <s v="http://ww1.sinaimg.cn/thumbnail/632dab64tw1eflrzkjhm4j208c0a4jt2.jpg"/>
    <s v="#财新网摘#【浙江苍南城管打伤路人被围殴 官方称被五人是“临时工”】浙江苍南灵溪镇城管昨日与民众发生冲突被围。灵溪镇城管局法制科长介绍，有五人未撤离被围殴，从上午事发到下午民众被劝离，他们被围殴时间较长，有两人休克。这五人并非正式城管员工，是城管临时叫来协助搬运的工人。（现代金报）"/>
    <n v="1"/>
    <x v="0"/>
    <x v="1"/>
    <x v="1"/>
    <x v="1"/>
    <x v="1"/>
  </r>
  <r>
    <s v="2162541102"/>
    <s v="新浪陕西"/>
    <s v="陕西"/>
    <s v="西安"/>
    <n v="1387817"/>
    <n v="354"/>
    <n v="14170"/>
    <x v="0"/>
    <s v="新浪陕西官方微博"/>
    <s v="B0E7pBWLO"/>
    <x v="96"/>
    <x v="1"/>
    <s v="iPhone客户端"/>
    <n v="14"/>
    <n v="15"/>
    <s v="http://ww1.sinaimg.cn/thumbnail/80e5c22ejw1efmdcyinbgj20c60eu75s.jpg"/>
    <s v="【浙江苍南5名城管遭围殴续:已抓获10余名挑事者】浙江苍南灵溪镇镇长吴招鹏表示，“执法人员未与占道经营的商户发生冲突，而是和路过的黄某发生冲突。”据悉，事情发生后，公安机关已于第一时间对涉案人员进行及时调查抓捕，目前已抓捕十余名现场挑事的涉案人员。by@头条新闻 "/>
    <n v="1"/>
    <x v="0"/>
    <x v="1"/>
    <x v="0"/>
    <x v="0"/>
    <x v="1"/>
  </r>
  <r>
    <s v="1750553234"/>
    <s v="信息时报"/>
    <s v="广东"/>
    <s v="广州"/>
    <n v="1363151"/>
    <n v="442"/>
    <n v="49432"/>
    <x v="0"/>
    <s v="信息时报官方微博"/>
    <s v="B0IoVrWnO"/>
    <x v="97"/>
    <x v="2"/>
    <s v="微博 weibo.com"/>
    <n v="38"/>
    <n v="31"/>
    <s v="http://ww1.sinaimg.cn/thumbnail/68575292gw1efmw9jtaghj20b40djtb9.jpg"/>
    <s v="【还原温州城管打人后遭围殴全过程】①在开始殴打拍照路人后，城管正式员工悄悄离开，几名临时工留下继续打②路人被打昏后，城管车辆被数百人围住，车胎被扎破，城管队员在车内不停拨电话③部分民众持砖块木棍砸破车门，拖出5人暴打④受伤临时工称，很纳闷为何突然被暴打http://t.cn/8sjLKsu新京报"/>
    <n v="1"/>
    <x v="0"/>
    <x v="0"/>
    <x v="1"/>
    <x v="0"/>
    <x v="1"/>
  </r>
  <r>
    <s v="1750553234"/>
    <s v="信息时报"/>
    <s v="广东"/>
    <s v="广州"/>
    <n v="1363149"/>
    <n v="442"/>
    <n v="49431"/>
    <x v="0"/>
    <s v="信息时报官方微博"/>
    <s v="B0IfS0eNd"/>
    <x v="98"/>
    <x v="2"/>
    <s v="微博 weibo.com"/>
    <n v="50"/>
    <n v="54"/>
    <s v="http://ww2.sinaimg.cn/thumbnail/68575292gw1efmvaeri7aj20c80ga0u2.jpg"/>
    <s v="【浙江城管打人遭围殴 官方称系临时工】昨天上午9点，温州苍南县灵溪镇发生一起城管与群众的冲突事件在网络上炸开了锅。城管执法时将一名拍照的群众打倒后，随后引发群众围堵城管执法车辆。冲突过程中5名城管工作人员被打伤，其中两人休克、伤情危重。官方称5名城管均为临时工。 http://t.cn/8sjCo6p"/>
    <n v="1"/>
    <x v="0"/>
    <x v="0"/>
    <x v="1"/>
    <x v="1"/>
    <x v="1"/>
  </r>
  <r>
    <s v="2285465221"/>
    <s v="南宁电视台"/>
    <s v="广西"/>
    <s v="南宁"/>
    <n v="1311559"/>
    <n v="270"/>
    <n v="12666"/>
    <x v="0"/>
    <s v="南宁电视台官方微博"/>
    <s v="B0tc7ceni"/>
    <x v="99"/>
    <x v="0"/>
    <s v="WeicoHD.iPad"/>
    <n v="0"/>
    <n v="0"/>
    <s v="http://ww3.sinaimg.cn/thumbnail/88396e85jw1efl14rxs2dj20m82tg15c.jpg"/>
    <s v="【温州苍南城管打人引民众围观】中新网：2014年4月19日上午9时许，灵溪镇城管在灵溪镇大门路与康乐路路口整治占道经营时与一名过路群众发生冲突，冲突中该名群众受伤。随后，110赶到现场，对现场情况进行处置，120将伤员送到县人民医院进行治疗，经医生全面检查，该伤者并无大碍。"/>
    <n v="1"/>
    <x v="0"/>
    <x v="0"/>
    <x v="0"/>
    <x v="0"/>
    <x v="0"/>
  </r>
  <r>
    <s v="3114175427"/>
    <s v="解放日报"/>
    <s v="上海"/>
    <m/>
    <n v="1240797"/>
    <n v="403"/>
    <n v="14557"/>
    <x v="0"/>
    <s v="解放日报官方微博"/>
    <s v="B0tOX9WE5"/>
    <x v="100"/>
    <x v="0"/>
    <s v="360浏览器超速版"/>
    <n v="26"/>
    <n v="7"/>
    <m/>
    <s v="【浙江温州发生城管与群众冲突】据@新华社中国网事 ：19日上午，苍南县灵溪镇城管人员在整治占道经营时，与一名过路拍照的男子发生冲突，冲突中该男子受伤。110接警后对现场进行处置。伤者被送到县人民医院，院方称伤者并无大碍，正在留院观察治疗。苍南县正在对此事件进行调查。"/>
    <n v="1"/>
    <x v="0"/>
    <x v="1"/>
    <x v="0"/>
    <x v="0"/>
    <x v="0"/>
  </r>
  <r>
    <s v="3114175427"/>
    <s v="解放日报"/>
    <s v="上海"/>
    <m/>
    <n v="1240797"/>
    <n v="403"/>
    <n v="14557"/>
    <x v="0"/>
    <s v="解放日报官方微博"/>
    <s v="B0vifmP3s"/>
    <x v="101"/>
    <x v="0"/>
    <s v="媒体版微博"/>
    <n v="14"/>
    <n v="9"/>
    <m/>
    <s v="【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人民日报"/>
    <n v="0"/>
    <x v="0"/>
    <x v="1"/>
    <x v="0"/>
    <x v="1"/>
    <x v="1"/>
  </r>
  <r>
    <s v="1280846847"/>
    <s v="沈阳晚报"/>
    <s v="辽宁"/>
    <s v="沈阳"/>
    <n v="1225850"/>
    <n v="1999"/>
    <n v="98280"/>
    <x v="0"/>
    <s v="沈阳晚报官方微博"/>
    <s v="B0sKscLEa"/>
    <x v="102"/>
    <x v="0"/>
    <s v="三星Galaxy Note II"/>
    <n v="25"/>
    <n v="1"/>
    <m/>
    <s v="据@微博苍南:2014年4月19日上午9时许，灵溪镇城管在灵溪镇大门路与康乐路路口整治占道经营时与一名过路群众发生冲突，冲突中该名群众受伤。随后，110赶到现场，对现场情况进行处置，120将伤员送到县人民医院进行治疗，经医生全面检查，该伤者并无大碍，情绪稳定，医院将对该伤者继续留院观察。"/>
    <n v="0"/>
    <x v="0"/>
    <x v="1"/>
    <x v="0"/>
    <x v="0"/>
    <x v="0"/>
  </r>
  <r>
    <s v="1280846847"/>
    <s v="沈阳晚报"/>
    <s v="辽宁"/>
    <s v="沈阳"/>
    <n v="1225850"/>
    <n v="1999"/>
    <n v="98280"/>
    <x v="0"/>
    <s v="沈阳晚报官方微博"/>
    <s v="B0umq8LZb"/>
    <x v="103"/>
    <x v="0"/>
    <s v="三星Galaxy Note II"/>
    <n v="20"/>
    <n v="5"/>
    <m/>
    <s v="【苍南5名城管与市民起冲突遭围困打伤】午后，有人在网络上发布“城管打人致死”谣言，致使围观群众聚集，秩序混乱，5名城管人员被围困殴打。鉴于现场情况，下午16时许，公安部门组织人员进场劝离群众，目前，围观群众正被劝离中，现场秩序基本得到控制。http://t.cn/8sj4EZX"/>
    <n v="0"/>
    <x v="0"/>
    <x v="0"/>
    <x v="0"/>
    <x v="0"/>
    <x v="1"/>
  </r>
  <r>
    <s v="1280846847"/>
    <s v="沈阳晚报"/>
    <s v="辽宁"/>
    <s v="沈阳"/>
    <n v="1225850"/>
    <n v="1999"/>
    <n v="98280"/>
    <x v="0"/>
    <s v="沈阳晚报官方微博"/>
    <s v="B0uTwAPsv"/>
    <x v="104"/>
    <x v="0"/>
    <s v="三星Galaxy Note II"/>
    <n v="14"/>
    <n v="12"/>
    <m/>
    <s v="【苍南5名城管伤情】受伤的5位城管工作人员已送医院。经诊断，2名工作人员创伤性失血性休克，目前病情危重，正组织抢救；3名工作人员多处软组织受伤，正接受治疗 。http://t.cn/8sj4EZX"/>
    <n v="0"/>
    <x v="0"/>
    <x v="1"/>
    <x v="0"/>
    <x v="1"/>
    <x v="1"/>
  </r>
  <r>
    <s v="1801817195"/>
    <s v="辽沈晚报"/>
    <s v="辽宁"/>
    <s v="沈阳"/>
    <n v="1214679"/>
    <n v="465"/>
    <n v="83109"/>
    <x v="0"/>
    <s v="《辽沈晚报》官方微博"/>
    <s v="B0v5X0iHT"/>
    <x v="105"/>
    <x v="0"/>
    <s v="WeicoPro"/>
    <n v="22"/>
    <n v="38"/>
    <s v="http://ww3.sinaimg.cn/thumbnail/6b658c6bjw1efl9itm1l9j20c80gdq67.jpg"/>
    <s v="【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
    <n v="1"/>
    <x v="0"/>
    <x v="1"/>
    <x v="0"/>
    <x v="1"/>
    <x v="1"/>
  </r>
  <r>
    <s v="1801817195"/>
    <s v="辽沈晚报"/>
    <s v="辽宁"/>
    <s v="沈阳"/>
    <n v="1214679"/>
    <n v="465"/>
    <n v="83109"/>
    <x v="0"/>
    <s v="《辽沈晚报》官方微博"/>
    <s v="B0DUmvkFF"/>
    <x v="106"/>
    <x v="1"/>
    <s v="360浏览器超速版"/>
    <n v="17"/>
    <n v="18"/>
    <s v="http://ww4.sinaimg.cn/thumbnail/6b658c6btw1efmcex4vkij20c60eu406.jpg"/>
    <s v="【浙江苍南5名城管遭围殴续:已抓获10余名挑事者】浙江苍南灵溪镇镇长吴招鹏表示，“执法人员未与占道经营的商户发生冲突，而是和路过的黄某发生冲突。”据悉，事情发生后，公安机关已于第一时间对涉案人员进行及时调查抓捕，目前已抓捕十余名现场挑事的涉案人员。http://t.cn/8sjsBa9（头条新闻）"/>
    <n v="1"/>
    <x v="0"/>
    <x v="1"/>
    <x v="0"/>
    <x v="0"/>
    <x v="1"/>
  </r>
  <r>
    <s v="1699258907"/>
    <s v="春城晚报"/>
    <s v="云南"/>
    <s v="昆明"/>
    <n v="1178201"/>
    <n v="1598"/>
    <n v="62999"/>
    <x v="0"/>
    <s v="春城晚报官方微博"/>
    <s v="B0zi5tTng"/>
    <x v="107"/>
    <x v="1"/>
    <s v="微博 weibo.com"/>
    <n v="18"/>
    <n v="12"/>
    <s v="http://ww2.sinaimg.cn/thumbnail/6548a21bgw1efls10mchrj20910b00tl.jpg"/>
    <s v="【浙江苍南发生城管与路人冲突事件】19日上午，浙江苍南灵溪镇城管人员与市民黄某发生冲突，黄某受伤，引发群众围观。后经医生诊断，黄某无大碍，留院观察。午后，有人在网上声称&quot;城管打人致死&quot;，致围观群众聚集，5名城管被围殴，其中2人病情危重。目前，公安部门已劝离群众，并对事件展开调查。"/>
    <n v="1"/>
    <x v="0"/>
    <x v="0"/>
    <x v="0"/>
    <x v="0"/>
    <x v="0"/>
  </r>
  <r>
    <s v="1699258907"/>
    <s v="春城晚报"/>
    <s v="云南"/>
    <s v="昆明"/>
    <n v="1178201"/>
    <n v="1598"/>
    <n v="62999"/>
    <x v="0"/>
    <s v="春城晚报官方微博"/>
    <s v="B0zvLica0"/>
    <x v="108"/>
    <x v="1"/>
    <s v="媒体版微博"/>
    <n v="2"/>
    <n v="11"/>
    <m/>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XBYm"/>
    <n v="0"/>
    <x v="0"/>
    <x v="1"/>
    <x v="1"/>
    <x v="1"/>
    <x v="1"/>
  </r>
  <r>
    <s v="1420157965"/>
    <s v="重庆晨报"/>
    <s v="重庆"/>
    <m/>
    <n v="1128689"/>
    <n v="436"/>
    <n v="28715"/>
    <x v="0"/>
    <s v="重庆第一都市报重庆晨报官方微博"/>
    <s v="B0uZe5BbD"/>
    <x v="109"/>
    <x v="0"/>
    <s v="微博 weibo.com"/>
    <n v="84"/>
    <n v="131"/>
    <s v="http://ww1.sinaimg.cn/thumbnail/54a5e40dgw1efl908iu5lj20c80gdjux.jpg"/>
    <s v="【浙江苍南2名城管遭殴成失血性休克】4月19日上午，浙江苍南灵溪镇城管在整治占道经营时，与过路群众黄某发生冲突。冲突中，黄某受伤。午后，有人在网络上发布“城管打人致死”的谣言，致使围观群众聚集，5名城管人员被围困殴打。2名城管人员创伤性失血性休克，目前病情危重正在抢救。（苍南新闻网）"/>
    <n v="1"/>
    <x v="0"/>
    <x v="0"/>
    <x v="0"/>
    <x v="1"/>
    <x v="1"/>
  </r>
  <r>
    <s v="1420157965"/>
    <s v="重庆晨报"/>
    <s v="重庆"/>
    <m/>
    <n v="1128689"/>
    <n v="436"/>
    <n v="28715"/>
    <x v="0"/>
    <s v="重庆第一都市报重庆晨报官方微博"/>
    <s v="B0zU4kOGh"/>
    <x v="110"/>
    <x v="1"/>
    <s v="微博 weibo.com"/>
    <n v="28"/>
    <n v="56"/>
    <s v="http://ww3.sinaimg.cn/thumbnail/54a5e40dgw1eflujm7zw9j20c80gdn0o.jpg"/>
    <s v="【浙江苍南被围殴5人不是城管 是“临时工”】昨日苍南城 管与民众黄某发生冲突，黄某受伤，5名城 管被民众围堵打伤。灵溪镇城 管局法制科长介绍，“这5名城 管工作人员并不是正式员工，他们是城管临时叫来协助搬运占道石块等物品的……以前我们也常常有叫这些临时工人来做搬运。”（现代金报）[挖鼻屎]"/>
    <n v="1"/>
    <x v="0"/>
    <x v="1"/>
    <x v="1"/>
    <x v="0"/>
    <x v="1"/>
  </r>
  <r>
    <s v="2027773605"/>
    <s v="映象网"/>
    <s v="河南"/>
    <s v="郑州"/>
    <n v="1120493"/>
    <n v="914"/>
    <n v="17427"/>
    <x v="0"/>
    <s v="河南人民广播电台映象网官方微博"/>
    <s v="B0t8Entia"/>
    <x v="111"/>
    <x v="0"/>
    <s v="搜狗高速浏览器"/>
    <n v="77"/>
    <n v="20"/>
    <s v="http://ww2.sinaimg.cn/thumbnail/78dd5ea5tw1efl0vs645bj20c84u3b0h.jpg"/>
    <s v="【官方：温州苍南城管与群众&quot;冲突&quot; 一人受伤】@微博苍南：4月19日上午9时许，在灵溪镇大门路与康乐路路口，城管整治占道经营时，与一名过路群众发生冲突，该名群众受伤。随后，110赶到现场进行处置，伤员被送到医院治疗，经全面检查，该伤者并无大碍，情绪稳定，继续留院观察。http://t.cn/8sj7JWW"/>
    <n v="1"/>
    <x v="0"/>
    <x v="1"/>
    <x v="0"/>
    <x v="0"/>
    <x v="0"/>
  </r>
  <r>
    <s v="2027773605"/>
    <s v="映象网"/>
    <s v="河南"/>
    <s v="郑州"/>
    <n v="1120493"/>
    <n v="914"/>
    <n v="17427"/>
    <x v="0"/>
    <s v="河南人民广播电台映象网官方微博"/>
    <s v="B0tffm48q"/>
    <x v="112"/>
    <x v="0"/>
    <s v="媒体版微博"/>
    <n v="57"/>
    <n v="13"/>
    <m/>
    <s v="【网友还原现场】今天上午，浙江苍南县灵溪镇，城管在执法时与女菜贩发生争执，一过路男子拿起手机拍照，城管见有人拍照，纠集四个参与执法的外地人，对该男子发起殴打，致其倒地吐血。现场近千名群众围困打人者，城管车被砸，有大量特警到场戒备。"/>
    <n v="0"/>
    <x v="0"/>
    <x v="1"/>
    <x v="0"/>
    <x v="0"/>
    <x v="1"/>
  </r>
  <r>
    <s v="2027773605"/>
    <s v="映象网"/>
    <s v="河南"/>
    <s v="郑州"/>
    <n v="1120493"/>
    <n v="914"/>
    <n v="17427"/>
    <x v="0"/>
    <s v="河南人民广播电台映象网官方微博"/>
    <s v="B0vlXwXtk"/>
    <x v="113"/>
    <x v="0"/>
    <s v="红米手机"/>
    <n v="40"/>
    <n v="8"/>
    <m/>
    <s v="【2名城管遭殴成失血性休克，病情危重】据苍南新闻网，今日苍南城管与民众黄某发生冲突，黄某受伤，随后5名城管被民众围堵打伤。2名城管人员创伤性失血性休克，目前病情危重，正组织抢救；3名工作人员多处软组织受伤，正接受治疗。http://t.cn/8sjqTMz"/>
    <n v="0"/>
    <x v="0"/>
    <x v="1"/>
    <x v="0"/>
    <x v="1"/>
    <x v="1"/>
  </r>
  <r>
    <s v="2027773605"/>
    <s v="映象网"/>
    <s v="河南"/>
    <s v="郑州"/>
    <n v="1120493"/>
    <n v="914"/>
    <n v="17427"/>
    <x v="0"/>
    <s v="河南人民广播电台映象网官方微博"/>
    <s v="B0AOLtd75"/>
    <x v="114"/>
    <x v="1"/>
    <s v="Android客户端"/>
    <n v="23"/>
    <n v="10"/>
    <m/>
    <s v="【浙江苍南：被打的不是城管，是“临时工”】19日，浙江苍南灵溪镇，城管与民众发生冲突被围。苍南城管局何科长说，当时有5人被围。从上午事发到下午警方劝离群众，5人遭围殴时间较长，其中两人休克。“这5名工作人员并不是正式员工，他们是城管临时叫来搬运占道物品的。”http://t.cn/8sjXBYm"/>
    <n v="0"/>
    <x v="0"/>
    <x v="1"/>
    <x v="1"/>
    <x v="1"/>
    <x v="1"/>
  </r>
  <r>
    <s v="2027773605"/>
    <s v="映象网"/>
    <s v="河南"/>
    <s v="郑州"/>
    <n v="1120493"/>
    <n v="914"/>
    <n v="17427"/>
    <x v="0"/>
    <s v="河南人民广播电台映象网官方微博"/>
    <s v="B0EnhjWa6"/>
    <x v="115"/>
    <x v="1"/>
    <s v="红米手机"/>
    <n v="11"/>
    <n v="4"/>
    <m/>
    <s v="【浙江苍南5城管遭围殴续：已抓获10余名挑事者】浙江苍南灵溪镇镇长吴招鹏表示，“执法人员未与占道经营的商户发生冲突，而是和路过的黄某发生冲突。”据悉，事发后，公安机关第一时间行动，抓捕了十余名现场挑事的涉案人员。http://t.cn/8sjsBa9"/>
    <n v="0"/>
    <x v="0"/>
    <x v="1"/>
    <x v="0"/>
    <x v="0"/>
    <x v="1"/>
  </r>
  <r>
    <s v="1718259005"/>
    <s v="浙江之声"/>
    <s v="浙江"/>
    <s v="杭州"/>
    <n v="1116520"/>
    <n v="725"/>
    <n v="17179"/>
    <x v="0"/>
    <s v="浙江电台浙江之声官方微博"/>
    <s v="B0uILFNYv"/>
    <x v="116"/>
    <x v="0"/>
    <s v="iPad客户端"/>
    <n v="3"/>
    <n v="6"/>
    <m/>
    <s v="苍南灵溪城管执法中发生冲突 "/>
    <n v="0"/>
    <x v="0"/>
    <x v="1"/>
    <x v="0"/>
    <x v="0"/>
    <x v="1"/>
  </r>
  <r>
    <s v="1718493627"/>
    <s v="瞭望"/>
    <s v="北京"/>
    <m/>
    <n v="1102844"/>
    <n v="371"/>
    <n v="21418"/>
    <x v="0"/>
    <s v="瞭望周刊社"/>
    <s v="B0zrY6vVn"/>
    <x v="117"/>
    <x v="1"/>
    <s v="iPhone 5s"/>
    <n v="15"/>
    <n v="9"/>
    <s v="http://ww3.sinaimg.cn/thumbnail/666e21bbjw1eflsr08c7oj20c70uiteq.jpg"/>
    <s v="【温州苍南城管与群众冲突事件　两名城管伤情危重】19日上午，苍南县城管在整治占道经营时，与过路拍照的男子黄某发生冲突，黄某受伤。黄某经医院诊断已无大碍。昨天下午，因有人散布“城管打人致死”信息，5名在现场的城管被现场围观群众围困殴打，致其中2人发生失血性休克，目前正组织抢救。"/>
    <n v="1"/>
    <x v="0"/>
    <x v="0"/>
    <x v="0"/>
    <x v="1"/>
    <x v="0"/>
  </r>
  <r>
    <s v="1014268115"/>
    <s v="赵楚"/>
    <s v="上海"/>
    <m/>
    <n v="1099448"/>
    <n v="1355"/>
    <n v="31354"/>
    <x v="1"/>
    <s v="军事专家，专栏作家"/>
    <s v="B0vsrF82c"/>
    <x v="118"/>
    <x v="0"/>
    <s v="微博 weibo.com"/>
    <n v="1025"/>
    <n v="281"/>
    <m/>
    <s v="【苍南】就价值观而言，我很少遇到真心喜爱和支持暴力的人，但对于社会生活中发生的真实暴力，靠泛泛的反复宣扬反对暴力的情怀是毫无意义的。一边在课本里宣扬两把菜刀的伟大，一边谴责苍南暴民如何违法不德，这很虚伪。要问为什么会有这种大家不愿见的暴力，应该先问问平时城管是怎样行为的。"/>
    <n v="1"/>
    <x v="0"/>
    <x v="1"/>
    <x v="0"/>
    <x v="0"/>
    <x v="1"/>
  </r>
  <r>
    <s v="1014268115"/>
    <s v="赵楚"/>
    <s v="上海"/>
    <m/>
    <n v="1099448"/>
    <n v="1355"/>
    <n v="31354"/>
    <x v="1"/>
    <s v="军事专家，专栏作家"/>
    <s v="B0vQli329"/>
    <x v="119"/>
    <x v="1"/>
    <s v="微博 weibo.com"/>
    <n v="1052"/>
    <n v="271"/>
    <m/>
    <s v="苍南人上街、购物、做买卖、走大路不是去行凶的，他们不是什么暴民，而是普通到不能再普通，跟你我一样的人民。激发事件的是长期以来人民对官府衙役狗仗人势，欺行霸市的万丈怒火，是现场城管肆意殴打拍照者的混账点燃暴行。被殴打者只是尝到了他们自己长期恣意栽培的人民义愤的果实而已。"/>
    <n v="1"/>
    <x v="0"/>
    <x v="1"/>
    <x v="0"/>
    <x v="0"/>
    <x v="1"/>
  </r>
  <r>
    <s v="1557605344"/>
    <s v="山东商报"/>
    <s v="山东"/>
    <s v="济南"/>
    <n v="1072626"/>
    <n v="873"/>
    <n v="34051"/>
    <x v="0"/>
    <s v="山东商报官方微博"/>
    <s v="B0viclyPk"/>
    <x v="120"/>
    <x v="0"/>
    <s v="iPad客户端"/>
    <n v="3"/>
    <n v="3"/>
    <m/>
    <s v="//@人民日报:【冲突事起当事人对城管执法拍照】据苍南新闻网，上午9时许，灵溪镇城管局组织人员在大门路与康乐路交叉口执法时，要求商户按规定摆放物品，停止占道经营，该商户不予配合。期间，黄某刚好路过此地，并用手机进行拍照，“在执法人员要求其停止拍照行为无果后，双方发生冲突。”"/>
    <n v="0"/>
    <x v="0"/>
    <x v="1"/>
    <x v="0"/>
    <x v="0"/>
    <x v="1"/>
  </r>
  <r>
    <s v="1557605344"/>
    <s v="山东商报"/>
    <s v="山东"/>
    <s v="济南"/>
    <n v="1072626"/>
    <n v="873"/>
    <n v="34051"/>
    <x v="0"/>
    <s v="山东商报官方微博"/>
    <s v="B0zCi6XG7"/>
    <x v="121"/>
    <x v="1"/>
    <s v="微博 weibo.com"/>
    <n v="6"/>
    <n v="3"/>
    <s v="http://ww4.sinaimg.cn/thumbnail/5cd72be0tw1efltexxxb4j20c80lt40k.jpg"/>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据现代金报"/>
    <n v="1"/>
    <x v="0"/>
    <x v="1"/>
    <x v="1"/>
    <x v="1"/>
    <x v="1"/>
  </r>
  <r>
    <s v="1806128454"/>
    <s v="凤凰视频"/>
    <s v="北京"/>
    <s v="朝阳区"/>
    <n v="1031141"/>
    <n v="189"/>
    <n v="27953"/>
    <x v="0"/>
    <s v="凤凰视频v.ifeng.com官方微博"/>
    <s v="B0t9F33js"/>
    <x v="122"/>
    <x v="0"/>
    <s v="微博 weibo.com"/>
    <n v="427"/>
    <n v="292"/>
    <s v="http://ww1.sinaimg.cn/thumbnail/6ba75546tw1efl0wzyyl7j20c80gcwg1.jpg"/>
    <s v="【实拍浙江苍南灵溪城管打人致口吐鲜血】 今天上午9时许，灵溪镇城管在灵溪镇大门路与康乐路路口整治占道经营时与一名过路群众发生冲突，冲突中该名群众受伤。110赶到，120将伤员送医治疗，伤者并无大碍。有网友称，群众受伤因“随手拍城管执法”。http://t.cn/8sjZKjm 群众聚集http://t.cn/8sjZKjn"/>
    <n v="1"/>
    <x v="0"/>
    <x v="0"/>
    <x v="0"/>
    <x v="0"/>
    <x v="0"/>
  </r>
  <r>
    <s v="1887259304"/>
    <s v="楚天金报"/>
    <s v="湖北"/>
    <s v="武汉"/>
    <n v="1025872"/>
    <n v="721"/>
    <n v="46679"/>
    <x v="0"/>
    <s v="《楚天金报》官方微博"/>
    <s v="B0tHJA5Yh"/>
    <x v="123"/>
    <x v="0"/>
    <m/>
    <n v="25"/>
    <n v="10"/>
    <s v="http://ww3.sinaimg.cn/thumbnail/707d4aa8gw1efl3catuvtj20c80gdwi0.jpg"/>
    <s v="【浙江温州苍南因城管打人引发冲突】@微博苍南通报：2014年4月19日上午9时许，灵溪镇城管在在整治占道经营时与一名过路群众发生冲突，冲突中该名群众受伤。随后，110赶到现场，120将伤员送到县人民医院治疗，经医生全面检查伤者并无大碍，情绪稳定，目前留院观察。（大河报）"/>
    <n v="1"/>
    <x v="0"/>
    <x v="0"/>
    <x v="0"/>
    <x v="0"/>
    <x v="0"/>
  </r>
  <r>
    <s v="1887259304"/>
    <s v="楚天金报"/>
    <s v="湖北"/>
    <s v="武汉"/>
    <n v="1025872"/>
    <n v="721"/>
    <n v="46679"/>
    <x v="0"/>
    <s v="《楚天金报》官方微博"/>
    <s v="B0u1igzvm"/>
    <x v="124"/>
    <x v="0"/>
    <s v="搜狗高速浏览器"/>
    <n v="3"/>
    <n v="3"/>
    <m/>
    <s v="【被打男子因拿手机对城管执法拍照[怒]】@若飞走监督：城管执法时与一女菜贩发生争执，一过路男子拿起手机拍照，城管见有人拍照，纠集四个参与执法的外地人，对该男子发起进攻，致其倒地吐血。苍南人民医院医务科科长黄小艺介绍，被打者姓黄，苍南人，目前伤情稳定，无生命危险。@温州都市报"/>
    <n v="0"/>
    <x v="0"/>
    <x v="1"/>
    <x v="0"/>
    <x v="0"/>
    <x v="1"/>
  </r>
  <r>
    <s v="1887259304"/>
    <s v="楚天金报"/>
    <s v="湖北"/>
    <s v="武汉"/>
    <n v="1025872"/>
    <n v="721"/>
    <n v="46679"/>
    <x v="0"/>
    <s v="《楚天金报》官方微博"/>
    <s v="B0vkXvr3w"/>
    <x v="125"/>
    <x v="0"/>
    <s v="媒体版微博"/>
    <n v="12"/>
    <n v="17"/>
    <m/>
    <s v="【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
    <n v="0"/>
    <x v="0"/>
    <x v="1"/>
    <x v="0"/>
    <x v="1"/>
    <x v="1"/>
  </r>
  <r>
    <s v="1893278624"/>
    <s v="深圳特区报"/>
    <s v="广东"/>
    <s v="深圳"/>
    <n v="1010988"/>
    <n v="703"/>
    <n v="60915"/>
    <x v="0"/>
    <s v="深圳特区报官方微博"/>
    <s v="B0Audj0e4"/>
    <x v="126"/>
    <x v="1"/>
    <s v="深圳特区报_特网"/>
    <n v="11"/>
    <n v="10"/>
    <s v="http://ww2.sinaimg.cn/thumbnail/70d923a0jw1eflxbp88tqj20c80ts0xg.jpg"/>
    <s v="【浙江苍南：5名遭围殴城管系临时工】昨天，温州苍南县几名城管执法时将一名拍照群众打倒，引发群众围堵。冲突中5名城管工作人员被打伤，其中两人休克、伤情危重。苍南县城管局法制科何科长说，这5名工作人员并不是正式城管员工，他们是城管临时叫来协助搬运占道石块等物品的。http://t.cn/8sjWHmC"/>
    <n v="1"/>
    <x v="0"/>
    <x v="1"/>
    <x v="1"/>
    <x v="1"/>
    <x v="1"/>
  </r>
  <r>
    <s v="1893278624"/>
    <s v="深圳特区报"/>
    <s v="广东"/>
    <s v="深圳"/>
    <n v="1010988"/>
    <n v="703"/>
    <n v="60915"/>
    <x v="0"/>
    <s v="深圳特区报官方微博"/>
    <s v="B0DXkAY6V"/>
    <x v="127"/>
    <x v="1"/>
    <s v="微博 weibo.com"/>
    <n v="3"/>
    <n v="5"/>
    <m/>
    <s v="【被打城管临时工作人员：我也很纳闷 为什么突然就遭到一顿暴打】目前3名受伤人员仍躺于病床上，还不能自行下床。一位伤势较重者还处于创伤性失血性休克状态，正在全力抢救中。苍南县卫生系统与上级医院进行联动，全力为伤者提供最好的治疗。目前公安机关已抓捕十余名涉案人员。http://t.cn/8sYP7kF"/>
    <n v="0"/>
    <x v="0"/>
    <x v="1"/>
    <x v="1"/>
    <x v="1"/>
    <x v="1"/>
  </r>
  <r>
    <s v="1649469284"/>
    <s v="新浪四川"/>
    <s v="四川"/>
    <s v="成都"/>
    <n v="1007250"/>
    <n v="1467"/>
    <n v="24088"/>
    <x v="0"/>
    <s v="新浪四川官方微博"/>
    <s v="B0u6Yual2"/>
    <x v="128"/>
    <x v="0"/>
    <s v="微博 weibo.com"/>
    <n v="109"/>
    <n v="75"/>
    <s v="http://ww3.sinaimg.cn/thumbnail/6250e764gw1efl4qh1dw4j20c80gaq49.jpg"/>
    <s v="【网曝浙江城管打人引近千人围观】今天上午，浙江苍南发生城管与群众冲突：@若飞走监督：城管执法时与一菜贩发生争执，一过路男子拿起手机拍照，城管见有人拍照，纠集四个参与执法的外地人，对该男子发起进攻，致其倒地吐血。@苍南网微博：现场近千群众围困打人者。(温州都市报) http://t.cn/8sjUnQP"/>
    <n v="1"/>
    <x v="0"/>
    <x v="0"/>
    <x v="0"/>
    <x v="0"/>
    <x v="1"/>
  </r>
  <r>
    <s v="1649469284"/>
    <s v="新浪四川"/>
    <s v="四川"/>
    <s v="成都"/>
    <n v="1007250"/>
    <n v="1467"/>
    <n v="24088"/>
    <x v="0"/>
    <s v="新浪四川官方微博"/>
    <s v="B0zYIrZhc"/>
    <x v="129"/>
    <x v="1"/>
    <s v="媒体版微博"/>
    <n v="28"/>
    <n v="47"/>
    <m/>
    <s v="【浙江苍南被围殴5人不是城管，是“临时工”】19日，苍南灵溪镇城管与民众发生冲突被围。城管局法制科何科长说，当时有5人被围。从上午事发到下午警方劝离群众，5人遭围殴时间较长，其中两人休克。“这5名工作人员并不是正式员工，他们是城管临时叫来搬运占道物品的。人民日报"/>
    <n v="0"/>
    <x v="0"/>
    <x v="1"/>
    <x v="1"/>
    <x v="1"/>
    <x v="1"/>
  </r>
  <r>
    <s v="1746692527"/>
    <s v="中原网"/>
    <s v="河南"/>
    <s v="郑州"/>
    <n v="988070"/>
    <n v="942"/>
    <n v="17168"/>
    <x v="0"/>
    <s v="中原网官方微博"/>
    <s v="B0v5hkuDd"/>
    <x v="130"/>
    <x v="0"/>
    <s v="iPhone客户端"/>
    <n v="15"/>
    <n v="13"/>
    <s v="http://ww2.sinaimg.cn/thumbnail/681c69afjw1efl9gegfsbj20gp0fbq5n.jpg"/>
    <s v="【浙江苍南2名城管遭殴成失血性休克】4月19日上午，浙江苍南灵溪镇城管在整治占道经营时，与过路群众黄某发生冲突。冲突中，黄某受伤。午后，有人在网络上发布“城管打人致死”的谣言，致使围观群众聚集，5名城管人员被围困殴打。2名城管人员创伤性失血性休克，目前病情危重正在抢救。（苍南新闻网）"/>
    <n v="1"/>
    <x v="0"/>
    <x v="0"/>
    <x v="0"/>
    <x v="1"/>
    <x v="1"/>
  </r>
  <r>
    <s v="1746692527"/>
    <s v="中原网"/>
    <s v="河南"/>
    <s v="郑州"/>
    <n v="988070"/>
    <n v="942"/>
    <n v="17168"/>
    <x v="0"/>
    <s v="中原网官方微博"/>
    <s v="B0zFe6Met"/>
    <x v="131"/>
    <x v="1"/>
    <s v="微博 weibo.com"/>
    <n v="77"/>
    <n v="29"/>
    <s v="http://ww1.sinaimg.cn/thumbnail/681c69aftw1efltokaoy0j20c80gadit.jpg"/>
    <s v="【官方通报称被打路人无大碍，5城管被围观群众打伤】目击者称，苍南城管发现其执法过程被一路人拍下，便大声质问这名路人“你拍什么！”路人说“我没拍”，城管称“那你把手机给我”，便引发双方的肢体冲突。城管人员先用拳头击打这名男子，将其打倒在地后改为用脚踢，男子吐血。http://t.cn/8sjSLyb"/>
    <n v="1"/>
    <x v="0"/>
    <x v="1"/>
    <x v="0"/>
    <x v="0"/>
    <x v="0"/>
  </r>
  <r>
    <s v="1746692527"/>
    <s v="中原网"/>
    <s v="河南"/>
    <s v="郑州"/>
    <n v="988070"/>
    <n v="942"/>
    <n v="17168"/>
    <x v="0"/>
    <s v="中原网官方微博"/>
    <s v="B0EjazcSh"/>
    <x v="132"/>
    <x v="1"/>
    <s v="iPhone客户端"/>
    <n v="5"/>
    <n v="5"/>
    <s v="http://ww4.sinaimg.cn/thumbnail/681c69afjw1efme6y4yldj208c0a4jsk.jpg"/>
    <s v="【苍南5城管遭群众围殴续：警方抓捕了10余人】5名被围困殴打的人属城管临时工作人员，协助城管搬离占道物品。黄某路过用手机拍照，冲突中受伤被送医，围观群众越来越多，这5名城管被围困殴打。公安机关目前已抓捕10余名现场挑事的涉案人员。(苍南新闻网)http://t.cn/8sjFjqR"/>
    <n v="1"/>
    <x v="0"/>
    <x v="1"/>
    <x v="1"/>
    <x v="0"/>
    <x v="1"/>
  </r>
  <r>
    <s v="1232121710"/>
    <s v="山西晚报"/>
    <s v="山西"/>
    <s v="太原"/>
    <n v="958308"/>
    <n v="557"/>
    <n v="39772"/>
    <x v="0"/>
    <s v="山西晚报官方微博"/>
    <s v="B0EfKoqR4"/>
    <x v="133"/>
    <x v="1"/>
    <s v="微博 weibo.com"/>
    <n v="5"/>
    <n v="8"/>
    <s v="http://ww2.sinaimg.cn/thumbnail/4970af6etw1efmdxzw4qdj208c0a4406.jpg"/>
    <s v="【苍南5城管遭群众围殴续：警方抓捕了10余人】5名被围困殴打的人属城管临时工作人员，协助城管搬离占道物品。黄某路过用手机拍照，冲突中受伤被送医，围观群众越来越多，这5名城管被围困殴打。公安机关目前已抓捕10余名现场挑事的涉案人员。(苍南新闻网)http://t.cn/8sjFjqR"/>
    <n v="1"/>
    <x v="0"/>
    <x v="1"/>
    <x v="1"/>
    <x v="0"/>
    <x v="1"/>
  </r>
  <r>
    <s v="1668589317"/>
    <s v="半岛都市报"/>
    <s v="山东"/>
    <s v="青岛"/>
    <n v="937946"/>
    <n v="684"/>
    <n v="30749"/>
    <x v="0"/>
    <s v="半岛都市报官方微博"/>
    <s v="B0tg4azuW"/>
    <x v="134"/>
    <x v="0"/>
    <s v="微博 weibo.com"/>
    <n v="8"/>
    <n v="8"/>
    <s v="http://ww4.sinaimg.cn/thumbnail/6374a705tw1efl1ewnpvwj20c84u3qte.jpg"/>
    <s v="【网友：温州苍南县城管打人引发民众围观】@苍南网微博：网友爆料：上午，苍南县灵溪镇城管打人至吐血，现场近千群众围困打人者。@若飞走监督：城管执法时与一女菜贩发生争执，一过路男子拿起手机拍照，城管见有人拍照，对该男子发起进攻，致其倒地吐血。via@温州都市报"/>
    <n v="1"/>
    <x v="0"/>
    <x v="0"/>
    <x v="0"/>
    <x v="0"/>
    <x v="1"/>
  </r>
  <r>
    <s v="1668589317"/>
    <s v="半岛都市报"/>
    <s v="山东"/>
    <s v="青岛"/>
    <n v="937946"/>
    <n v="684"/>
    <n v="30749"/>
    <x v="0"/>
    <s v="半岛都市报官方微博"/>
    <s v="B0zhLFPgN"/>
    <x v="135"/>
    <x v="1"/>
    <s v="人民微管家"/>
    <n v="18"/>
    <n v="10"/>
    <s v="http://ww1.sinaimg.cn/thumbnail/6374a705jw1efls0vh937j20c80n5dk5.jpg"/>
    <s v="【浙江苍南被围殴5人实为城管叫来协助搬运工】昨天上午9点，浙江苍南灵溪镇城管与民众发生冲突被围。灵溪镇城管局法制科长介绍，当时有5人未撤离被围殴，从上午事发到下午民众被劝离，他们被围殴时间较长，有2人休克。这5人并非正式城管员工，而是城管临时叫来协助搬运的工人。http://t.cn/8sjaCKQ"/>
    <n v="1"/>
    <x v="0"/>
    <x v="1"/>
    <x v="0"/>
    <x v="1"/>
    <x v="1"/>
  </r>
  <r>
    <s v="2827102952"/>
    <s v="湖北日报"/>
    <s v="湖北"/>
    <s v="武汉"/>
    <n v="931826"/>
    <n v="354"/>
    <n v="16034"/>
    <x v="0"/>
    <s v="《湖北日报》官方微博"/>
    <s v="B0zADxGpE"/>
    <x v="136"/>
    <x v="1"/>
    <s v="人民微管家"/>
    <n v="4"/>
    <n v="5"/>
    <s v="http://ww2.sinaimg.cn/thumbnail/a8822ae8jw1efltd857uuj208c0a4405.jpg"/>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XBYm"/>
    <n v="1"/>
    <x v="0"/>
    <x v="1"/>
    <x v="1"/>
    <x v="1"/>
    <x v="1"/>
  </r>
  <r>
    <s v="1915671961"/>
    <s v="陕西都市快报"/>
    <s v="陕西"/>
    <s v="西安"/>
    <n v="906674"/>
    <n v="708"/>
    <n v="41918"/>
    <x v="0"/>
    <s v="陕西电视台《都市快报》官方微博"/>
    <s v="B0tb5nxEj"/>
    <x v="137"/>
    <x v="0"/>
    <m/>
    <n v="2"/>
    <n v="4"/>
    <s v="http://ww4.sinaimg.cn/thumbnail/722ed599jw1efl0wehv6kj20c80gdwi0.jpg"/>
    <s v="【温州苍南因城管打人引发冲突】@微博苍南 通报：2014年4月19日上午9时许，灵溪镇城管在在整治占道经营时与一名过路群众发生冲突，冲突中该名群众受伤。随后，110赶到现场，120将伤员送到县人民医院治疗，经医生全面检查伤者并无大碍，情绪稳定，目前留院观察。图@温州网 @萧江草根播报"/>
    <n v="1"/>
    <x v="0"/>
    <x v="0"/>
    <x v="0"/>
    <x v="0"/>
    <x v="0"/>
  </r>
  <r>
    <s v="1915671961"/>
    <s v="陕西都市快报"/>
    <s v="陕西"/>
    <s v="西安"/>
    <n v="906674"/>
    <n v="708"/>
    <n v="41918"/>
    <x v="0"/>
    <s v="陕西电视台《都市快报》官方微博"/>
    <s v="B0BDc4b71"/>
    <x v="138"/>
    <x v="1"/>
    <s v="搜狗高速浏览器"/>
    <n v="1"/>
    <n v="4"/>
    <s v="http://ww2.sinaimg.cn/thumbnail/722ed599jw1efm24sb083j20c80ltgno.jpg"/>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XBYm"/>
    <n v="1"/>
    <x v="0"/>
    <x v="1"/>
    <x v="1"/>
    <x v="1"/>
    <x v="1"/>
  </r>
  <r>
    <s v="2104693617"/>
    <s v="重庆时报"/>
    <s v="重庆"/>
    <s v="南岸区"/>
    <n v="906333"/>
    <n v="310"/>
    <n v="29237"/>
    <x v="0"/>
    <s v="重庆时报官方微博"/>
    <s v="B0z9GfXDY"/>
    <x v="139"/>
    <x v="1"/>
    <s v="iPhone客户端"/>
    <n v="7"/>
    <n v="16"/>
    <m/>
    <s v="【浙江苍南被围殴5人实为城管叫来协助搬运工人】昨天上午9点，浙江苍南灵溪镇城管与民众发生冲突被围。灵溪镇城管局法制科长介绍，当时有5人未撤离被围殴，从上午事发到下午民众被劝离，他们被围殴时间较长，有2人休克。这5人并非正式城管员工，而是城管临时叫来协助搬运的工人。http://t.cn/8sjaCKQ"/>
    <n v="0"/>
    <x v="0"/>
    <x v="1"/>
    <x v="0"/>
    <x v="1"/>
    <x v="1"/>
  </r>
  <r>
    <s v="1661598840"/>
    <s v="传媒老王"/>
    <s v="北京"/>
    <s v="东城区"/>
    <n v="903454"/>
    <n v="2945"/>
    <n v="52663"/>
    <x v="1"/>
    <s v="报纸媒体人，纸媒研究者"/>
    <s v="B0v2vB3zR"/>
    <x v="140"/>
    <x v="0"/>
    <s v="微博 weibo.com"/>
    <n v="174"/>
    <n v="120"/>
    <m/>
    <s v="【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
    <n v="1"/>
    <x v="0"/>
    <x v="1"/>
    <x v="0"/>
    <x v="1"/>
    <x v="1"/>
  </r>
  <r>
    <s v="1688864597"/>
    <s v="河南新闻广播"/>
    <s v="河南"/>
    <s v="郑州"/>
    <n v="902847"/>
    <n v="306"/>
    <n v="53275"/>
    <x v="0"/>
    <s v="河南新闻广播官方微博"/>
    <s v="B0tosw8Kz"/>
    <x v="141"/>
    <x v="0"/>
    <s v="微博 weibo.com"/>
    <n v="5"/>
    <n v="3"/>
    <s v="http://ww1.sinaimg.cn/thumbnail/64aa0755tw1efl20adkkrj20c80gd421.jpg"/>
    <s v="#豫广微新闻# 【浙江温州苍南因城管打人引发冲突】据@微博苍南 通报：4月19日上午9时许，灵溪镇城管在在整治占道经营时与一名过路群众发生冲突，冲突中该名群众受伤。随后，110赶到现场，120将伤员送到县人民医院治疗，经医生全面检查伤者并无大碍，情绪稳定，目前留院观察。http://t.cn/8sj7JWW"/>
    <n v="1"/>
    <x v="0"/>
    <x v="0"/>
    <x v="0"/>
    <x v="0"/>
    <x v="0"/>
  </r>
  <r>
    <s v="1688864597"/>
    <s v="河南新闻广播"/>
    <s v="河南"/>
    <s v="郑州"/>
    <n v="902847"/>
    <n v="306"/>
    <n v="53275"/>
    <x v="0"/>
    <s v="河南新闻广播官方微博"/>
    <s v="B0uUR4hre"/>
    <x v="142"/>
    <x v="0"/>
    <s v="iPhone客户端"/>
    <n v="1"/>
    <n v="1"/>
    <m/>
    <s v="【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
    <n v="0"/>
    <x v="0"/>
    <x v="1"/>
    <x v="0"/>
    <x v="1"/>
    <x v="1"/>
  </r>
  <r>
    <s v="1688864597"/>
    <s v="河南新闻广播"/>
    <s v="河南"/>
    <s v="郑州"/>
    <n v="902847"/>
    <n v="306"/>
    <n v="53275"/>
    <x v="0"/>
    <s v="河南新闻广播官方微博"/>
    <s v="B0yOtjiAd"/>
    <x v="143"/>
    <x v="1"/>
    <s v="微博 weibo.com"/>
    <n v="11"/>
    <n v="15"/>
    <s v="http://ww4.sinaimg.cn/thumbnail/64aa0755tw1eflpxeagb4j20c80n5aee.jpg"/>
    <s v="#豫广微新闻# 【浙江苍南被围殴5人实为城管叫来协助搬运工人】昨天浙江苍南灵溪镇城管与民众发生冲突被围。灵溪镇城管局法制科长介绍，当时有5人未撤离被围殴，从上午事发到下午民众被劝离，他们被围殴时间较长，有2人休克。这5人并非正式城管员工，而是城管临时叫来协助搬运的工人http://t.cn/8sjaCKQ"/>
    <n v="1"/>
    <x v="0"/>
    <x v="1"/>
    <x v="0"/>
    <x v="1"/>
    <x v="1"/>
  </r>
  <r>
    <s v="1688864597"/>
    <s v="河南新闻广播"/>
    <s v="河南"/>
    <s v="郑州"/>
    <n v="902847"/>
    <n v="306"/>
    <n v="53275"/>
    <x v="0"/>
    <s v="河南新闻广播官方微博"/>
    <s v="B0zk3ecSb"/>
    <x v="144"/>
    <x v="1"/>
    <s v="媒体版微博"/>
    <n v="0"/>
    <n v="1"/>
    <m/>
    <s v="浙江苍南，又见城管执法引冲突。解不开的心结、化不开的矛盾，究竟根在哪里？情绪化言行只会助长偏激，标签化判断只会加剧对立。以暴易暴，人人将会自危；遵循法律，才有秩序和自由。via人民日报"/>
    <n v="0"/>
    <x v="0"/>
    <x v="1"/>
    <x v="0"/>
    <x v="0"/>
    <x v="1"/>
  </r>
  <r>
    <s v="1654592030"/>
    <s v="染香"/>
    <s v="广东"/>
    <s v="广州"/>
    <n v="892553"/>
    <n v="2995"/>
    <n v="5835"/>
    <x v="1"/>
    <s v="《完美女生》辅导员，市场营销人"/>
    <s v="B0AiDg3WJ"/>
    <x v="145"/>
    <x v="1"/>
    <s v="微博 weibo.com"/>
    <n v="255"/>
    <n v="2"/>
    <s v="http://ww2.sinaimg.cn/thumbnail/629f121egw1eflwhs14ejj20f80h7tbl.jpg"/>
    <s v="【苍南事件的蝴蝶效应】某路人看到城管和菜贩冲突，心想这是发微博的好题材，于是拍照。城管劝阻拍照，该路人不听，于是发生冲突。③ 挑事者说城管打死人啦，于是人群聚集，五名城管被打至重伤，其中二人生命垂危。▲ 染香评论：既然城管已被妖魔化，不如取缔城管，高薪雇请公知和民逗来做城管的事情。"/>
    <n v="1"/>
    <x v="1"/>
    <x v="1"/>
    <x v="0"/>
    <x v="0"/>
    <x v="1"/>
  </r>
  <r>
    <s v="2087169013"/>
    <s v="法制日报"/>
    <s v="北京"/>
    <s v="朝阳区"/>
    <n v="769620"/>
    <n v="823"/>
    <n v="14080"/>
    <x v="0"/>
    <s v="法制日报官方微博"/>
    <s v="B0JeJqQU5"/>
    <x v="146"/>
    <x v="2"/>
    <s v="微博 weibo.com"/>
    <n v="11"/>
    <n v="6"/>
    <m/>
    <s v="#独家视点#【城管不文明执法引爆社会情绪应引反思】4月19日，苍南城管执法起冲突引千名群众聚集事件。一次普通的执法，却演化成群体事件。专家表示，城市管理必须重程序，重法治，重制衡，应重新清理部门权力清单，减少行政机构，调整行政职能，减少委托授权执法，避免权力过度集中。@法制网http://t.cn/8sY56lV"/>
    <n v="1"/>
    <x v="0"/>
    <x v="1"/>
    <x v="0"/>
    <x v="0"/>
    <x v="1"/>
  </r>
  <r>
    <s v="2087169013"/>
    <s v="法制日报"/>
    <s v="北京"/>
    <s v="朝阳区"/>
    <n v="769620"/>
    <n v="823"/>
    <n v="14080"/>
    <x v="0"/>
    <s v="法制日报官方微博"/>
    <s v="B0JoGpECJ"/>
    <x v="147"/>
    <x v="2"/>
    <s v="微博 weibo.com"/>
    <n v="37"/>
    <n v="26"/>
    <s v="http://ww2.sinaimg.cn/thumbnail/7c67abf5tw1efn0nvztffj20c80kk41f.jpg"/>
    <s v="#本报声音#【执法应当容忍公民拍照】4月19日上午，苍南城管执法起冲突引千名群众聚集事件。阻止公民拍照并殴打拍照的公民，是这一事件发生的导火索。那么，公民是否有权对执法、司法机关的执法活动进行拍照、摄像呢? 见长微博 @法制网http://t.cn/8sYxWFH"/>
    <n v="1"/>
    <x v="0"/>
    <x v="1"/>
    <x v="0"/>
    <x v="0"/>
    <x v="1"/>
  </r>
  <r>
    <s v="2318028647"/>
    <s v="国际时事军事评论员吴戈"/>
    <s v="北京"/>
    <s v="西城区"/>
    <n v="749251"/>
    <n v="157"/>
    <n v="12303"/>
    <x v="1"/>
    <s v="军事评论员，南方周末特约撰稿人"/>
    <s v="B0CR91xIY"/>
    <x v="148"/>
    <x v="1"/>
    <s v="微博 weibo.com"/>
    <n v="29"/>
    <n v="2"/>
    <m/>
    <s v="最搞笑的是，如果被打的真是苍南城管找来的搬运工，而且没有参与先前的打人，那当地特警就是没有尽到保护平民人身安全的职责，属于失职。可是这五人被打的照片上，他们却都戴着手铐。中国人不是当炮灰，就是只能将炮灰错当成祸首打，要不就只能被新华社和宣船部当傻子蒙，反正都是底层的平民可怜。"/>
    <n v="1"/>
    <x v="0"/>
    <x v="1"/>
    <x v="0"/>
    <x v="0"/>
    <x v="1"/>
  </r>
  <r>
    <s v="2715361774"/>
    <s v="新文化报"/>
    <s v="吉林"/>
    <s v="长春"/>
    <n v="736698"/>
    <n v="1074"/>
    <n v="26259"/>
    <x v="0"/>
    <s v="新文化报官方微博"/>
    <s v="B0AbooU2Z"/>
    <x v="149"/>
    <x v="1"/>
    <s v="微博 weibo.com"/>
    <n v="4"/>
    <n v="8"/>
    <s v="http://ww4.sinaimg.cn/thumbnail/a1d921eetw1eflvuh1uy6j20c80ltgno.jpg"/>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XBYm"/>
    <n v="1"/>
    <x v="0"/>
    <x v="1"/>
    <x v="1"/>
    <x v="1"/>
    <x v="1"/>
  </r>
  <r>
    <s v="2097152664"/>
    <s v="新浪浙江"/>
    <s v="浙江"/>
    <s v="杭州"/>
    <n v="736421"/>
    <n v="1259"/>
    <n v="22232"/>
    <x v="0"/>
    <s v="新浪浙江官方微博"/>
    <s v="B0r4Zm64r"/>
    <x v="150"/>
    <x v="0"/>
    <s v="iPhone客户端"/>
    <n v="242"/>
    <n v="97"/>
    <s v="http://ww3.sinaimg.cn/thumbnail/7d000298jw1efkrsk95mcj20c80gajs9.jpg"/>
    <s v="#浙江微报料#【苍南发生城管打人事件引发民众围观】@若飞走监督：灵溪大门路与康乐路交叉，城管执法时与一女菜贩发生争执，一过路男子拿起手机拍照，城管见有人拍照，纠集四个参与执法的外地人拦住男子，并用榔头击打，男子倒地吐血。现在围观群众将受伤男子送往医院抢救，而四个打人者则躲进车里。"/>
    <n v="1"/>
    <x v="0"/>
    <x v="0"/>
    <x v="0"/>
    <x v="0"/>
    <x v="1"/>
  </r>
  <r>
    <s v="2097152664"/>
    <s v="新浪浙江"/>
    <s v="浙江"/>
    <s v="杭州"/>
    <n v="736421"/>
    <n v="1259"/>
    <n v="22232"/>
    <x v="0"/>
    <s v="新浪浙江官方微博"/>
    <s v="B0tuk1jAp"/>
    <x v="151"/>
    <x v="0"/>
    <s v="iPhone客户端"/>
    <n v="8623"/>
    <n v="5663"/>
    <s v="http://ww4.sinaimg.cn/thumbnail/77fb5546tw1efl5aknc97j20c82iik2t.jpg"/>
    <s v="#温州城管打人遭围#【城管打人遭千名路人围困】4月19日上午9时许，温州苍南城管在执法时与一女菜贩发生争执，一过路男子见状拍照，见有人拍照，执法城管对该男子发起攻击，致其倒地吐血，随后现场近千市民围困打人者。据苍南县晚上8点半发布的官方消息，冲突中有两名城管严重受伤。http://t.cn/8sj5v65"/>
    <n v="1"/>
    <x v="0"/>
    <x v="0"/>
    <x v="0"/>
    <x v="0"/>
    <x v="1"/>
  </r>
  <r>
    <s v="2097152664"/>
    <s v="新浪浙江"/>
    <s v="浙江"/>
    <s v="杭州"/>
    <n v="736421"/>
    <n v="1259"/>
    <n v="22232"/>
    <x v="0"/>
    <s v="新浪浙江官方微博"/>
    <s v="B0tYbyZFv"/>
    <x v="152"/>
    <x v="0"/>
    <s v="媒体版微博"/>
    <n v="24"/>
    <n v="16"/>
    <m/>
    <s v="后续：@苍南新闻网：灵溪城管执法时与一名过路群众发生冲突，该群众受伤，经医生全面检查，并无大碍，情绪稳定，继续留院观察"/>
    <n v="0"/>
    <x v="0"/>
    <x v="1"/>
    <x v="0"/>
    <x v="0"/>
    <x v="0"/>
  </r>
  <r>
    <s v="2097152664"/>
    <s v="新浪浙江"/>
    <s v="浙江"/>
    <s v="杭州"/>
    <n v="736421"/>
    <n v="1259"/>
    <n v="22232"/>
    <x v="0"/>
    <s v="新浪浙江官方微博"/>
    <s v="B0ubJkNpt"/>
    <x v="153"/>
    <x v="0"/>
    <s v="媒体版微博"/>
    <n v="11"/>
    <n v="14"/>
    <m/>
    <s v="【苍南城管与路人冲突事件伤者正在医院接受治疗】今晚7时许，冲突中的伤者黄某正在接受治疗，能开口说话，并不像此前网传的被城管打死。请苍南事发现场的围观群众尽快散去。@苍南新闻网"/>
    <n v="0"/>
    <x v="1"/>
    <x v="1"/>
    <x v="0"/>
    <x v="0"/>
    <x v="1"/>
  </r>
  <r>
    <s v="2097152664"/>
    <s v="新浪浙江"/>
    <s v="浙江"/>
    <s v="杭州"/>
    <n v="736421"/>
    <n v="1259"/>
    <n v="22232"/>
    <x v="0"/>
    <s v="新浪浙江官方微博"/>
    <s v="B0uBJwHj6"/>
    <x v="154"/>
    <x v="0"/>
    <s v="微博 weibo.com"/>
    <n v="36"/>
    <n v="94"/>
    <m/>
    <s v="#温州城管打人遭围#【伤者并无大碍 现场最新视频曝光】4月19日上午9时许，苍南城管在整治占道经营时与一名过路群众发生冲突，冲突中该名群众受伤。目前伤者经治疗情绪稳定，并无大碍。医院将对该伤者继续留院观察。视频：http://t.cn/8sjGgqm"/>
    <n v="0"/>
    <x v="0"/>
    <x v="0"/>
    <x v="0"/>
    <x v="0"/>
    <x v="0"/>
  </r>
  <r>
    <s v="2097152664"/>
    <s v="新浪浙江"/>
    <s v="浙江"/>
    <s v="杭州"/>
    <n v="736421"/>
    <n v="1259"/>
    <n v="22232"/>
    <x v="0"/>
    <s v="新浪浙江官方微博"/>
    <s v="B0uMjwZkl"/>
    <x v="155"/>
    <x v="0"/>
    <s v="微博 weibo.com"/>
    <n v="25"/>
    <n v="76"/>
    <m/>
    <s v="#温州城管打人遭围#【冲突中城管受伤严重】@苍南新闻网：目前，围观群众正被劝离中，受伤的5位城管工作人员已送医院。经诊断，2名工作人员创伤性失血性休克，目前病情危重，正组织抢救。ps.辟谣：现场并无网络传言有人死亡 http://t.cn/8sj5v65 @头条新闻"/>
    <n v="0"/>
    <x v="0"/>
    <x v="0"/>
    <x v="0"/>
    <x v="1"/>
    <x v="1"/>
  </r>
  <r>
    <s v="2122506831"/>
    <s v="华商晨报"/>
    <s v="辽宁"/>
    <s v="沈阳"/>
    <n v="713372"/>
    <n v="1119"/>
    <n v="32923"/>
    <x v="0"/>
    <s v="《华商晨报》官方微博"/>
    <s v="B0zthjIoy"/>
    <x v="156"/>
    <x v="1"/>
    <s v="搜狗高速浏览器"/>
    <n v="8"/>
    <n v="11"/>
    <s v="http://ww4.sinaimg.cn/thumbnail/7e82e24ftw1eflsu2exa3j20930f90te.jpg"/>
    <s v="【浙江苍南发生城管与路人冲突事件 2名城管被围殴病情危重】19日上午，浙江苍南灵溪镇城管人员与市民黄某发生冲突，黄某受伤，引发群众围观。当时现场有5名城管工作人员被围困殴打。经诊断，其中2名工作人员创伤性失血性休克，目前病情危重，正组织抢救。via中新网http://t.cn/8sjIXSs"/>
    <n v="1"/>
    <x v="0"/>
    <x v="1"/>
    <x v="0"/>
    <x v="1"/>
    <x v="1"/>
  </r>
  <r>
    <s v="1644729004"/>
    <s v="新浪河南"/>
    <s v="河南"/>
    <s v="郑州"/>
    <n v="712009"/>
    <n v="852"/>
    <n v="20383"/>
    <x v="0"/>
    <s v="新浪河南网官方微博"/>
    <s v="B0u6jl0tm"/>
    <x v="157"/>
    <x v="0"/>
    <s v="微博 weibo.com"/>
    <n v="36"/>
    <n v="15"/>
    <s v="http://ww2.sinaimg.cn/thumbnail/620892actw1efl4x1p4wxj20c80gaq4b.jpg"/>
    <s v="【浙江苍南县发生城管与群众冲突】据@新华社中国网事 ，今日上午9时许，浙江苍南县灵溪镇城管人员在整治占道经营时，与一名过路拍照的男子发生冲突，冲突中该男子受伤。110接警后对现场进行处置。伤者被送到县人民医院，院方称伤者并无大碍，正在留院观察治疗。苍南县正在对此事件进行调查。"/>
    <n v="1"/>
    <x v="0"/>
    <x v="1"/>
    <x v="0"/>
    <x v="0"/>
    <x v="0"/>
  </r>
  <r>
    <s v="1644729004"/>
    <s v="新浪河南"/>
    <s v="河南"/>
    <s v="郑州"/>
    <n v="712009"/>
    <n v="852"/>
    <n v="20383"/>
    <x v="0"/>
    <s v="新浪河南网官方微博"/>
    <s v="B0Aeharse"/>
    <x v="158"/>
    <x v="1"/>
    <s v="媒体版微博"/>
    <n v="13"/>
    <n v="18"/>
    <m/>
    <s v="【浙江苍南被围殴5人不是城管，是“临时工”】19日，苍南灵溪镇城管与民众发生冲突被围。城管局法制科何科长说，当时有5人被围。从上午事发到下午警方劝离群众，5人遭围殴时间较长，其中两人休克。“这5名工作人员并不是正式员工，他们是城管临时叫来搬运占道物品的。人民日报"/>
    <n v="0"/>
    <x v="0"/>
    <x v="1"/>
    <x v="1"/>
    <x v="1"/>
    <x v="1"/>
  </r>
  <r>
    <s v="1389537561"/>
    <s v="都市时报"/>
    <s v="云南"/>
    <s v="昆明"/>
    <n v="696963"/>
    <n v="571"/>
    <n v="43164"/>
    <x v="0"/>
    <s v="都市时报官方微博"/>
    <s v="B0zB5B0jn"/>
    <x v="159"/>
    <x v="1"/>
    <s v="微博 weibo.com"/>
    <n v="9"/>
    <n v="2"/>
    <s v="http://ww2.sinaimg.cn/thumbnail/52d2a919gw1efltea5tnoj20910b0aax.jpg"/>
    <s v="【浙江苍南发生城管与路人冲突事件】19日上午9时许，浙江苍南灵溪镇城管人员与市民黄某发生冲突，黄某受伤，引发群众围观。后经医生诊断，黄某无大碍，留院观察。午后，有人在网上声称&quot;城管打人致死&quot;，致围观群众聚集，5名城管被围殴，其中2人病情危重。目前，公安部门已劝离群众，并对事件展开调查。"/>
    <n v="1"/>
    <x v="0"/>
    <x v="0"/>
    <x v="0"/>
    <x v="0"/>
    <x v="0"/>
  </r>
  <r>
    <s v="1681029540"/>
    <s v="新民周刊"/>
    <s v="上海"/>
    <m/>
    <n v="682582"/>
    <n v="654"/>
    <n v="27079"/>
    <x v="0"/>
    <s v="新民周刊官方微博"/>
    <s v="B0zuZp4e0"/>
    <x v="160"/>
    <x v="1"/>
    <s v="iPad客户端"/>
    <n v="17"/>
    <n v="19"/>
    <m/>
    <s v="//@韩滨鸿:早就猜到了 //@南方都市报:【浙江苍南被围殴5人不是城管 是“临时工” 】灵溪镇城管局法制科长介绍，“这5名城管工作人员并不是正式城管员工，他们是城管临时叫来协助搬运占道石块等物品的……以前我们也常常有叫这些临时工人来做搬运。”现代金报 http://t.cn/8sjXBYm"/>
    <n v="0"/>
    <x v="0"/>
    <x v="1"/>
    <x v="1"/>
    <x v="0"/>
    <x v="1"/>
  </r>
  <r>
    <s v="1855024094"/>
    <s v="成都晚报"/>
    <s v="四川"/>
    <s v="成都"/>
    <n v="679601"/>
    <n v="1005"/>
    <n v="56323"/>
    <x v="0"/>
    <s v="成都晚报官方微博"/>
    <s v="B0zk2mvGH"/>
    <x v="161"/>
    <x v="1"/>
    <s v="微博 weibo.com"/>
    <n v="27"/>
    <n v="34"/>
    <s v="http://ww3.sinaimg.cn/thumbnail/6e916bdegw1efls6nq3lmj208c0a4wg6.jpg"/>
    <s v="【被围殴5人不是城管，是“临时工”】昨天上午9点，浙江苍南灵溪镇城管与民众发生冲突被围。灵溪镇城管局法制科长介绍，当时有5人未撤离被围殴，从上午事发到下午民众被劝离，他们被围殴时间较长，有2人休克。这5人并非正式城管员工，而是城管临时叫来协助搬运的工人。现代金报http://t.cn/8sjXBYm"/>
    <n v="1"/>
    <x v="0"/>
    <x v="1"/>
    <x v="1"/>
    <x v="1"/>
    <x v="1"/>
  </r>
  <r>
    <s v="1700315953"/>
    <s v="青年时报"/>
    <s v="浙江"/>
    <s v="杭州"/>
    <n v="665143"/>
    <n v="1212"/>
    <n v="41141"/>
    <x v="0"/>
    <s v="青年时报官方微博"/>
    <s v="B0t2O8jfr"/>
    <x v="162"/>
    <x v="0"/>
    <s v="微博 weibo.com"/>
    <n v="44"/>
    <n v="24"/>
    <s v="http://ww1.sinaimg.cn/thumbnail/6558c331gw1efl0foc2c6j20c82iik3j.jpg"/>
    <s v="#速读浙江#:【苍南城管打人引发民众聚集】@微博苍南：今天上午9时许，灵溪镇城管在灵溪镇大门路与康乐路路口整治占道经营时与一名过路群众发生冲突，冲突中该名群众受伤。随后，110赶到现场，将伤员送到县人民医院进行治疗，经全面检查，伤者并无大碍，情绪稳定，该伤者将继续留院观察。图via苍南网"/>
    <n v="1"/>
    <x v="0"/>
    <x v="0"/>
    <x v="0"/>
    <x v="0"/>
    <x v="0"/>
  </r>
  <r>
    <s v="1700315953"/>
    <s v="青年时报"/>
    <s v="浙江"/>
    <s v="杭州"/>
    <n v="665143"/>
    <n v="1212"/>
    <n v="41141"/>
    <x v="0"/>
    <s v="青年时报官方微博"/>
    <s v="B0zWXlXfX"/>
    <x v="163"/>
    <x v="1"/>
    <s v="微博 weibo.com"/>
    <n v="69"/>
    <n v="86"/>
    <s v="http://ww2.sinaimg.cn/thumbnail/6558c331gw1eflux9v4tgj20c80gddje.jpg"/>
    <s v="#新闻追踪#：【5名遭围殴城管系临时工】昨日，温州苍南县灵溪镇发生一起城管与群众的冲突事件，苍南县城管局法制科何科长介绍说，被困的5名城管工作人员遭围殴时间比较长，伤势也较重，其中两人休克。这5人并不是正式城管员工，他们是城管临时叫来协助搬运占道石块等物品的。http://t.cn/8sjXBYm"/>
    <n v="1"/>
    <x v="0"/>
    <x v="1"/>
    <x v="1"/>
    <x v="1"/>
    <x v="1"/>
  </r>
  <r>
    <s v="1885454921"/>
    <s v="蓝鲸财经记者工作平台"/>
    <s v="北京"/>
    <s v="东城区"/>
    <n v="645454"/>
    <n v="1769"/>
    <n v="14332"/>
    <x v="2"/>
    <s v="蓝鲸财经记者工作平台官方微博www.lanjinger.com"/>
    <s v="B0u6vsVtU"/>
    <x v="164"/>
    <x v="0"/>
    <s v="微博 weibo.com"/>
    <n v="184"/>
    <n v="55"/>
    <s v="http://ww4.sinaimg.cn/thumbnail/7061c249gw1efl50oa4e4j209r0brjsb.jpg"/>
    <s v="【温州苍南因城管打人引发冲突】19日上午9时许，灵溪镇城管在整治占道经营时与一名过路群众发生冲突，冲突中该名群众受伤。随后，110赶到现场，120将伤员送到县人民医院治疗，经医生全面检查伤者并无大碍。晚上19点时聚集人群仍未离开，被打砸车辆正在拖离。"/>
    <n v="1"/>
    <x v="0"/>
    <x v="0"/>
    <x v="0"/>
    <x v="0"/>
    <x v="0"/>
  </r>
  <r>
    <s v="1885454921"/>
    <s v="蓝鲸财经记者工作平台"/>
    <s v="北京"/>
    <s v="东城区"/>
    <n v="645454"/>
    <n v="1769"/>
    <n v="14332"/>
    <x v="2"/>
    <s v="蓝鲸财经记者工作平台官方微博www.lanjinger.com"/>
    <s v="B0DZA7277"/>
    <x v="165"/>
    <x v="1"/>
    <s v="小米手机2S"/>
    <n v="34"/>
    <n v="55"/>
    <m/>
    <s v="【滚动】公安机关目前已抓捕十余名现场挑事的涉案人员。调查显示，涉案人员多为县城及周边社会闲散人员。@苍南新闻网 //@蓝鲸财经记者工作平台:【更新】5名城管人员被打伤。官方通报被打路人已无大碍，被围观群众打伤的5“城管”不是正式员工，是临时搬运工人。"/>
    <n v="0"/>
    <x v="0"/>
    <x v="1"/>
    <x v="0"/>
    <x v="0"/>
    <x v="0"/>
  </r>
  <r>
    <s v="1885454921"/>
    <s v="蓝鲸财经记者工作平台"/>
    <s v="北京"/>
    <s v="东城区"/>
    <n v="645452"/>
    <n v="1769"/>
    <n v="14337"/>
    <x v="2"/>
    <s v="蓝鲸财经记者工作平台官方微博www.lanjinger.com"/>
    <s v="B0IJ31jOl"/>
    <x v="166"/>
    <x v="2"/>
    <s v="微博 weibo.com"/>
    <n v="70"/>
    <n v="89"/>
    <s v="http://ww1.sinaimg.cn/thumbnail/7061c249gw1efmxouiekmj20b40dj765.jpg"/>
    <s v="【还原温州城管打人后遭围殴全过程】①在开始殴打拍照路人后，城管正式员工悄悄离开，几名临时工留下继续打②路人被打昏后，城管车辆被数百人围住，车胎被扎破，城管队员在车内不停拨电话③部分民众持砖块木棍砸破车门，拖出5人暴打④受伤临时工称，很纳闷为何突然被暴打。（新京报）"/>
    <n v="1"/>
    <x v="0"/>
    <x v="0"/>
    <x v="1"/>
    <x v="0"/>
    <x v="1"/>
  </r>
  <r>
    <s v="1913382117"/>
    <s v="深圳晚报"/>
    <s v="广东"/>
    <s v="深圳"/>
    <n v="609395"/>
    <n v="1999"/>
    <n v="38447"/>
    <x v="0"/>
    <s v="《深圳晚报》官方微博"/>
    <s v="B0tG8vNyn"/>
    <x v="167"/>
    <x v="0"/>
    <s v="微博 weibo.com"/>
    <n v="28"/>
    <n v="27"/>
    <s v="http://ww3.sinaimg.cn/thumbnail/720be4e5gw1efl39ogs7qj20c80gdn0o.jpg"/>
    <s v="【网曝温州苍南城管打人 近千民众围观】网友爆料：上午，苍南县灵溪镇城管打人至吐血，现在医院抢救，现场近千群众围困打人者。@若飞走监督：城管执法时与一女菜贩发生争执，一过路男子拿起手机拍照，城管见有人拍照，纠集四个参与执法的外地人，对该男子发起进攻，致其倒地吐血。@温州都市报"/>
    <n v="1"/>
    <x v="0"/>
    <x v="0"/>
    <x v="0"/>
    <x v="0"/>
    <x v="1"/>
  </r>
  <r>
    <s v="1689474774"/>
    <s v="鲁网"/>
    <s v="山东"/>
    <m/>
    <n v="604099"/>
    <n v="1409"/>
    <n v="40560"/>
    <x v="0"/>
    <s v="鲁网官方微博"/>
    <s v="B0yGifaIP"/>
    <x v="168"/>
    <x v="1"/>
    <s v="微博 weibo.com"/>
    <n v="6"/>
    <n v="2"/>
    <s v="http://ww3.sinaimg.cn/thumbnail/64b356d6tw1eflpcmys14j20930f9wf5.jpg"/>
    <s v="#鲁网第一眼#【浙江苍南发生城管与路人冲突事件】19日上午9时许，浙江苍南灵溪镇城管人员与市民黄某发生冲突，黄某受伤，引发群众围观。后经医生诊断，黄某无大碍。午后，有人在网上声称&quot;城管打人致死&quot;，致围观群众聚集，5名城管被围殴，其中2人病情危重。后经报道，5人为搬运工人。(via:@央视新闻)"/>
    <n v="1"/>
    <x v="0"/>
    <x v="0"/>
    <x v="0"/>
    <x v="0"/>
    <x v="0"/>
  </r>
  <r>
    <s v="1775895885"/>
    <s v="新浪评论"/>
    <s v="北京"/>
    <s v="海淀区"/>
    <n v="595014"/>
    <n v="370"/>
    <n v="16635"/>
    <x v="0"/>
    <s v="新浪资讯产品，每日播报最新评论"/>
    <s v="B0AYi84p0"/>
    <x v="169"/>
    <x v="1"/>
    <s v="微博 weibo.com"/>
    <n v="211"/>
    <n v="245"/>
    <s v="http://ww3.sinaimg.cn/thumbnail/69da054dtw1eflzgfq08hj20c80lqwgr.jpg"/>
    <s v="#专栏#【刘雪松：不能用鲜血来推动法治的进步】苍南以暴制暴血案，从路人被城管致伤，到城管被群众围殴，民众性情爆发，转眼成了“暴民”。没有预谋，没有组织，民众情绪为何如此爆发？其实可怕的，不是那么多人在为城管被打叫好，而是为什么那么多人在叫好，竟然找不准真正缘由。http://t.cn/8sjWopO"/>
    <n v="1"/>
    <x v="0"/>
    <x v="1"/>
    <x v="0"/>
    <x v="0"/>
    <x v="1"/>
  </r>
  <r>
    <s v="1775895885"/>
    <s v="新浪评论"/>
    <s v="北京"/>
    <s v="海淀区"/>
    <n v="595014"/>
    <n v="370"/>
    <n v="16635"/>
    <x v="0"/>
    <s v="新浪资讯产品，每日播报最新评论"/>
    <s v="B0I9de7sT"/>
    <x v="170"/>
    <x v="2"/>
    <s v="微博 weibo.com"/>
    <n v="2583"/>
    <n v="1748"/>
    <s v="http://ww1.sinaimg.cn/thumbnail/69da054dtw1efmv4r0q9ij20c80lqwgr.jpg"/>
    <s v="【环球时报：苍南城管遭围殴是全社会之耻】浙江苍南县群众聚集围殴5名城管。这一群体事件可谓社会各种“反官情绪”的爆发性宣泄。城管承担了城市管理最困难的一部分，整个社会对城管的体恤都不太够。城管的工作是为了民众利益。至于为了同政府作对而故意抹黑城管的人，应当知耻。http://t.cn/8sY5Pq8"/>
    <n v="1"/>
    <x v="0"/>
    <x v="1"/>
    <x v="0"/>
    <x v="0"/>
    <x v="1"/>
  </r>
  <r>
    <s v="1775895885"/>
    <s v="新浪评论"/>
    <s v="北京"/>
    <s v="海淀区"/>
    <n v="595014"/>
    <n v="370"/>
    <n v="16635"/>
    <x v="0"/>
    <s v="新浪资讯产品，每日播报最新评论"/>
    <s v="B0IjJ3Xpr"/>
    <x v="171"/>
    <x v="2"/>
    <s v="微博 weibo.com"/>
    <n v="2107"/>
    <n v="605"/>
    <s v="http://ww1.sinaimg.cn/thumbnail/69da054dtw1efmvw7e7enj20910b0q3t.jpg"/>
    <s v="【新京报：苍南冲突事件追责要“一碗水端平”】苍南冲突，苍南相关部门似乎侧重于突出城管受害。对于城管受伤披露详细，而对于被殴民众，则用“身体无大碍，情绪稳定”一笔带过。对于城管执法冲突，一些地方政府总将此归结于谣言传播，归结于民众不明真相，这显然是一种鸵鸟思维。http://t.cn/8sY5jUm"/>
    <n v="1"/>
    <x v="0"/>
    <x v="1"/>
    <x v="0"/>
    <x v="0"/>
    <x v="0"/>
  </r>
  <r>
    <s v="1775895885"/>
    <s v="新浪评论"/>
    <s v="北京"/>
    <s v="海淀区"/>
    <n v="595014"/>
    <n v="370"/>
    <n v="16635"/>
    <x v="0"/>
    <s v="新浪资讯产品，每日播报最新评论"/>
    <s v="B0IEYmx1I"/>
    <x v="172"/>
    <x v="2"/>
    <s v="微博 weibo.com"/>
    <n v="35"/>
    <n v="15"/>
    <m/>
    <s v="【浙江苍南城管被围殴事件媒体评论汇总】http://t.cn/8sYcamN"/>
    <n v="1"/>
    <x v="0"/>
    <x v="1"/>
    <x v="0"/>
    <x v="0"/>
    <x v="1"/>
  </r>
  <r>
    <s v="1775895885"/>
    <s v="新浪评论"/>
    <s v="北京"/>
    <s v="海淀区"/>
    <n v="595014"/>
    <n v="370"/>
    <n v="16635"/>
    <x v="0"/>
    <s v="新浪资讯产品，每日播报最新评论"/>
    <s v="B0J4n2Tkv"/>
    <x v="173"/>
    <x v="2"/>
    <s v="微博 weibo.com"/>
    <n v="118"/>
    <n v="129"/>
    <s v="http://ww1.sinaimg.cn/thumbnail/69da054dtw1efmz7lsxcgj20b40dv3yw.jpg"/>
    <s v="【北青报：比“围殴城管”更可怕的是什么】苍南官方透露，围殴城管事件的关键诱因，是有人散布“城管打死人”的谣言，由此点燃群众愤怒情绪。简单谴责“谣言”是容易的，造谣传谣者也自当受到法律制裁，但必须追问的是，一般人对这样的“谣言”，为何总是宁可信其有，不可信其无？http://t.cn/8sYtcpq"/>
    <n v="1"/>
    <x v="1"/>
    <x v="1"/>
    <x v="0"/>
    <x v="0"/>
    <x v="1"/>
  </r>
  <r>
    <s v="1938523582"/>
    <s v="宁波晚报"/>
    <s v="浙江"/>
    <s v="宁波"/>
    <n v="586567"/>
    <n v="351"/>
    <n v="58208"/>
    <x v="0"/>
    <s v="宁波晚报官方微博"/>
    <s v="B0zn9Dddf"/>
    <x v="174"/>
    <x v="1"/>
    <s v="宁波晚报网"/>
    <n v="9"/>
    <n v="19"/>
    <s v="http://ww4.sinaimg.cn/thumbnail/738b85bejw1eflseox5hmj208c0a4dhh.jpg"/>
    <s v="【被围殴5人不是城管，是&quot;临时工&quot;】昨天上午9点，浙江苍南灵溪镇城管与民众发生冲突被围。灵溪镇城管局法制科长介绍，当时有5人未撤离被围殴，从上午事发到下午民众被劝离，他们被围殴时间较长，有2人休克。这5人并非正式城管员工，而是城管临时叫来协助搬运的工人。via现代金报http://t.cn/8sjC7fS"/>
    <n v="1"/>
    <x v="0"/>
    <x v="1"/>
    <x v="1"/>
    <x v="1"/>
    <x v="1"/>
  </r>
  <r>
    <s v="1619962527"/>
    <s v="北京厨子"/>
    <s v="其他"/>
    <m/>
    <n v="570638"/>
    <n v="748"/>
    <n v="7494"/>
    <x v="3"/>
    <m/>
    <s v="B0wnUqbSA"/>
    <x v="175"/>
    <x v="1"/>
    <s v="微博 weibo.com"/>
    <n v="39"/>
    <n v="20"/>
    <m/>
    <s v="回复@防微杜谏: 用黑社会的手段对付老百姓。所以我对他们毫无任何同情心。 //@防微杜谏:做城管的朋友提醒我，碰到暴力执法千万别拍照，周围都是单位雇的社会闲散人员，打你没商量，事后临时工 //@北京厨子:回复@常州小鱼的微博: 2年前就如苍南那个拍照的人一样在北京被城管群殴哦。"/>
    <n v="0"/>
    <x v="0"/>
    <x v="1"/>
    <x v="1"/>
    <x v="0"/>
    <x v="1"/>
  </r>
  <r>
    <s v="1619962527"/>
    <s v="北京厨子"/>
    <s v="其他"/>
    <m/>
    <n v="570638"/>
    <n v="748"/>
    <n v="7494"/>
    <x v="3"/>
    <m/>
    <s v="B0BC1lbof"/>
    <x v="176"/>
    <x v="1"/>
    <s v="iPhone客户端"/>
    <n v="85"/>
    <n v="47"/>
    <m/>
    <s v="公知平时批评政府，五毛也好政府也好都非常不爽，气得牙痒恨不得把公知拉出去全突突了。但是苍南用砖头砸城管的老百姓基本不是微博用户。微博上像我这样的怂货只有城管被老百姓全歼之后才会冒着鼓动暴力的危险出来叫个好。陈胜吴广没在微博上。咬人的狗不叫。"/>
    <n v="1"/>
    <x v="0"/>
    <x v="1"/>
    <x v="0"/>
    <x v="0"/>
    <x v="1"/>
  </r>
  <r>
    <s v="1619962527"/>
    <s v="北京厨子"/>
    <s v="其他"/>
    <m/>
    <n v="570638"/>
    <n v="748"/>
    <n v="7494"/>
    <x v="3"/>
    <m/>
    <s v="B0BGIoXFB"/>
    <x v="177"/>
    <x v="1"/>
    <s v="微博 weibo.com"/>
    <n v="32"/>
    <n v="30"/>
    <m/>
    <s v="回复@月女69: 如果你不会统治，死的人命还会更多。苍南的乡亲难道是看了微博起来干死城管的？笑话。死于百姓之手，轻于鸿毛。 //@月女69:呸！死的都是人命，城管的门楼还是完好无损！"/>
    <n v="0"/>
    <x v="0"/>
    <x v="1"/>
    <x v="0"/>
    <x v="0"/>
    <x v="1"/>
  </r>
  <r>
    <s v="1676526491"/>
    <s v="东方卫报"/>
    <s v="江苏"/>
    <s v="南京"/>
    <n v="541180"/>
    <n v="1652"/>
    <n v="52175"/>
    <x v="0"/>
    <s v="南京《东方卫报》官方微博"/>
    <s v="B0zPeoxk2"/>
    <x v="178"/>
    <x v="1"/>
    <s v="媒体版微博"/>
    <n v="4"/>
    <n v="4"/>
    <m/>
    <s v="昨天，浙江苍南灵溪镇城管与民众发生冲突被围。苍南城管局法制科何科长说，从上午事发到下午警方劝离群众，5人遭围殴时间较长，其中两人休克。“这5名工作人员并不是正式员工，他们是城管临时叫来搬运占道物品的。”"/>
    <n v="0"/>
    <x v="0"/>
    <x v="1"/>
    <x v="0"/>
    <x v="1"/>
    <x v="1"/>
  </r>
  <r>
    <s v="1872666854"/>
    <s v="民生996"/>
    <s v="浙江"/>
    <s v="杭州"/>
    <n v="539561"/>
    <n v="717"/>
    <n v="33667"/>
    <x v="0"/>
    <s v="浙江广播电视集团FM996民生资讯广播、声动中国最佳互动电台"/>
    <s v="B0zFte6UN"/>
    <x v="179"/>
    <x v="1"/>
    <s v="搜狗高速浏览器"/>
    <n v="3"/>
    <n v="4"/>
    <m/>
    <s v="【浙江苍南被围殴5人不是城管，是“临时工”】昨日，苍南灵溪镇城管与民众发生冲突被围。苍南城管局法制科何科长说，当时有5人被围。从上午事发到下午警方劝离群众，5人遭围殴时间长，其中两人休克。“这5名工作人员并不是正式员工，他们是城管临时叫来搬运占道物品的。http://t.cn/8sjN2bL 现代金报"/>
    <n v="0"/>
    <x v="0"/>
    <x v="1"/>
    <x v="1"/>
    <x v="1"/>
    <x v="1"/>
  </r>
  <r>
    <s v="1663933725"/>
    <s v="平安温州"/>
    <s v="浙江"/>
    <s v="温州"/>
    <n v="522347"/>
    <n v="541"/>
    <n v="10822"/>
    <x v="4"/>
    <s v="温州市公安局"/>
    <s v="B0uKZ85Sk"/>
    <x v="180"/>
    <x v="0"/>
    <s v="iPhone客户端"/>
    <n v="47"/>
    <n v="53"/>
    <m/>
    <s v=" @人民日报  //@微博苍南:【灵溪城管执法中发生冲突后续：5位城管工作人员已送医院】 http://t.cn/8sjqTMz"/>
    <n v="0"/>
    <x v="0"/>
    <x v="1"/>
    <x v="0"/>
    <x v="0"/>
    <x v="1"/>
  </r>
  <r>
    <s v="1698784044"/>
    <s v="三秦都市报"/>
    <s v="陕西"/>
    <s v="西安"/>
    <n v="520452"/>
    <n v="580"/>
    <n v="10804"/>
    <x v="0"/>
    <s v="三秦都市报官方微博"/>
    <s v="B0zYwfsL0"/>
    <x v="181"/>
    <x v="1"/>
    <s v="微博 weibo.com"/>
    <n v="7"/>
    <n v="11"/>
    <s v="http://ww3.sinaimg.cn/thumbnail/6541632cjw1eflv24l6xjj20bz0joacu.jpg"/>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via 人民日报）"/>
    <n v="1"/>
    <x v="0"/>
    <x v="1"/>
    <x v="1"/>
    <x v="1"/>
    <x v="1"/>
  </r>
  <r>
    <s v="1657914910"/>
    <s v="烟台日报传媒集团"/>
    <s v="山东"/>
    <s v="烟台"/>
    <n v="518175"/>
    <n v="931"/>
    <n v="47155"/>
    <x v="0"/>
    <s v="烟台日报传媒集团"/>
    <s v="B0zZ8EmBF"/>
    <x v="182"/>
    <x v="1"/>
    <s v="微博 weibo.com"/>
    <n v="5"/>
    <n v="7"/>
    <s v="http://ww3.sinaimg.cn/thumbnail/62d1c61etw1eflv3zmq66j20bz0jowgk.jpg"/>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
    <n v="1"/>
    <x v="0"/>
    <x v="1"/>
    <x v="1"/>
    <x v="1"/>
    <x v="1"/>
  </r>
  <r>
    <s v="2458873097"/>
    <s v="新浪黑龙江"/>
    <s v="黑龙江"/>
    <s v="哈尔滨"/>
    <n v="514947"/>
    <n v="1999"/>
    <n v="13134"/>
    <x v="0"/>
    <s v="新浪黑龙江官方微博"/>
    <s v="B0uCAqCK8"/>
    <x v="183"/>
    <x v="0"/>
    <s v="微博 weibo.com"/>
    <n v="17"/>
    <n v="19"/>
    <s v="http://ww4.sinaimg.cn/thumbnail/928f6d09tw1efl7fijalvj20cc2feqg0.jpg"/>
    <s v="【城管执法时与过路群众冲突[吃惊]】今天上午，浙江苍南灵溪镇城管在整治占道经营时与一名过路群众发生冲突，冲突中该名群众受伤。经县人民医院医生全面检查，该伤者并无大碍。(via@新京报 )http://t.cn/8sjZsaz 图片血腥，请慎点！[生病]怎么又是城管？"/>
    <n v="1"/>
    <x v="0"/>
    <x v="1"/>
    <x v="0"/>
    <x v="0"/>
    <x v="0"/>
  </r>
  <r>
    <s v="2259661342"/>
    <s v="新浪江苏"/>
    <s v="江苏"/>
    <s v="南京"/>
    <n v="510179"/>
    <n v="1887"/>
    <n v="19516"/>
    <x v="0"/>
    <s v="新浪江苏官方微博"/>
    <s v="B0sVXtInU"/>
    <x v="184"/>
    <x v="0"/>
    <s v="微博 weibo.com"/>
    <n v="40"/>
    <n v="30"/>
    <s v="http://ww3.sinaimg.cn/thumbnail/86afb21egw1efkzz9chg1j20c82ii4ao.jpg"/>
    <s v="【曝浙江苍南城管打人引近千人围观】@苍南网微博：上午，苍南县灵溪镇城管打人至吐血，现在医院抢救，现场近千群众围困打人者。@若飞走监督：城管执法时与一女菜贩发生争执，一过路男子拿起手机拍照，城管见有人拍照，纠集四个参与执法的外地人，对该男子发起进攻，致其倒地吐血。http://t.cn/8sj7pkq"/>
    <n v="1"/>
    <x v="0"/>
    <x v="0"/>
    <x v="0"/>
    <x v="0"/>
    <x v="1"/>
  </r>
  <r>
    <s v="1895431523"/>
    <s v="大公報-大公網"/>
    <s v="香港"/>
    <s v="其他"/>
    <n v="502485"/>
    <n v="999"/>
    <n v="14276"/>
    <x v="0"/>
    <s v="大公网官方微博"/>
    <s v="B0IXjpoKW"/>
    <x v="185"/>
    <x v="2"/>
    <s v="媒体版微博"/>
    <n v="38"/>
    <n v="36"/>
    <m/>
    <s v="【“一碗水端平”】官方强调是因为“城管打人致死”的谣言传播，导致人群聚集，事态扩大。苍南本地不少人则对城管“临时工”非常反感。对于城管执法频频燃起街头冲突的火苗，一些地方政府总将此归结于谣言的传播，归结于民众不明真相。"/>
    <n v="0"/>
    <x v="0"/>
    <x v="0"/>
    <x v="1"/>
    <x v="0"/>
    <x v="1"/>
  </r>
  <r>
    <s v="1895431523"/>
    <s v="大公報-大公網"/>
    <s v="香港"/>
    <s v="其他"/>
    <n v="502484"/>
    <n v="999"/>
    <n v="14276"/>
    <x v="0"/>
    <s v="大公网官方微博"/>
    <s v="B0zGv1677"/>
    <x v="186"/>
    <x v="1"/>
    <s v="360浏览器超速版"/>
    <n v="57"/>
    <n v="39"/>
    <m/>
    <s v="【被围殴的“临时工”】苍南城管打人后被民众围殴，2人重伤。官方回应“系临时工”……[奥特曼]http://t.cn/8sjowwT"/>
    <n v="0"/>
    <x v="0"/>
    <x v="0"/>
    <x v="1"/>
    <x v="0"/>
    <x v="1"/>
  </r>
  <r>
    <s v="1750935105"/>
    <s v="温州草根新闻"/>
    <s v="浙江"/>
    <s v="温州"/>
    <n v="472736"/>
    <n v="0"/>
    <n v="34618"/>
    <x v="3"/>
    <m/>
    <s v="B0uWfBLhD"/>
    <x v="187"/>
    <x v="0"/>
    <s v="微博 weibo.com"/>
    <n v="123"/>
    <n v="236"/>
    <m/>
    <s v="【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n v="0"/>
    <x v="0"/>
    <x v="1"/>
    <x v="0"/>
    <x v="1"/>
    <x v="1"/>
  </r>
  <r>
    <s v="1667942985"/>
    <s v="东广新闻台"/>
    <s v="上海"/>
    <s v="长宁区"/>
    <n v="464295"/>
    <n v="221"/>
    <n v="29042"/>
    <x v="0"/>
    <s v="东广新闻台，中国大陆第一家类型化纯新闻电台。"/>
    <s v="B0ziLrK67"/>
    <x v="188"/>
    <x v="1"/>
    <s v="微博 weibo.com"/>
    <n v="5"/>
    <n v="7"/>
    <m/>
    <s v="#东广快讯#【温州苍南城管与群众发生冲突，2名城管人员伤情危重】昨天下午，浙江温州苍南县发生城管人员与群众冲突事件，受伤群众黄某经医院诊断已没有大碍，5名被困城管人员有两人创伤性失血性休克，目前情况危重，正组织抢救。via新华社中国网事"/>
    <n v="1"/>
    <x v="0"/>
    <x v="1"/>
    <x v="0"/>
    <x v="1"/>
    <x v="1"/>
  </r>
  <r>
    <s v="2050690913"/>
    <s v="东南商报"/>
    <s v="浙江"/>
    <s v="宁波"/>
    <n v="438330"/>
    <n v="466"/>
    <n v="51675"/>
    <x v="0"/>
    <s v="东南商报官方微博"/>
    <s v="B0zFhoFu5"/>
    <x v="189"/>
    <x v="1"/>
    <s v="iPhone客户端"/>
    <n v="12"/>
    <n v="20"/>
    <s v="http://ww3.sinaimg.cn/thumbnail/7a3b0f61jw1efltomenxoj20c80gaacv.jpg"/>
    <s v="【浙江苍南被围殴5人不是城管，是“临时工”】19日，浙江苍南灵溪镇城管与民众发生冲突被围。苍南城管局法制科何科长说，当时有5人被围。5人遭围殴时间较长，其中两人休克。“这5名工作人员并不是正式员工，他们是城管临时叫来搬运占道物品的。”http://t.cn/8sjXBYm人民日报"/>
    <n v="1"/>
    <x v="0"/>
    <x v="1"/>
    <x v="1"/>
    <x v="1"/>
    <x v="1"/>
  </r>
  <r>
    <s v="1403611582"/>
    <s v="市场星报"/>
    <s v="安徽"/>
    <s v="合肥"/>
    <n v="436605"/>
    <n v="994"/>
    <n v="40344"/>
    <x v="0"/>
    <s v="安徽《市场星报》官方微博"/>
    <s v="B0uVjbNc1"/>
    <x v="190"/>
    <x v="0"/>
    <s v="媒体版微博"/>
    <n v="7"/>
    <n v="2"/>
    <m/>
    <s v="【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
    <n v="0"/>
    <x v="0"/>
    <x v="1"/>
    <x v="0"/>
    <x v="1"/>
    <x v="1"/>
  </r>
  <r>
    <s v="1403611582"/>
    <s v="市场星报"/>
    <s v="安徽"/>
    <s v="合肥"/>
    <n v="436605"/>
    <n v="994"/>
    <n v="40344"/>
    <x v="0"/>
    <s v="安徽《市场星报》官方微博"/>
    <s v="B0zKf4vMV"/>
    <x v="191"/>
    <x v="1"/>
    <s v="媒体版微博"/>
    <n v="2"/>
    <n v="4"/>
    <m/>
    <s v="【浙江苍南被围殴5人不是城管，是“临时工”】19日，浙江苍南灵溪镇城管与民众发生冲突被围。苍南城管局法制科何科长说，当时有5人被围。从事发到下午警方劝离群众，5人遭围殴时间较长，两人休克。“这5名工作人员并不是正式员工，他们是城管临时叫来搬运占道物品的。”http://t.cn/8sjXBYm现代金报"/>
    <n v="0"/>
    <x v="0"/>
    <x v="1"/>
    <x v="1"/>
    <x v="1"/>
    <x v="1"/>
  </r>
  <r>
    <s v="2195600811"/>
    <s v="当代生活报"/>
    <s v="广西"/>
    <m/>
    <n v="430025"/>
    <n v="608"/>
    <n v="46291"/>
    <x v="0"/>
    <s v="当代生活报官方微博"/>
    <s v="B0vcH4y5e"/>
    <x v="192"/>
    <x v="0"/>
    <s v="360浏览器超速版"/>
    <n v="4"/>
    <n v="3"/>
    <s v="http://ww3.sinaimg.cn/thumbnail/82de35abjw1efla037qhrj20c81z74ac.jpg"/>
    <s v="【浙江温州发生城管与群众冲突】据新华社，4月19日上午9时许，浙江温州苍南县灵溪镇城管人员在整治占道经营时，与一名过路拍照的男子发生冲突，冲突中该男子受伤。110接警后对现场进行处置。伤者被送到县人民医院，院方称伤者并无大碍，正在留院观察治疗。苍南县正在对此事件进行调查。t.cn/8sj4OUh"/>
    <n v="1"/>
    <x v="0"/>
    <x v="1"/>
    <x v="0"/>
    <x v="0"/>
    <x v="0"/>
  </r>
  <r>
    <s v="2195600811"/>
    <s v="当代生活报"/>
    <s v="广西"/>
    <m/>
    <n v="430025"/>
    <n v="608"/>
    <n v="46291"/>
    <x v="0"/>
    <s v="当代生活报官方微博"/>
    <s v="B0vh8u5jy"/>
    <x v="193"/>
    <x v="0"/>
    <s v="360浏览器超速版"/>
    <n v="1"/>
    <n v="6"/>
    <m/>
    <s v="【浙江苍南2名被困城管失血性休克 病情危重】据苍南新闻网报道，2名城管人员创伤性失血性休克，目前病情危重，正组织抢救；3名工作人员多处软组织受伤，正接受治疗。今日苍南城管与民众黄某发生冲突，黄某受伤，5名城管被民众围堵打伤。http://t.cn/8sj5lyp"/>
    <n v="0"/>
    <x v="0"/>
    <x v="1"/>
    <x v="0"/>
    <x v="1"/>
    <x v="1"/>
  </r>
  <r>
    <s v="2647971081"/>
    <s v="燕赵晚报"/>
    <s v="河北"/>
    <s v="石家庄"/>
    <n v="424720"/>
    <n v="778"/>
    <n v="12950"/>
    <x v="0"/>
    <s v="《燕赵晚报》官方微博"/>
    <s v="B0zWH5u0I"/>
    <x v="194"/>
    <x v="1"/>
    <s v="微博 weibo.com"/>
    <n v="5"/>
    <n v="6"/>
    <s v="http://ww2.sinaimg.cn/thumbnail/9dd4d509tw1efluxjyhmvj20c80gc40q.jpg"/>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XBYm"/>
    <n v="1"/>
    <x v="0"/>
    <x v="1"/>
    <x v="1"/>
    <x v="1"/>
    <x v="1"/>
  </r>
  <r>
    <s v="1732802301"/>
    <s v="河南交通广播"/>
    <s v="河南"/>
    <s v="郑州"/>
    <n v="423945"/>
    <n v="365"/>
    <n v="12206"/>
    <x v="0"/>
    <s v="河南交通广播官方微博"/>
    <s v="B0HNIwrlb"/>
    <x v="195"/>
    <x v="2"/>
    <s v="搜狗高速浏览器"/>
    <n v="8"/>
    <n v="2"/>
    <s v="http://ww4.sinaimg.cn/thumbnail/674876fdtw1efmtm7axaxj20ca0fcdi8.jpg"/>
    <s v="#一路听天下#早~河南交通广播法律援助中心成立，为车友免费提供交通事故的法律咨询，帮您维权！[给力][给力]节目关注：文化路围挡设置完成，交通压力骤增；浙江温州城管暴力伤人，回应系临时工；刘汉等36人涉黑案一审休庭；韩国客轮沉没已致58人死亡；舌尖2引发吃货追捧。[推荐]微信联系河南交通广播！"/>
    <n v="1"/>
    <x v="0"/>
    <x v="1"/>
    <x v="1"/>
    <x v="0"/>
    <x v="1"/>
  </r>
  <r>
    <s v="1671068657"/>
    <s v="东南快报"/>
    <s v="福建"/>
    <s v="福州"/>
    <n v="418043"/>
    <n v="1351"/>
    <n v="29641"/>
    <x v="0"/>
    <s v="福建《东南快报》官方微博"/>
    <s v="B0vofDh2c"/>
    <x v="196"/>
    <x v="0"/>
    <s v="iPhone客户端"/>
    <n v="19"/>
    <n v="28"/>
    <m/>
    <s v="【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
    <n v="0"/>
    <x v="0"/>
    <x v="1"/>
    <x v="0"/>
    <x v="1"/>
    <x v="1"/>
  </r>
  <r>
    <s v="1671068657"/>
    <s v="东南快报"/>
    <s v="福建"/>
    <s v="福州"/>
    <n v="418043"/>
    <n v="1351"/>
    <n v="29641"/>
    <x v="0"/>
    <s v="福建《东南快报》官方微博"/>
    <s v="B0zEVzMUL"/>
    <x v="197"/>
    <x v="1"/>
    <s v="微博 weibo.com"/>
    <n v="30"/>
    <n v="40"/>
    <s v="http://ww3.sinaimg.cn/thumbnail/639a7bf1gw1eflto4tfsmj20ey0qoq4a.jpg"/>
    <s v="【浙江苍南：5名遭围殴城管系临时工】19日，浙江苍南灵溪镇城管执法时将一名拍照群众打倒后，引发群众围堵城管执法车辆。5名城管被打伤，其中两人休克、伤情危重。苍南城管局法制科何科长说，“这5名工作人员并不是正式员工，他们是城管临时叫来搬运占道物品的。”http://t.cn/8sjNCd3 #又是临时工#"/>
    <n v="1"/>
    <x v="0"/>
    <x v="1"/>
    <x v="1"/>
    <x v="1"/>
    <x v="1"/>
  </r>
  <r>
    <s v="1677991972"/>
    <s v="晶报"/>
    <s v="广东"/>
    <s v="深圳"/>
    <n v="411079"/>
    <n v="1159"/>
    <n v="42929"/>
    <x v="0"/>
    <s v="深圳晶报官方微博"/>
    <s v="B0uuz85Cw"/>
    <x v="198"/>
    <x v="0"/>
    <s v="微博 weibo.com"/>
    <n v="13"/>
    <n v="14"/>
    <s v="http://ww2.sinaimg.cn/thumbnail/64042024gw1efl6uv2v5dj20c52fy7g2.jpg"/>
    <s v="【浙江温州苍南因城管打人引发冲突】@微博苍南 通报：4月19日上午9时许，灵溪镇城管在在整治占道经营时与一名过路群众发生冲突，冲突中该名群众受伤。随后，110赶到现场，120将伤员送到县人民医院治疗，经医生全面检查伤者并无大碍，情绪稳定，目前留院观察。"/>
    <n v="1"/>
    <x v="0"/>
    <x v="0"/>
    <x v="0"/>
    <x v="0"/>
    <x v="0"/>
  </r>
  <r>
    <s v="1663073073"/>
    <s v="天府早报"/>
    <s v="四川"/>
    <s v="成都"/>
    <n v="405681"/>
    <n v="672"/>
    <n v="42946"/>
    <x v="0"/>
    <s v="天府早报官博"/>
    <s v="B0tUSxgPY"/>
    <x v="199"/>
    <x v="0"/>
    <s v="微博 weibo.com"/>
    <n v="10"/>
    <n v="8"/>
    <s v="http://ww2.sinaimg.cn/thumbnail/63207b31gw1efl4bi4vitj20c82iitkv.jpg"/>
    <s v="【网友：温州苍南县城管打人引发民众围观】@苍南网微博：网友爆料：上午，苍南县灵溪镇城管打人至吐血，现场近千群众围困打人者。@若飞走监督：城管执法时与一女菜贩发生争执，一过路男子拿起手机拍照，城管见有人拍照，对该男子发起进攻，致其倒地吐血。via@温州都市报"/>
    <n v="1"/>
    <x v="0"/>
    <x v="0"/>
    <x v="0"/>
    <x v="0"/>
    <x v="1"/>
  </r>
  <r>
    <s v="1663073073"/>
    <s v="天府早报"/>
    <s v="四川"/>
    <s v="成都"/>
    <n v="405681"/>
    <n v="672"/>
    <n v="42946"/>
    <x v="0"/>
    <s v="天府早报官博"/>
    <s v="B0zWWt6in"/>
    <x v="200"/>
    <x v="1"/>
    <s v="FaWave"/>
    <n v="3"/>
    <n v="20"/>
    <s v="http://ww2.sinaimg.cn/thumbnail/63207b31jw1efluyfdqq4j208c0a4abp.jpg"/>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XBYm"/>
    <n v="1"/>
    <x v="0"/>
    <x v="1"/>
    <x v="1"/>
    <x v="1"/>
    <x v="1"/>
  </r>
  <r>
    <s v="1740557654"/>
    <s v="金鹰955电台"/>
    <s v="湖南"/>
    <s v="长沙"/>
    <n v="382163"/>
    <n v="417"/>
    <n v="30772"/>
    <x v="0"/>
    <s v="湖南金鹰955电台官方微博"/>
    <s v="B0uYUwmiR"/>
    <x v="201"/>
    <x v="0"/>
    <m/>
    <n v="1"/>
    <n v="1"/>
    <m/>
    <s v="//@人民日报:【冲突事起当事人对城管执法拍照】据苍南新闻网，上午9时许，灵溪镇城管局组织人员在大门路与康乐路交叉口执法时，要求商户按规定摆放物品，停止占道经营，该商户不予配合。期间，黄某刚好路过此地，并用手机进行拍照，“在执法人员要求其停止拍照行为无果后，双方发生冲突。”"/>
    <n v="0"/>
    <x v="0"/>
    <x v="1"/>
    <x v="0"/>
    <x v="0"/>
    <x v="1"/>
  </r>
  <r>
    <s v="1740557654"/>
    <s v="金鹰955电台"/>
    <s v="湖南"/>
    <s v="长沙"/>
    <n v="382163"/>
    <n v="417"/>
    <n v="30772"/>
    <x v="0"/>
    <s v="湖南金鹰955电台官方微博"/>
    <s v="B0uZZlm3W"/>
    <x v="202"/>
    <x v="0"/>
    <s v="三星GALAXY S4"/>
    <n v="5"/>
    <n v="7"/>
    <s v="http://ww3.sinaimg.cn/thumbnail/67becd56jw1efl92gsc0ij20c80ltgmp.jpg"/>
    <s v="【浙江温州发生城管与群众冲突】据@新华社中国网事 ，4月19日上午9时许，浙江温州苍南县灵溪镇城管人员在整治占道经营时，与一名过路拍照的男子发生冲突，冲突中该男子受伤。受伤的5位城管已送医院。经诊断，2名创伤性失血性休克，目前病情危重，正组织抢救；3名工作人员多处软组织受伤，正接受治疗。"/>
    <n v="1"/>
    <x v="0"/>
    <x v="1"/>
    <x v="0"/>
    <x v="1"/>
    <x v="1"/>
  </r>
  <r>
    <s v="1735047885"/>
    <s v="大鹏看天下"/>
    <s v="北京"/>
    <s v="朝阳区"/>
    <n v="347443"/>
    <n v="947"/>
    <n v="23973"/>
    <x v="1"/>
    <s v="河南广电-映象网 内容主编"/>
    <s v="B0AcWqz8U"/>
    <x v="203"/>
    <x v="1"/>
    <s v="小米手机2"/>
    <n v="109"/>
    <n v="37"/>
    <m/>
    <s v="不仅是温州，全国都是这样，临时工许多就是打手地痞流氓。//@GeorgeYu_Fitness: 问问温州当地人就知道：城管或街道这样的单位，正式工多半是普通人家的孩子努力考上的编制，临时工都是领导的关系户，不上班，只打卡，有自己的本职工作，比正式工牛气得多。"/>
    <n v="0"/>
    <x v="0"/>
    <x v="1"/>
    <x v="1"/>
    <x v="0"/>
    <x v="1"/>
  </r>
  <r>
    <s v="1735047885"/>
    <s v="大鹏看天下"/>
    <s v="北京"/>
    <s v="朝阳区"/>
    <n v="347437"/>
    <n v="947"/>
    <n v="23972"/>
    <x v="1"/>
    <s v="河南广电-映象网 内容主编"/>
    <s v="B0zCBhUIs"/>
    <x v="204"/>
    <x v="1"/>
    <s v="UC浏览器电脑版"/>
    <n v="252"/>
    <n v="157"/>
    <s v="http://ww2.sinaimg.cn/thumbnail/676abacdtw1eflthr22qlj20hs0npn1f.jpg"/>
    <s v="浙江温州市苍南县城管局法制科回应：4月19日，引发群体性事件的5个打人者都不是正式城管人员，他们是城管叫过来协助搬运占道物品的临时工。[伤心]"/>
    <n v="1"/>
    <x v="0"/>
    <x v="1"/>
    <x v="1"/>
    <x v="0"/>
    <x v="1"/>
  </r>
  <r>
    <s v="1735047885"/>
    <s v="大鹏看天下"/>
    <s v="北京"/>
    <s v="朝阳区"/>
    <n v="347437"/>
    <n v="947"/>
    <n v="23972"/>
    <x v="1"/>
    <s v="河南广电-映象网 内容主编"/>
    <s v="B0zW6anJI"/>
    <x v="205"/>
    <x v="1"/>
    <s v="荣耀3C"/>
    <n v="254"/>
    <n v="96"/>
    <s v="http://ww2.sinaimg.cn/thumbnail/676abacdjw1efluvlmnkuj20hs0npwir.jpg"/>
    <s v="从暴力开始，到暴力终结。4月19日，浙江温州苍南县又发生一起城管打人事件，只不过，这次打人者被群众打得更惨。平时，各种不满情绪积压着，一丁点火星就会引爆。最后，官方又祭出“临时工”万能法宝，怎么会得到信任？毛主席教育我们：枪杆子里面出政权。换句话说——没处讲道理，那就用拳头来说话。"/>
    <n v="1"/>
    <x v="0"/>
    <x v="0"/>
    <x v="1"/>
    <x v="0"/>
    <x v="1"/>
  </r>
  <r>
    <s v="1735047885"/>
    <s v="大鹏看天下"/>
    <s v="北京"/>
    <s v="朝阳区"/>
    <n v="347437"/>
    <n v="947"/>
    <n v="23972"/>
    <x v="1"/>
    <s v="河南广电-映象网 内容主编"/>
    <s v="B0APN0glh"/>
    <x v="206"/>
    <x v="1"/>
    <s v="小米手机2"/>
    <n v="183"/>
    <n v="100"/>
    <s v="http://ww3.sinaimg.cn/thumbnail/676abacdjw1eflyqivhlgj20ic0ogq4v.jpg"/>
    <s v="【官方辟谣：口腔出血，不是吐血！[good]】浙江温州苍南县宣传部门称，4月19日被城管打伤的男子，伤情并无大碍，情绪稳定。苍南县人民医院医务科黄小艺科长也说，被打者黄先生伤情稳定，无生命危险，网传黄先生被打得吐血，情况不属实，他确实嘴外有血，但只是口腔黏膜破裂导致出血，不是吐血。[汗]"/>
    <n v="1"/>
    <x v="0"/>
    <x v="1"/>
    <x v="0"/>
    <x v="0"/>
    <x v="0"/>
  </r>
  <r>
    <s v="1735047885"/>
    <s v="大鹏看天下"/>
    <s v="北京"/>
    <s v="朝阳区"/>
    <n v="347437"/>
    <n v="947"/>
    <n v="23972"/>
    <x v="1"/>
    <s v="河南广电-映象网 内容主编"/>
    <s v="B0DT9sDmL"/>
    <x v="207"/>
    <x v="1"/>
    <s v="荣耀3C"/>
    <n v="25"/>
    <n v="33"/>
    <m/>
    <s v="4.19城管打人事件，浙江温州苍南县政府很可能又造“官谣”了。截然矛盾的对比性消息，稍候发布。[弱]"/>
    <n v="1"/>
    <x v="0"/>
    <x v="0"/>
    <x v="0"/>
    <x v="0"/>
    <x v="1"/>
  </r>
  <r>
    <s v="1405603123"/>
    <s v="吴法天"/>
    <s v="北京"/>
    <s v="朝阳区"/>
    <n v="346212"/>
    <n v="1748"/>
    <n v="13851"/>
    <x v="1"/>
    <s v="学者、律师"/>
    <s v="B0IoMilsy"/>
    <x v="208"/>
    <x v="2"/>
    <s v="新浪博客"/>
    <n v="276"/>
    <n v="175"/>
    <m/>
    <s v="发表了博文 《城管的妖魔化标签》 -  4月20日上午，浙江苍南县因为城管执法发生了一起规模较大的群体性事件，轰动了整个网络。城管问题本来就很敏感，而这次又涉及到“城管打人”，似乎激起了难以压制的民愤 http://t.cn/8sYtAOL"/>
    <n v="1"/>
    <x v="0"/>
    <x v="0"/>
    <x v="0"/>
    <x v="0"/>
    <x v="1"/>
  </r>
  <r>
    <s v="1043320390"/>
    <s v="半岛晨报"/>
    <s v="辽宁"/>
    <s v="大连"/>
    <n v="340730"/>
    <n v="527"/>
    <n v="79217"/>
    <x v="0"/>
    <s v="半岛晨报官方微博"/>
    <s v="B0zXlgSIt"/>
    <x v="209"/>
    <x v="1"/>
    <s v="微博 weibo.com"/>
    <n v="14"/>
    <n v="21"/>
    <s v="http://ww1.sinaimg.cn/thumbnail/3e2fce46tw1efluw6vneqj20c50k50uw.jpg"/>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via人民日报"/>
    <n v="1"/>
    <x v="0"/>
    <x v="1"/>
    <x v="1"/>
    <x v="1"/>
    <x v="1"/>
  </r>
  <r>
    <s v="1803570001"/>
    <s v="陈有西"/>
    <s v="浙江"/>
    <s v="杭州"/>
    <n v="339259"/>
    <n v="2244"/>
    <n v="24458"/>
    <x v="1"/>
    <s v="京衡律师董事长兼主任"/>
    <s v="B0v0wpOwj"/>
    <x v="210"/>
    <x v="0"/>
    <s v="腾讯新闻客户端"/>
    <n v="27"/>
    <n v="33"/>
    <m/>
    <s v="【苍南新闻网】灵溪镇黄某路过见城管治占路设摊拍照，起冲突被打伤住院。下午群众聚集五城管被打送医院。2名失血性休克，病情危重，正组织抢救；3名工作人员多处软组织受伤，正接受治疗。 // #我在看新闻# 《苍南2名被困城管失血性休克》 http://t.cn/8sjt2SO 来自@腾讯新闻客户端"/>
    <n v="1"/>
    <x v="0"/>
    <x v="1"/>
    <x v="0"/>
    <x v="1"/>
    <x v="1"/>
  </r>
  <r>
    <s v="1581544960"/>
    <s v="蓉城往事stone"/>
    <s v="四川"/>
    <s v="成都"/>
    <n v="324592"/>
    <n v="2838"/>
    <n v="63845"/>
    <x v="1"/>
    <s v="成都青年全媒体中心理事青椒网总编GCC四川分站站长"/>
    <s v="B0ApKbMcH"/>
    <x v="211"/>
    <x v="1"/>
    <s v="微博 weibo.com"/>
    <n v="2"/>
    <n v="0"/>
    <m/>
    <s v="呵呵。。。//@采踩: #苍南暴力事件#城管和老百姓同样拥有人权，城管执法合理，打人违法，老百姓都看不惯这种行为，但是打伤城管也属违法行为 //@丁来峰:在这个事情上谴责苍南群众的，有所谓的法律砖家、理智装逼犯、城管雇用五毛，这三个群体的言论，真是无耻好笑。"/>
    <n v="0"/>
    <x v="0"/>
    <x v="1"/>
    <x v="0"/>
    <x v="0"/>
    <x v="1"/>
  </r>
  <r>
    <s v="1581544960"/>
    <s v="蓉城往事stone"/>
    <s v="四川"/>
    <s v="成都"/>
    <n v="324592"/>
    <n v="2838"/>
    <n v="63845"/>
    <x v="1"/>
    <s v="成都青年全媒体中心理事青椒网总编GCC四川分站站长"/>
    <s v="B0DiRDaEk"/>
    <x v="212"/>
    <x v="1"/>
    <s v="新浪长微博"/>
    <n v="0"/>
    <n v="0"/>
    <m/>
    <s v="看《浙江苍南城管被打：穿制服者跑掉 没穿者遭围攻》一文，官方通报案情、目击者的讲述，总有一些让我们可以去思考的东西。城管执法，到底该怎么样执法？占道经营，如果要说，多少城市占了盲道？路人拍照，如果拍照是告诉大家城管文明执法呢？到底能不能拍？ http://t.cn/8sjDgY5"/>
    <n v="1"/>
    <x v="0"/>
    <x v="1"/>
    <x v="0"/>
    <x v="0"/>
    <x v="1"/>
  </r>
  <r>
    <s v="2726406013"/>
    <s v="郑州人民广播电台"/>
    <s v="河南"/>
    <s v="郑州"/>
    <n v="313376"/>
    <n v="652"/>
    <n v="28453"/>
    <x v="0"/>
    <s v="郑州人民广播电台官方微博"/>
    <s v="B0zOuwM3S"/>
    <x v="213"/>
    <x v="1"/>
    <s v="360浏览器超速版"/>
    <n v="3"/>
    <n v="2"/>
    <s v="http://ww2.sinaimg.cn/thumbnail/a281a77dtw1efltu54z2yj208c0a475z.jpg"/>
    <s v="【浙江苍南被围殴5人实为城管叫来协助搬运工人】昨天上午9点，温州苍南灵溪镇城管执法时将一拍照群众打倒，引群众围殴，5名城管被打伤，其中2人休克、伤情危重。灵溪镇城管局法制科长介绍，这5人并非正式城管员工，而是临时叫来协助搬运的工人，事发时未撤离出来。http://t.cn/8sjpduO （现代金报）"/>
    <n v="1"/>
    <x v="0"/>
    <x v="1"/>
    <x v="0"/>
    <x v="1"/>
    <x v="1"/>
  </r>
  <r>
    <s v="1887802145"/>
    <s v="百度新闻"/>
    <s v="北京"/>
    <s v="海淀区"/>
    <n v="310364"/>
    <n v="298"/>
    <n v="21779"/>
    <x v="5"/>
    <s v="百度新闻官方微博"/>
    <s v="B0tyug64G"/>
    <x v="214"/>
    <x v="0"/>
    <s v="微博 weibo.com"/>
    <n v="7"/>
    <n v="9"/>
    <s v="http://ww4.sinaimg.cn/thumbnail/70859321tw1efl2q3o037j20ha0asjt9.jpg"/>
    <s v="【曝温州城管打人引千人围观】上午9点左右，灵溪镇城管在整治占道经营时与一名群众发生冲突，该名群众受伤。网友爆料，之后城管被围堵，躲入中巴车内，围堵人数已增至千人。随后，110赶到现场，对情况进行处置。http://t.cn/8slkbus更多资讯请使用百度新闻客户端。http://t.cn/zYqguBK"/>
    <n v="1"/>
    <x v="0"/>
    <x v="0"/>
    <x v="0"/>
    <x v="0"/>
    <x v="1"/>
  </r>
  <r>
    <s v="1454884585"/>
    <s v="雾满拦江"/>
    <s v="北京"/>
    <s v="东城区"/>
    <n v="284424"/>
    <n v="1966"/>
    <n v="8179"/>
    <x v="1"/>
    <s v="传统文化研究者"/>
    <s v="B0vS5psPR"/>
    <x v="215"/>
    <x v="1"/>
    <s v="微博 weibo.com"/>
    <n v="193"/>
    <n v="116"/>
    <s v="http://ww3.sinaimg.cn/thumbnail/56b7c6e9tw1eflcy5utecj20jd0wfagt.jpg"/>
    <s v="苍南城管打人事件：官方称：……黄某刚好路过此地，并用手机进行拍照，在执法人员要求其停止拍照行为无果后，双方发生冲突。冲突中，黄某受伤……看清楚没有？双方发生冲突，难道黄某边拍边冲突城管？明明是城官逞凶打人，编词造句颠倒黑白，官方你累不累呀，说句实话又不会死！http://t.cn/8sjbUuQ"/>
    <n v="1"/>
    <x v="0"/>
    <x v="0"/>
    <x v="0"/>
    <x v="0"/>
    <x v="1"/>
  </r>
  <r>
    <s v="1454884585"/>
    <s v="雾满拦江"/>
    <s v="北京"/>
    <s v="东城区"/>
    <n v="284424"/>
    <n v="1966"/>
    <n v="8179"/>
    <x v="1"/>
    <s v="传统文化研究者"/>
    <s v="B0zHV44RY"/>
    <x v="216"/>
    <x v="1"/>
    <s v="微博 weibo.com"/>
    <n v="15"/>
    <n v="10"/>
    <m/>
    <s v="话对明白人说，理对正常人讲。近日苍南城管事件，微博上有人把后续事情跟反日游行相提并论，这两件事内涵外延，没有丝毫重叠之处。人家说城门楼子你说机枪搂子，怎么往两边扭怎么说，最后谈的是完全不适用于事件本身的一个理论，理论总是正确的，现实却是狗血的，狗血现实应对的是简单常识，如此而已。"/>
    <n v="1"/>
    <x v="0"/>
    <x v="1"/>
    <x v="0"/>
    <x v="0"/>
    <x v="1"/>
  </r>
  <r>
    <s v="1454884585"/>
    <s v="雾满拦江"/>
    <s v="北京"/>
    <s v="东城区"/>
    <n v="284424"/>
    <n v="1966"/>
    <n v="8179"/>
    <x v="1"/>
    <s v="传统文化研究者"/>
    <s v="B0zNhcPLB"/>
    <x v="217"/>
    <x v="1"/>
    <s v="微博 weibo.com"/>
    <n v="67"/>
    <n v="38"/>
    <s v="http://ww3.sinaimg.cn/thumbnail/56b7c6e9tw1eflu9fkzdzj20jf0hljtv.jpg"/>
    <s v="我擦苍南大哥，你狠……浙江苍南5名遭围殴城管系临时搬运工。新闻称：苍南县城管局法制科何科长介绍说：据我了解，这5名城管工作人员并不是正式城管员工，他们是城管临时叫来协助搬运占道石块等物品的……唉，各位亲，以后替城管搬运可要留神了，成绩是城管的，身体可是自己的，http://t.cn/8sj66bl"/>
    <n v="1"/>
    <x v="0"/>
    <x v="1"/>
    <x v="0"/>
    <x v="0"/>
    <x v="1"/>
  </r>
  <r>
    <s v="1264138094"/>
    <s v="石小杰微博"/>
    <s v="北京"/>
    <m/>
    <n v="273679"/>
    <n v="1218"/>
    <n v="47631"/>
    <x v="1"/>
    <s v="中国煤矿文工团说唱团团长、著名相声演员"/>
    <s v="B0uAK44T7"/>
    <x v="218"/>
    <x v="0"/>
    <s v="分享按钮"/>
    <n v="7"/>
    <n v="0"/>
    <s v="http://ww4.sinaimg.cn/thumbnail/4b59376ejw1efl7au9f8kj20c80jfabq.jpg"/>
    <s v="【浙江苍南回应城管打人事件：被打者并无大碍 情绪稳定】人民网北京4月19日电 据苍南县官方微博@微博苍南消息，4月19日上午9时许，灵溪镇城管在灵溪镇大门路与康乐路路口整治占道经营时与一名过路群众发生冲突，冲突中该名群众受伤。随后，110赶到现场，对 （分享自 @凤凰网） http://t.cn/8sjZjon "/>
    <n v="1"/>
    <x v="0"/>
    <x v="0"/>
    <x v="0"/>
    <x v="0"/>
    <x v="0"/>
  </r>
  <r>
    <s v="1264138094"/>
    <s v="石小杰微博"/>
    <s v="北京"/>
    <m/>
    <n v="273679"/>
    <n v="1218"/>
    <n v="47631"/>
    <x v="1"/>
    <s v="中国煤矿文工团说唱团团长、著名相声演员"/>
    <s v="B0zbvqGXv"/>
    <x v="219"/>
    <x v="1"/>
    <s v="分享按钮"/>
    <n v="23"/>
    <n v="0"/>
    <s v="http://ww3.sinaimg.cn/thumbnail/4b59376ejw1eflrktimyej20c81v7gus.jpg"/>
    <s v="【浙江苍南5名遭围殴城管被曝系临时搬运工】5名城管人员并不是正式工，是城管临时叫来协助搬运占道石块物的。 （分享自 @凤凰网） http://t.cn/8sjamml "/>
    <n v="1"/>
    <x v="0"/>
    <x v="1"/>
    <x v="0"/>
    <x v="0"/>
    <x v="1"/>
  </r>
  <r>
    <s v="3164957712"/>
    <s v="中国网"/>
    <s v="北京"/>
    <s v="海淀区"/>
    <n v="273344"/>
    <n v="253"/>
    <n v="6275"/>
    <x v="0"/>
    <s v="中国网官方微博"/>
    <s v="B0Jtxf8oK"/>
    <x v="220"/>
    <x v="2"/>
    <s v="360浏览器超速版"/>
    <n v="5"/>
    <n v="5"/>
    <s v="http://ww4.sinaimg.cn/thumbnail/bca56c10gw1efn10adzn0j20hs08wjv6.jpg"/>
    <s v="【苍南冲突事件追责要“一碗水端平”】对于城管执法频起冲突，一些地方政府总归结于谣言的传播和民众不明真相。这显然是一种鸵鸟思维，不正视城管执法冲突背后的社会心理，不下决心用铁腕去约束城管执法，改善极度负面的城管职业形象，恐怕城管执法引发的街头冲突，将不会停止。http://t.cn/8sYqDT9"/>
    <n v="1"/>
    <x v="0"/>
    <x v="1"/>
    <x v="0"/>
    <x v="0"/>
    <x v="1"/>
  </r>
  <r>
    <s v="1068246700"/>
    <s v="南京零距离"/>
    <s v="江苏"/>
    <s v="南京"/>
    <n v="267474"/>
    <n v="824"/>
    <n v="31114"/>
    <x v="0"/>
    <s v="江苏广电总台城市频道新闻栏目官方微博"/>
    <s v="B0uWUFmEK"/>
    <x v="221"/>
    <x v="0"/>
    <s v="搜狗高速浏览器"/>
    <n v="26"/>
    <n v="47"/>
    <m/>
    <s v="//@人民日报: 【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 http://t.cn/8sjqTMz"/>
    <n v="0"/>
    <x v="0"/>
    <x v="1"/>
    <x v="0"/>
    <x v="1"/>
    <x v="1"/>
  </r>
  <r>
    <s v="1068246700"/>
    <s v="南京零距离"/>
    <s v="江苏"/>
    <s v="南京"/>
    <n v="267474"/>
    <n v="824"/>
    <n v="31114"/>
    <x v="0"/>
    <s v="江苏广电总台城市频道新闻栏目官方微博"/>
    <s v="B0A1h3erY"/>
    <x v="222"/>
    <x v="1"/>
    <s v="微博 weibo.com"/>
    <n v="135"/>
    <n v="149"/>
    <s v="http://ww2.sinaimg.cn/thumbnail/3fac26acgw1eflv97071dj20910b00tl.jpg"/>
    <s v="【浙江苍南发生城管与路人冲突事件 2名城管被围殴病情危重】19日上午，浙江苍南灵溪镇城管人员与市民黄某发生冲突，黄某受伤，引发群众围观，当时现场有5名城管工作人员遭围殴。经诊断，其中2名工作人员创伤性失血性休克，目前病情危重。官方回应称5人系临时工。via 浙江在线 http://t.cn/8sjIXSs"/>
    <n v="1"/>
    <x v="0"/>
    <x v="1"/>
    <x v="1"/>
    <x v="1"/>
    <x v="1"/>
  </r>
  <r>
    <s v="1068246700"/>
    <s v="南京零距离"/>
    <s v="江苏"/>
    <s v="南京"/>
    <n v="267474"/>
    <n v="824"/>
    <n v="31114"/>
    <x v="0"/>
    <s v="江苏广电总台城市频道新闻栏目官方微博"/>
    <s v="B0Ede7EGo"/>
    <x v="223"/>
    <x v="1"/>
    <s v="媒体版微博"/>
    <n v="19"/>
    <n v="35"/>
    <m/>
    <s v="【浙江苍南5名城管遭围殴续:已抓获10余名挑事者】浙江苍南灵溪镇镇长吴招鹏表示，“执法人员未与占道经营的商户发生冲突，而是和路过的黄某发生冲突。”据悉，事情发生后，公安机关已于第一时间对涉案人员进行及时调查抓捕，目前已抓捕十余名现场挑事的涉案人员。via新华日报http://t.cn/8sjsBa9"/>
    <n v="0"/>
    <x v="0"/>
    <x v="1"/>
    <x v="0"/>
    <x v="0"/>
    <x v="1"/>
  </r>
  <r>
    <s v="1584255432"/>
    <s v="点子正"/>
    <s v="辽宁"/>
    <s v="沈阳"/>
    <n v="264761"/>
    <n v="2997"/>
    <n v="41115"/>
    <x v="1"/>
    <s v="媒体人"/>
    <s v="B0uU66iFF"/>
    <x v="224"/>
    <x v="0"/>
    <s v="iPhone客户端"/>
    <n v="1418"/>
    <n v="638"/>
    <s v="http://ww3.sinaimg.cn/thumbnail/5e6dd1c8jw1efl8o878tlj20hs0qodkr.jpg"/>
    <s v="经诊断，2名工作人员创伤性失血性休克，目前病情危重，正组织抢救；3名工作人员多处软组织受伤，正接受治疗。苍南城管事件，城管伤情最新消息，会有那么多大V和媒体官V转发吗？[浮云]"/>
    <n v="1"/>
    <x v="0"/>
    <x v="1"/>
    <x v="0"/>
    <x v="1"/>
    <x v="1"/>
  </r>
  <r>
    <s v="1584255432"/>
    <s v="点子正"/>
    <s v="辽宁"/>
    <s v="沈阳"/>
    <n v="264761"/>
    <n v="2997"/>
    <n v="41115"/>
    <x v="1"/>
    <s v="媒体人"/>
    <s v="B0v2G06F0"/>
    <x v="225"/>
    <x v="0"/>
    <s v="iPhone客户端"/>
    <n v="58"/>
    <n v="35"/>
    <m/>
    <s v="苍南警方应对有问题，只想平息，未对暴徒依法惩处。 //@jeff长豆豆:这个我认为是公安处置失败，既然已经成这样为什么不迅速将人带离现场？人员一旦聚集事态就不好控制，这个需要提前预判，既然已经带车上且上烤了那么公安就有责任保护城管的安全，而不是放任群众殴打城管。"/>
    <n v="0"/>
    <x v="0"/>
    <x v="1"/>
    <x v="0"/>
    <x v="0"/>
    <x v="1"/>
  </r>
  <r>
    <s v="1584255432"/>
    <s v="点子正"/>
    <s v="辽宁"/>
    <s v="沈阳"/>
    <n v="264761"/>
    <n v="2997"/>
    <n v="41115"/>
    <x v="1"/>
    <s v="媒体人"/>
    <s v="B0vt97XQL"/>
    <x v="226"/>
    <x v="0"/>
    <s v="iPhone客户端"/>
    <n v="211"/>
    <n v="115"/>
    <s v="http://ww1.sinaimg.cn/thumbnail/5e6dd1c8jw1eflb66uu36j20hs0qo42u.jpg"/>
    <s v="@点子正 苍南事件点道为止。一，被打城管流血照片，让身体受伤城管再受伤是网络凶手。二，苍南事件被打和扒光的不是城管，而是这个体制。三，城管执法失措，媒体倾向误导，新媒体推波助澜，警方处置不力，政府应对失策，舆情失败好教材。四，城管黑与黑城管的必然。五，城管黑需诚管，黑城管须严管。"/>
    <n v="1"/>
    <x v="0"/>
    <x v="1"/>
    <x v="0"/>
    <x v="0"/>
    <x v="1"/>
  </r>
  <r>
    <s v="1584255432"/>
    <s v="点子正"/>
    <s v="辽宁"/>
    <s v="沈阳"/>
    <n v="264761"/>
    <n v="2997"/>
    <n v="41115"/>
    <x v="1"/>
    <s v="媒体人"/>
    <s v="B0vECpoiw"/>
    <x v="227"/>
    <x v="0"/>
    <s v="iPhone客户端"/>
    <n v="52"/>
    <n v="26"/>
    <m/>
    <s v="网事求是自干五，不站队只站对，自干五不是官方五毛，只为真相背书。苍南官方说明应更详尽，包括被打城管队员详细身份，临时工不是城管黑的挡贱牌。[浮云]"/>
    <n v="0"/>
    <x v="0"/>
    <x v="1"/>
    <x v="1"/>
    <x v="0"/>
    <x v="1"/>
  </r>
  <r>
    <s v="1584255432"/>
    <s v="点子正"/>
    <s v="辽宁"/>
    <s v="沈阳"/>
    <n v="264761"/>
    <n v="2997"/>
    <n v="41115"/>
    <x v="1"/>
    <s v="媒体人"/>
    <s v="B0A0hzWMk"/>
    <x v="228"/>
    <x v="1"/>
    <s v="iPhone客户端"/>
    <n v="140"/>
    <n v="37"/>
    <m/>
    <s v="回复@无为李爷:苍南事件，城管黑是偶遇，黑城管却是艳遇，大V公知官媒，通过骂城管发泄不满，城管是中国政府管理体制最薄弱环节，是微博时代社会动荡导火索[话筒]"/>
    <n v="0"/>
    <x v="0"/>
    <x v="1"/>
    <x v="0"/>
    <x v="0"/>
    <x v="1"/>
  </r>
  <r>
    <s v="1931704477"/>
    <s v="FM104襄阳之声"/>
    <s v="湖北"/>
    <s v="襄阳"/>
    <n v="263669"/>
    <n v="473"/>
    <n v="48693"/>
    <x v="0"/>
    <s v="襄阳新闻广播官方微博"/>
    <s v="B0ymRAUCP"/>
    <x v="229"/>
    <x v="1"/>
    <s v="360浏览器超速版"/>
    <n v="7"/>
    <n v="7"/>
    <s v="http://ww3.sinaimg.cn/thumbnail/7323789dgw1eflnyvn81zj20c80lqwgr.jpg"/>
    <s v="#104博闻天下#19日上午9点左右，浙江苍南灵溪镇城管人员与市民黄某发生冲突，黄某受伤，引发群众围观。后经医生诊断，黄某无大碍，留院观察。午后，有人在网上声称&quot;城管打人致死&quot;，致围观群众聚集，5名城管被围殴，其中2人病情危重。目前，公安部门已劝离群众，并对事件展开调查。"/>
    <n v="1"/>
    <x v="0"/>
    <x v="0"/>
    <x v="0"/>
    <x v="0"/>
    <x v="0"/>
  </r>
  <r>
    <s v="1931704477"/>
    <s v="FM104襄阳之声"/>
    <s v="湖北"/>
    <s v="襄阳"/>
    <n v="263669"/>
    <n v="473"/>
    <n v="48693"/>
    <x v="0"/>
    <s v="襄阳新闻广播官方微博"/>
    <s v="B0zFizwK5"/>
    <x v="230"/>
    <x v="1"/>
    <s v="iPhone客户端"/>
    <n v="1"/>
    <n v="4"/>
    <m/>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XBYm"/>
    <n v="0"/>
    <x v="0"/>
    <x v="1"/>
    <x v="1"/>
    <x v="1"/>
    <x v="1"/>
  </r>
  <r>
    <s v="1772190152"/>
    <s v="时代报"/>
    <s v="上海"/>
    <m/>
    <n v="260692"/>
    <n v="847"/>
    <n v="55875"/>
    <x v="0"/>
    <s v="《I时代报》官方微博"/>
    <s v="B0tIwzs0G"/>
    <x v="231"/>
    <x v="0"/>
    <s v="iPhone客户端"/>
    <n v="30"/>
    <n v="22"/>
    <s v="http://ww1.sinaimg.cn/thumbnail/69a179c8jw1efl3fsuiklj20c80ga0ty.jpg"/>
    <s v="【浙江温州苍南因城管打人引发冲突[吃惊]】@微博苍南 通报：2014年4月19日上午9时许，灵溪镇城管在在整治占道经营时与一名过路群众发生冲突，冲突中该名群众受伤。随后，110赶到现场，120将伤员送到县人民医院治疗，经医生全面检查伤者并无大碍，情绪稳定，目前留院观察。图@温州网 @萧江草根播报"/>
    <n v="1"/>
    <x v="0"/>
    <x v="0"/>
    <x v="0"/>
    <x v="0"/>
    <x v="0"/>
  </r>
  <r>
    <s v="1733974485"/>
    <s v="尼高纺织余师傅"/>
    <s v="江苏"/>
    <s v="常州"/>
    <n v="254052"/>
    <n v="1709"/>
    <n v="33357"/>
    <x v="1"/>
    <s v="常州尼高纺织品有限公司面料销售"/>
    <s v="B0zAlw6dj"/>
    <x v="232"/>
    <x v="1"/>
    <s v="微博 weibo.com"/>
    <n v="37"/>
    <n v="12"/>
    <s v="http://ww3.sinaimg.cn/thumbnail/675a59d5gw1efltbzbisxj20c84601kx.jpg"/>
    <s v="浙江苍南群众反击城管事件说明:1，大面积贪腐造成公信力彻底丧失，民怨暴戾之气飘荡在空中，任何一个事件都有可能成为导火索；2，强征强拆城管打人致死恶性事件层出不穷，坏人得到庇护，好人得到恶报，社会伦理秩序彻底毁坏；3，传统维稳思想依旧，未有制度创新。以暴制暴加剧社会严重对立！@于建嵘"/>
    <n v="1"/>
    <x v="0"/>
    <x v="0"/>
    <x v="0"/>
    <x v="0"/>
    <x v="1"/>
  </r>
  <r>
    <s v="1733974485"/>
    <s v="尼高纺织余师傅"/>
    <s v="江苏"/>
    <s v="常州"/>
    <n v="254052"/>
    <n v="1709"/>
    <n v="33357"/>
    <x v="1"/>
    <s v="常州尼高纺织品有限公司面料销售"/>
    <s v="B0AbYtUyf"/>
    <x v="233"/>
    <x v="1"/>
    <s v="优酷网连接分享"/>
    <n v="23"/>
    <n v="12"/>
    <s v="http://ww2.sinaimg.cn/thumbnail/675a59d5jw1eflw0xsybwj201h02oa9v.jpg"/>
    <s v="【视频：苍南城管打人被千人暴打疯狂掀车】1，大面积贪腐造成公信力彻底丧失，民怨极大，任何一个事件都有可能成为导火索；2，强征强拆城管打人致死恶性事件层出不穷，坏人得到庇护，好人得到恶报，社会伦理秩序完全毁坏；3，传统维稳思想依旧，以暴制暴加剧社会严重对立！ http://t.cn/8sjSl9K "/>
    <n v="1"/>
    <x v="0"/>
    <x v="0"/>
    <x v="0"/>
    <x v="0"/>
    <x v="1"/>
  </r>
  <r>
    <s v="1896650227"/>
    <s v="正义网"/>
    <s v="北京"/>
    <m/>
    <n v="252042"/>
    <n v="818"/>
    <n v="12420"/>
    <x v="0"/>
    <s v="最高人民检察院主管、检察日报社主办——正义网官方微博"/>
    <s v="B0zLazYCL"/>
    <x v="234"/>
    <x v="1"/>
    <s v="微博 weibo.com"/>
    <n v="13"/>
    <n v="11"/>
    <m/>
    <s v="【浙江苍南被围殴5人不是城管 是&quot;临时工&quot;】昨日苍南城管与民众黄某发生冲突，黄某受伤，5名城管被民众围堵打伤。灵溪镇城管局法制科长介绍，&quot;这5名城管工作人员并不是正式员工，他们是城管临时叫来协助搬运占道石块等物品的……以前我们也常常有叫这些临时工人来做搬运。&quot;(现代金报)http://t.cn/8sjXBYm"/>
    <n v="0"/>
    <x v="0"/>
    <x v="1"/>
    <x v="1"/>
    <x v="0"/>
    <x v="1"/>
  </r>
  <r>
    <s v="1896650227"/>
    <s v="正义网"/>
    <s v="北京"/>
    <m/>
    <n v="252042"/>
    <n v="818"/>
    <n v="12420"/>
    <x v="0"/>
    <s v="最高人民检察院主管、检察日报社主办——正义网官方微博"/>
    <s v="B0BDUnMQY"/>
    <x v="235"/>
    <x v="1"/>
    <s v="微博 weibo.com"/>
    <n v="2"/>
    <n v="0"/>
    <s v="http://ww1.sinaimg.cn/thumbnail/710c95f3gw1efm10t1hhxj20g00rzgp7.jpg"/>
    <s v="#正义网今日微信推荐#[话筒]1、部门利益成阻碍行政审批改革最大因素 背后隐藏腐败 2、浙江苍南城管局：被殴5人系临时工 3、媒体谈 | 触动利益比触动灵魂更难 4、博客 | 办案手记：正义的尺度 更多内容，关注正义网微信！http://t.cn/hB4MOe"/>
    <n v="1"/>
    <x v="0"/>
    <x v="1"/>
    <x v="1"/>
    <x v="0"/>
    <x v="1"/>
  </r>
  <r>
    <s v="2529650580"/>
    <s v="精简折子戏"/>
    <s v="海外"/>
    <m/>
    <n v="251908"/>
    <n v="129"/>
    <n v="1376"/>
    <x v="6"/>
    <m/>
    <s v="B0w31kc8k"/>
    <x v="236"/>
    <x v="1"/>
    <s v="华为Ascend P6"/>
    <n v="3"/>
    <n v="0"/>
    <m/>
    <s v="温州城管打人，引起民众围观T^T  你摆摊，叫破坏市容；他们砸摊，叫整顿市容。他打你，叫执法；他们打你，叫联合执法。你跑，叫畏罪潜逃；你不跑，叫妨碍公务。你防卫，叫故意伤人。你喊冤，叫社会不稳定因素，你上访，叫精神病……"/>
    <n v="1"/>
    <x v="0"/>
    <x v="0"/>
    <x v="0"/>
    <x v="0"/>
    <x v="1"/>
  </r>
  <r>
    <s v="2425315932"/>
    <s v="陕西天天网事"/>
    <s v="陕西"/>
    <s v="西安"/>
    <n v="249470"/>
    <n v="953"/>
    <n v="17299"/>
    <x v="0"/>
    <s v="陕西电视台都市青春频道网络互动资讯节目《天天晒网》"/>
    <s v="B0upKEQlC"/>
    <x v="237"/>
    <x v="0"/>
    <s v="搜狗高速浏览器"/>
    <n v="5"/>
    <n v="6"/>
    <s v="http://ww2.sinaimg.cn/thumbnail/908f625cjw1efl6im30trj20c80gctax.jpg"/>
    <s v="【浙江温州发生城管与群众冲突】据@新华社中国网事 ，4月19日上午9时许，浙江温州苍南县灵溪镇城管人员在整治占道经营时，与一名过路拍照的男子发生冲突，冲突中该男子受伤。110接警后对现场进行处置。伤者被送到县人民医院，院方称伤者并无大碍，正在留院观察治疗。苍南县正在对此事件进行调查。"/>
    <n v="1"/>
    <x v="0"/>
    <x v="1"/>
    <x v="0"/>
    <x v="0"/>
    <x v="0"/>
  </r>
  <r>
    <s v="2425315932"/>
    <s v="陕西天天网事"/>
    <s v="陕西"/>
    <s v="西安"/>
    <n v="249470"/>
    <n v="953"/>
    <n v="17299"/>
    <x v="0"/>
    <s v="陕西电视台都市青春频道网络互动资讯节目《天天晒网》"/>
    <s v="B0zZftBXl"/>
    <x v="238"/>
    <x v="1"/>
    <s v="微博 weibo.com"/>
    <n v="6"/>
    <n v="8"/>
    <m/>
    <s v="【5名遭围殴城管系临时工】昨日，温州苍南县灵溪镇发生一起城管与群众的冲突事件，苍南县城管局法制科何科长介绍说，被困的5名城管工作人员遭围殴时间比较长，伤势也较重，其中两人休克。这5人并不是正式城管员工，他们是城管临时叫来协助搬运占道石块等物品的。http://t.cn/8sjXBYm @青年时报"/>
    <n v="1"/>
    <x v="0"/>
    <x v="1"/>
    <x v="1"/>
    <x v="1"/>
    <x v="1"/>
  </r>
  <r>
    <s v="1856446532"/>
    <s v="江淮晨报"/>
    <s v="安徽"/>
    <s v="合肥"/>
    <n v="246083"/>
    <n v="829"/>
    <n v="36766"/>
    <x v="0"/>
    <s v="《江淮晨报》官方微博"/>
    <s v="B0zF2lGS6"/>
    <x v="239"/>
    <x v="1"/>
    <s v="微博 weibo.com"/>
    <n v="6"/>
    <n v="2"/>
    <s v="http://ww2.sinaimg.cn/thumbnail/6ea72044gw1efltog6jl2j20c81f846i.jpg"/>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XBYm"/>
    <n v="1"/>
    <x v="0"/>
    <x v="1"/>
    <x v="1"/>
    <x v="1"/>
    <x v="1"/>
  </r>
  <r>
    <s v="1367557270"/>
    <s v="北京酋长"/>
    <s v="北京"/>
    <s v="朝阳区"/>
    <n v="244935"/>
    <n v="390"/>
    <n v="13102"/>
    <x v="1"/>
    <s v="北京京锐优品教育集团董事长"/>
    <s v="B0zGiiSbJ"/>
    <x v="240"/>
    <x v="1"/>
    <s v="360浏览器超速版"/>
    <n v="17"/>
    <n v="8"/>
    <m/>
    <s v="4月19日，浙江苍南灵溪镇城管在灵溪大门路与康乐路路口整治占道经营时，与过路拍照的黄某发生冲突，致使黄某受伤。由此激怒了群众，在围攻城管人员时，数千人围观喝彩。评论：这已经不是个案现象了，值得中国政府深度反思了，否则就危险了！http://t.cn/8sj5lyp"/>
    <n v="1"/>
    <x v="0"/>
    <x v="1"/>
    <x v="0"/>
    <x v="0"/>
    <x v="1"/>
  </r>
  <r>
    <s v="1641428154"/>
    <s v="连鹏"/>
    <s v="河北"/>
    <s v="邯郸"/>
    <n v="237273"/>
    <n v="1476"/>
    <n v="13321"/>
    <x v="1"/>
    <s v="专栏作家"/>
    <s v="B0vurw5M7"/>
    <x v="241"/>
    <x v="0"/>
    <s v="iPad客户端"/>
    <n v="112"/>
    <n v="53"/>
    <m/>
    <s v="有人总说国人越来越冷漠了，但每当城管打人，总会有成百上千的民众“路见不平一声吼”，这足以说明城管如过街老鼠一般。以暴制暴不是办法，但对有些人来说却是没有办法的办法。对苍南城管打人事件，不想再评谁是谁非，就想问一句：究竟是小贩乱摆摊贻害社会深，还是城管更像毒瘤？"/>
    <n v="1"/>
    <x v="0"/>
    <x v="0"/>
    <x v="0"/>
    <x v="0"/>
    <x v="1"/>
  </r>
  <r>
    <s v="2517950371"/>
    <s v="新浪海南"/>
    <s v="海南"/>
    <s v="海口"/>
    <n v="236189"/>
    <n v="645"/>
    <n v="10791"/>
    <x v="0"/>
    <s v="新浪海南官方微博"/>
    <s v="B0uRd0uoY"/>
    <x v="242"/>
    <x v="0"/>
    <s v="微博 weibo.com"/>
    <n v="14"/>
    <n v="14"/>
    <s v="http://ww1.sinaimg.cn/thumbnail/9614dfa3gw1efl8gn0m99j20c82iiqed.jpg"/>
    <s v="#温州城管打人遭围#【网曝城管打人遭千名路人围困】今天上午，浙江苍南发生城管与群众冲突：@若飞走监督：城管执法时与一菜贩发生争执，一过路男子拿起手机拍照，城管见有人拍照，纠集四个参与执法的外地人，对该男子发起进攻，致其倒地吐血。@苍南网微博：现场近千群众围困打人者。(温州都市报)"/>
    <n v="1"/>
    <x v="0"/>
    <x v="0"/>
    <x v="0"/>
    <x v="0"/>
    <x v="1"/>
  </r>
  <r>
    <s v="1767760462"/>
    <s v="新浪宁波"/>
    <s v="浙江"/>
    <m/>
    <n v="231207"/>
    <n v="1121"/>
    <n v="6992"/>
    <x v="0"/>
    <s v="新浪宁波官方微博"/>
    <s v="B0zC56N4v"/>
    <x v="243"/>
    <x v="1"/>
    <s v="微博 weibo.com"/>
    <n v="3"/>
    <n v="3"/>
    <s v="http://ww1.sinaimg.cn/thumbnail/695de24egw1eflsfwx5zyj20hs0mzjwa.jpg"/>
    <s v="#每日关注#【苍南城管执法打伤拍照路人 引群众围堵执法车辆】昨天上午，苍南县灵溪镇城管执法时与一女菜贩发生争执，一过路中年男子拿起手机拍照，城管随即纠集四个工作人员攻击该男子，导致男子倒地吐血。现场近千名群众义愤填膺，冲突过程中5名城管被打伤，两人休克、伤情危重。http://t.cn/8sjNMPh"/>
    <n v="1"/>
    <x v="0"/>
    <x v="1"/>
    <x v="0"/>
    <x v="1"/>
    <x v="1"/>
  </r>
  <r>
    <s v="1874867857"/>
    <s v="浙江法治在线"/>
    <s v="浙江"/>
    <s v="杭州"/>
    <n v="230100"/>
    <n v="1972"/>
    <n v="15250"/>
    <x v="0"/>
    <s v="浙江法治在线官方微博"/>
    <s v="B0IC74jM6"/>
    <x v="244"/>
    <x v="2"/>
    <s v="微博 weibo.com"/>
    <n v="6"/>
    <n v="12"/>
    <s v="http://ww4.sinaimg.cn/thumbnail/6fc03691gw1efmx7d62skj20d70hljvc.jpg"/>
    <s v="【还原“苍南冲突”真相】 昨天，本报记者带着群众较为关心的问题分别走访了苍南县灵溪镇镇政府、县公安局和县人民医院，并采访了部分群众。在此基础上，还原了整个事件的真相。事发地占道严重，城管未与商户发生冲突 目前仍有一人在抢救，警方已抓获十余人。http://t.cn/8sYc2rG"/>
    <n v="1"/>
    <x v="0"/>
    <x v="1"/>
    <x v="0"/>
    <x v="0"/>
    <x v="1"/>
  </r>
  <r>
    <s v="1285020581"/>
    <s v="朱坤岭"/>
    <s v="北京"/>
    <s v="朝阳区"/>
    <n v="226937"/>
    <n v="247"/>
    <n v="19355"/>
    <x v="1"/>
    <s v="加必隆（北京）商贸有限责任公司总裁"/>
    <s v="B0J0b4sDe"/>
    <x v="245"/>
    <x v="2"/>
    <s v="iPhone客户端"/>
    <n v="21"/>
    <n v="8"/>
    <s v="http://ww3.sinaimg.cn/thumbnail/4c97dba5jw1efmywr4ylwj20g9069wfs.jpg"/>
    <s v="【苍南千人围殴城管10余人被抓！[右哼哼]】4月19日上午9时许，苍南城管在灵溪镇一路口整治占道经营时，与一女菜贩发生争执。并与路过用手机拍照的黄祥拔发生冲突，殴打致后者倒地吐血。5名打人城管随后被周围群众围攻，5人均受伤，其中两人休克、伤情危重。——认为某些城管不该打的评论、该打的转走！"/>
    <n v="1"/>
    <x v="0"/>
    <x v="1"/>
    <x v="0"/>
    <x v="1"/>
    <x v="1"/>
  </r>
  <r>
    <s v="2360016402"/>
    <s v="宁波日报"/>
    <s v="浙江"/>
    <s v="宁波"/>
    <n v="224960"/>
    <n v="388"/>
    <n v="87085"/>
    <x v="0"/>
    <s v="《宁波日报》官方微博"/>
    <s v="B0tRLdTOM"/>
    <x v="246"/>
    <x v="0"/>
    <s v="微博 weibo.com"/>
    <n v="10"/>
    <n v="29"/>
    <s v="http://ww4.sinaimg.cn/thumbnail/8caafe12gw1efl43ccb8dj20c80gc0uy.jpg"/>
    <s v="【温州苍南城管与群众“冲突”】@微博苍南 2014年4月19日上午9时许，灵溪镇城管在灵溪镇大门路与康乐路路口整治占道经营时与一名过路群众发生冲突，冲突中该名群众受伤。随后，110赶到，120将伤员送医治疗，伤者并无大碍，情绪稳定，目前留院观察。有网友称，群众受伤因“随手拍城管执法”。图@温州网"/>
    <n v="1"/>
    <x v="0"/>
    <x v="1"/>
    <x v="0"/>
    <x v="0"/>
    <x v="0"/>
  </r>
  <r>
    <s v="2360016402"/>
    <s v="宁波日报"/>
    <s v="浙江"/>
    <s v="宁波"/>
    <n v="224960"/>
    <n v="388"/>
    <n v="87085"/>
    <x v="0"/>
    <s v="《宁波日报》官方微博"/>
    <s v="B0zy37oIy"/>
    <x v="247"/>
    <x v="1"/>
    <s v="微博 weibo.com"/>
    <n v="15"/>
    <n v="17"/>
    <s v="http://ww4.sinaimg.cn/thumbnail/8caafe12gw1eflt6hctp6j20c80gcwgp.jpg"/>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
    <n v="1"/>
    <x v="0"/>
    <x v="1"/>
    <x v="1"/>
    <x v="1"/>
    <x v="1"/>
  </r>
  <r>
    <s v="2360016402"/>
    <s v="宁波日报"/>
    <s v="浙江"/>
    <s v="宁波"/>
    <n v="224960"/>
    <n v="388"/>
    <n v="87085"/>
    <x v="0"/>
    <s v="《宁波日报》官方微博"/>
    <s v="B0CBxjBjE"/>
    <x v="248"/>
    <x v="1"/>
    <s v="媒体版微博"/>
    <n v="7"/>
    <n v="3"/>
    <m/>
    <s v="【街拍，咋就引来“伤身之祸”？】苍南县灵溪镇城管整治占道经营时与一名过路拍照的男子发生冲突，冲突中这名男子受伤，后被送入医院治疗。执行公务咋就不能拍照呢？街拍，无论是出于好奇，还是公民的自觉监督，都没有超出法律的界限。街拍执法被打，再怎么解释，也让人感到不寒而栗！新华网"/>
    <n v="0"/>
    <x v="0"/>
    <x v="1"/>
    <x v="0"/>
    <x v="0"/>
    <x v="1"/>
  </r>
  <r>
    <s v="2000961721"/>
    <s v="和讯网"/>
    <s v="北京"/>
    <s v="朝阳区"/>
    <n v="222978"/>
    <n v="638"/>
    <n v="43688"/>
    <x v="2"/>
    <s v="和讯网官方微博"/>
    <s v="B0uYwyOy0"/>
    <x v="249"/>
    <x v="0"/>
    <s v="360浏览器超速版"/>
    <n v="45"/>
    <n v="22"/>
    <s v="http://ww1.sinaimg.cn/thumbnail/774440b9jw1efl8zo73dzj20c82ii14w.jpg"/>
    <s v="【苍南城管打人引发民众聚集】@微博苍南：今天上午9时许，灵溪镇城管在灵溪镇大门路与康乐路路口整治占道经营时与一名过路群众发生冲突，冲突中该名群众受伤。随后，110赶到现场，将伤员送到县人民医院进行治疗，经全面检查，伤者并无大碍，情绪稳定，该伤者将继续留院观察。http://t.cn/zQqTKhD"/>
    <n v="1"/>
    <x v="0"/>
    <x v="0"/>
    <x v="0"/>
    <x v="0"/>
    <x v="0"/>
  </r>
  <r>
    <s v="2000961721"/>
    <s v="和讯网"/>
    <s v="北京"/>
    <s v="朝阳区"/>
    <n v="222978"/>
    <n v="638"/>
    <n v="43688"/>
    <x v="2"/>
    <s v="和讯网官方微博"/>
    <s v="B0v117Fi3"/>
    <x v="250"/>
    <x v="0"/>
    <s v="360浏览器超速版"/>
    <n v="26"/>
    <n v="29"/>
    <m/>
    <s v="【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By羊城晚报"/>
    <n v="0"/>
    <x v="0"/>
    <x v="1"/>
    <x v="0"/>
    <x v="1"/>
    <x v="1"/>
  </r>
  <r>
    <s v="1272651680"/>
    <s v="周泽律师"/>
    <s v="北京"/>
    <s v="东城区"/>
    <n v="215069"/>
    <n v="2378"/>
    <n v="21916"/>
    <x v="1"/>
    <s v="周泽 著名律师"/>
    <s v="B0v1znlXu"/>
    <x v="251"/>
    <x v="0"/>
    <s v="微博 weibo.com"/>
    <n v="76"/>
    <n v="45"/>
    <m/>
    <s v="//@人民日报:【冲突事起当事人对城管执法拍照】据苍南新闻网，上午9时许，灵溪镇城管局组织人员在大门路与康乐路交叉口执法时，要求商户按规定摆放物品，停止占道经营，该商户不予配合。期间，黄某刚好路过此地，并用手机进行拍照，&quot;在执法人员要求其停止拍照行为无果后，双方发生冲突.&quot;"/>
    <n v="0"/>
    <x v="0"/>
    <x v="1"/>
    <x v="0"/>
    <x v="0"/>
    <x v="1"/>
  </r>
  <r>
    <s v="2748597475"/>
    <s v="中国青年网"/>
    <s v="北京"/>
    <s v="海淀区"/>
    <n v="214648"/>
    <n v="1660"/>
    <n v="12828"/>
    <x v="0"/>
    <s v="中国青年网法人微博"/>
    <s v="B0vcJ8DMM"/>
    <x v="252"/>
    <x v="0"/>
    <s v="iPhone 5s"/>
    <n v="19"/>
    <n v="13"/>
    <s v="http://ww4.sinaimg.cn/thumbnail/a3d444e3jw1efl9zn7bgtj20c80lt76a.jpg"/>
    <s v="【浙江温州发生城管与群众冲突】据@新华社中国网事 ，4月19日上午9时许，浙江温州苍南县灵溪镇城管人员在整治占道经营时，与一名过路拍照的男子发生冲突，冲突中该男子受伤。110接警后对现场进行处置。伤者被送到县人民医院，院方称伤者并无大碍，正在留院观察治疗。苍南县正在对此事件进行调查。"/>
    <n v="1"/>
    <x v="0"/>
    <x v="1"/>
    <x v="0"/>
    <x v="0"/>
    <x v="0"/>
  </r>
  <r>
    <s v="2748597475"/>
    <s v="中国青年网"/>
    <s v="北京"/>
    <s v="海淀区"/>
    <n v="214648"/>
    <n v="1660"/>
    <n v="12828"/>
    <x v="0"/>
    <s v="中国青年网法人微博"/>
    <s v="B0EX75Bqm"/>
    <x v="253"/>
    <x v="1"/>
    <s v="微博 weibo.com"/>
    <n v="8"/>
    <n v="13"/>
    <m/>
    <s v="【浙江苍南5名城管遭围殴续：警方已抓捕10余人】据苍南新闻网，事发后，当地公安机关于第一时间对涉案人员进行调查抓捕，据调查显示，已抓捕的十余名现场挑事涉案人员多为县城及周边的社会闲散人员。目前5名受伤人员伤情稳定，一名城管临时工作人员仍处于休克状态，正在全力抢救中http://t.cn/8sjFjqR"/>
    <n v="1"/>
    <x v="0"/>
    <x v="1"/>
    <x v="1"/>
    <x v="1"/>
    <x v="1"/>
  </r>
  <r>
    <s v="1962117985"/>
    <s v="南国都市报"/>
    <s v="海南"/>
    <s v="海口"/>
    <n v="211998"/>
    <n v="427"/>
    <n v="10608"/>
    <x v="0"/>
    <s v="《南国都市报》官方微博"/>
    <s v="B0vvQ5qvF"/>
    <x v="254"/>
    <x v="0"/>
    <s v="iPhone客户端"/>
    <n v="1"/>
    <n v="2"/>
    <m/>
    <s v="//@解放日报:【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人民日报"/>
    <n v="0"/>
    <x v="0"/>
    <x v="1"/>
    <x v="0"/>
    <x v="1"/>
    <x v="1"/>
  </r>
  <r>
    <s v="1368805177"/>
    <s v="辽视第一时间"/>
    <s v="辽宁"/>
    <s v="沈阳"/>
    <n v="209427"/>
    <n v="1985"/>
    <n v="100464"/>
    <x v="0"/>
    <s v="辽宁卫视《第一时间》栏目官方微博"/>
    <s v="B0viesbYw"/>
    <x v="255"/>
    <x v="0"/>
    <s v="Weico.iPhone"/>
    <n v="2"/>
    <n v="10"/>
    <m/>
    <s v="//@网络新闻联播:【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
    <n v="0"/>
    <x v="0"/>
    <x v="1"/>
    <x v="0"/>
    <x v="1"/>
    <x v="1"/>
  </r>
  <r>
    <s v="1910019822"/>
    <n v="8099999"/>
    <s v="云南"/>
    <s v="昆明"/>
    <n v="206934"/>
    <n v="212"/>
    <n v="34694"/>
    <x v="0"/>
    <s v="昆明电视台K6春城频道官方微博"/>
    <s v="B0zrohTd3"/>
    <x v="256"/>
    <x v="1"/>
    <s v="三星Galaxy Note II"/>
    <n v="6"/>
    <n v="18"/>
    <s v="http://ww2.sinaimg.cn/thumbnail/71d896eejw1eflsoy8lwej20jp0cugph.jpg"/>
    <s v="【浙江苍南发生城管与路人冲突事件】19日上午，浙江苍南灵溪镇城管人员与市民黄某发生冲突，黄某受伤，引发群众围观。后经医生诊断，黄某无大碍，留院观察。午后，有人在网上声称&quot;城管打人致死&quot;，致围观群众聚集，5名城管被围殴，其中2人病情危重。目前，公安部门已劝离群众，并对事件展开调查。"/>
    <n v="1"/>
    <x v="0"/>
    <x v="0"/>
    <x v="0"/>
    <x v="0"/>
    <x v="0"/>
  </r>
  <r>
    <s v="1807058715"/>
    <s v="辽视说天下"/>
    <s v="辽宁"/>
    <s v="沈阳"/>
    <n v="203823"/>
    <n v="183"/>
    <n v="13708"/>
    <x v="0"/>
    <s v="辽宁卫视《说天下》栏目官方微博"/>
    <s v="B0v0qtlj6"/>
    <x v="257"/>
    <x v="0"/>
    <s v="三星Galaxy NOTE III"/>
    <n v="14"/>
    <n v="3"/>
    <m/>
    <s v="[汗]【冲突事起当事人对城管执法拍照】据苍南新闻网，上午9时许，灵溪镇城管局组织人员在大门路与康乐路交叉口执法时，要求商户按规定摆放物品，停止占道经营，该商户不予配合。期间，黄某刚好路过此地，并用手机进行拍照，“在执法人员要求其停止拍照行为无果后，双方发生冲突。”"/>
    <n v="0"/>
    <x v="0"/>
    <x v="1"/>
    <x v="0"/>
    <x v="0"/>
    <x v="1"/>
  </r>
  <r>
    <s v="1807058715"/>
    <s v="辽视说天下"/>
    <s v="辽宁"/>
    <s v="沈阳"/>
    <n v="203823"/>
    <n v="183"/>
    <n v="13708"/>
    <x v="0"/>
    <s v="辽宁卫视《说天下》栏目官方微博"/>
    <s v="B0v17DgDp"/>
    <x v="258"/>
    <x v="0"/>
    <s v="三星Galaxy NOTE III"/>
    <n v="8"/>
    <n v="15"/>
    <m/>
    <s v="【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
    <n v="0"/>
    <x v="0"/>
    <x v="1"/>
    <x v="0"/>
    <x v="1"/>
    <x v="1"/>
  </r>
  <r>
    <s v="1807058715"/>
    <s v="辽视说天下"/>
    <s v="辽宁"/>
    <s v="沈阳"/>
    <n v="203823"/>
    <n v="183"/>
    <n v="13708"/>
    <x v="0"/>
    <s v="辽宁卫视《说天下》栏目官方微博"/>
    <s v="B0zp22NBN"/>
    <x v="259"/>
    <x v="1"/>
    <s v="微博 weibo.com"/>
    <n v="9"/>
    <n v="13"/>
    <m/>
    <s v="【浙江苍南被围殴5人不是城管 是“临时工” 】灵溪镇城管局法制科长介绍，“这5名城管工作人员并不是正式城管员工，他们是城管临时叫来协助搬运占道石块等物品的……以前我们也常常有叫这些临时工人来做搬运。” http://t.cn/8sjXBYm"/>
    <n v="0"/>
    <x v="0"/>
    <x v="1"/>
    <x v="1"/>
    <x v="0"/>
    <x v="1"/>
  </r>
  <r>
    <s v="2632236847"/>
    <s v="香港文匯網"/>
    <s v="广东"/>
    <s v="深圳"/>
    <n v="202542"/>
    <n v="359"/>
    <n v="20280"/>
    <x v="0"/>
    <s v="香港文汇网官方微博"/>
    <s v="B0uWCFrsx"/>
    <x v="260"/>
    <x v="0"/>
    <s v="微博 weibo.com"/>
    <n v="39"/>
    <n v="57"/>
    <m/>
    <s v="【温州5名遭围城管受伤 已被送医院】今天下午16时许，公安部门组织人员进场劝离群众，目前，围观群众正被劝离中，现场秩序基本得到控制，受伤的5位城管工作人员已送医院治疗。 http://t.cn/8sjtfCt"/>
    <n v="0"/>
    <x v="0"/>
    <x v="1"/>
    <x v="0"/>
    <x v="0"/>
    <x v="1"/>
  </r>
  <r>
    <s v="2632236847"/>
    <s v="香港文匯網"/>
    <s v="广东"/>
    <s v="深圳"/>
    <n v="202539"/>
    <n v="359"/>
    <n v="20280"/>
    <x v="0"/>
    <s v="香港文汇网官方微博"/>
    <s v="B0ueNkiJF"/>
    <x v="261"/>
    <x v="0"/>
    <s v="微博 weibo.com"/>
    <n v="135"/>
    <n v="104"/>
    <s v="http://ww1.sinaimg.cn/thumbnail/9ce4bf2fgw1efl5pssbenj20lz0goac7.jpg"/>
    <s v="【温州发生城管与群众冲突事件 打人者被围】记者从温州苍南县有关部门获悉，4月19日上午，该县灵溪镇城管人员在整治占道经营时，与一名过路拍照的群众发生冲突，冲突中该名群众受伤。事后大批群众围观，打人者被围困在车内。110接到报警后赶到现场，对现场情况进行处置。http://t.cn/8sj4MAP"/>
    <n v="1"/>
    <x v="0"/>
    <x v="1"/>
    <x v="0"/>
    <x v="0"/>
    <x v="1"/>
  </r>
  <r>
    <s v="2105426467"/>
    <s v="南都评论"/>
    <s v="广东"/>
    <s v="广州"/>
    <n v="192092"/>
    <n v="113"/>
    <n v="7882"/>
    <x v="0"/>
    <s v="《南方都市报》评论官方微博"/>
    <s v="B0v5o8vI5"/>
    <x v="262"/>
    <x v="0"/>
    <s v="iPhone客户端"/>
    <n v="416"/>
    <n v="295"/>
    <s v="http://ww4.sinaimg.cn/thumbnail/7d7e4223jw1efl9hc83q0j20b406ymyj.jpg"/>
    <s v="【南评晚钟】温州苍南城管打人事件，因为现场视频的上传，而成为今日网络热点。吊诡的是，城管打人，并非他事，恰恰因为路人黄某试图拿手机拍摄城管执法过程。一段视频，何以让城管如此害怕。原因不言自明。怎奈手机人人有，打伤了黄某，张某却又将视频上传了。正所谓要想人不知，除非己莫为！"/>
    <n v="1"/>
    <x v="0"/>
    <x v="0"/>
    <x v="0"/>
    <x v="0"/>
    <x v="1"/>
  </r>
  <r>
    <s v="2105426467"/>
    <s v="南都评论"/>
    <s v="广东"/>
    <s v="广州"/>
    <n v="192092"/>
    <n v="113"/>
    <n v="7882"/>
    <x v="0"/>
    <s v="《南方都市报》评论官方微博"/>
    <s v="B0JoukKEF"/>
    <x v="263"/>
    <x v="2"/>
    <s v="iPhone客户端"/>
    <n v="48"/>
    <n v="26"/>
    <s v="http://ww2.sinaimg.cn/thumbnail/7d7e4223jw1efn0neo0ixj20bk0dcdi1.jpg"/>
    <s v="【南都社论】浙江苍南，一起猝不及防的冲突骤然上演。城管执法是否允许拍摄（又为什么怕拍摄），即便不能城管该以怎样的方式制止？暴力因何产生，执法为何存在，在厘清个案细节前提下，待追问的社会积弊显得很刺眼。而执法的底线，除了首先依法守法，还要能善待和敬畏苍生。 http://t.cn/8sYfJ5c"/>
    <n v="1"/>
    <x v="0"/>
    <x v="1"/>
    <x v="0"/>
    <x v="0"/>
    <x v="1"/>
  </r>
  <r>
    <s v="2516546215"/>
    <s v="每日新报"/>
    <s v="天津"/>
    <s v="河西区"/>
    <n v="184632"/>
    <n v="446"/>
    <n v="16045"/>
    <x v="0"/>
    <s v="《每日新报》官方微博"/>
    <s v="B0Ate7cjq"/>
    <x v="264"/>
    <x v="1"/>
    <s v="人民微管家"/>
    <n v="1"/>
    <n v="1"/>
    <s v="http://ww4.sinaimg.cn/thumbnail/95ff72a7jw1eflx968necj20i80i8dkd.jpg"/>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 via人民日报"/>
    <n v="1"/>
    <x v="0"/>
    <x v="1"/>
    <x v="1"/>
    <x v="1"/>
    <x v="1"/>
  </r>
  <r>
    <s v="2516546215"/>
    <s v="每日新报"/>
    <s v="天津"/>
    <s v="河西区"/>
    <n v="184632"/>
    <n v="446"/>
    <n v="16045"/>
    <x v="0"/>
    <s v="《每日新报》官方微博"/>
    <s v="B0EzHBPEH"/>
    <x v="265"/>
    <x v="1"/>
    <s v="人民微管家"/>
    <n v="5"/>
    <n v="7"/>
    <s v="http://ww2.sinaimg.cn/thumbnail/95ff72a7jw1efmfdibv89j208509e3z8.jpg"/>
    <s v="【苍南围殴城管事件10余人被抓】浙江苍南围殴城管事件10余人被抓，当地官方称涉案者均为社会闲散人员，正调查在逃者;官方证实受伤城管均为临时工。获取更多资讯请使用百度新闻客户端。"/>
    <n v="1"/>
    <x v="0"/>
    <x v="1"/>
    <x v="1"/>
    <x v="0"/>
    <x v="1"/>
  </r>
  <r>
    <s v="1865979352"/>
    <s v="21CN新闻"/>
    <s v="广东"/>
    <s v="广州"/>
    <n v="184309"/>
    <n v="337"/>
    <n v="11703"/>
    <x v="0"/>
    <s v="21CN新闻官方微博"/>
    <s v="B0t8FjWoG"/>
    <x v="266"/>
    <x v="0"/>
    <s v="21CN新闻"/>
    <n v="2"/>
    <n v="1"/>
    <s v="http://ww1.sinaimg.cn/thumbnail/6f3895d8jw1efl0vxhwa7j20go0bqab3.jpg"/>
    <s v="【浙江苍南通报城管与一群众发生冲突致其受伤】据浙江省苍南县委对外宣传办公室、苍南县人民政府新闻办公室官方微博“微博苍南”消息，2014年4月19日上午9时许，灵溪镇城管在灵溪镇大门路与康乐路路口整治占道经营时与一名过路群众发生冲突，冲突中该名群众受伤。 http://t.cn/8sjZMQY "/>
    <n v="1"/>
    <x v="0"/>
    <x v="1"/>
    <x v="0"/>
    <x v="0"/>
    <x v="1"/>
  </r>
  <r>
    <s v="1865979352"/>
    <s v="21CN新闻"/>
    <s v="广东"/>
    <s v="广州"/>
    <n v="184309"/>
    <n v="337"/>
    <n v="11703"/>
    <x v="0"/>
    <s v="21CN新闻官方微博"/>
    <s v="B0uURmKmM"/>
    <x v="267"/>
    <x v="0"/>
    <s v="21CN新闻"/>
    <n v="2"/>
    <n v="1"/>
    <m/>
    <s v="【浙江苍南5名城管与市民起冲突遭围困打伤】据苍南新闻网，今日苍南城管与民众黄某发生冲突，黄某受伤，5名城管被民众围堵打伤。2名城管人员创伤性失血性休克，目前病情危重，正组织抢救；3名工作人员多处软组织受伤，正接受治疗。 http://t.cn/8sjtyyq "/>
    <n v="1"/>
    <x v="0"/>
    <x v="1"/>
    <x v="0"/>
    <x v="1"/>
    <x v="1"/>
  </r>
  <r>
    <s v="1865979352"/>
    <s v="21CN新闻"/>
    <s v="广东"/>
    <s v="广州"/>
    <n v="184309"/>
    <n v="337"/>
    <n v="11703"/>
    <x v="0"/>
    <s v="21CN新闻官方微博"/>
    <s v="B0INSEv7S"/>
    <x v="268"/>
    <x v="2"/>
    <s v="21CN新闻"/>
    <n v="6"/>
    <n v="5"/>
    <s v="http://ww1.sinaimg.cn/thumbnail/6f3895d8jw1efmy1kv8y1j20b40dv3zt.jpg"/>
    <s v="【还原温州5名城管临时工遭围殴：脚踢市民至喷血】多名目击者称，殴打开始后，身着制服的城管队员悄悄离开，没穿制服的几人留下继续殴打黄祥拔。殴打持续了不足10分钟。据目击者提供的照片，黄祥拔此时已口吐鲜血，身上留下几个脚印。 http://t.cn/8sYVJZs "/>
    <n v="1"/>
    <x v="0"/>
    <x v="1"/>
    <x v="1"/>
    <x v="0"/>
    <x v="1"/>
  </r>
  <r>
    <s v="1698857957"/>
    <s v="海峡都市报"/>
    <s v="福建"/>
    <s v="福州"/>
    <n v="178536"/>
    <n v="404"/>
    <n v="26437"/>
    <x v="0"/>
    <s v="海峡都市报官方微博"/>
    <s v="B0zHTjAWD"/>
    <x v="269"/>
    <x v="1"/>
    <s v="iPad客户端"/>
    <n v="9"/>
    <n v="26"/>
    <m/>
    <s v="呵呵。//@都市快报:【苍南城管打伤路人被围殴 官方称5人是“临时工”】苍南灵溪镇城管昨日与民众发生冲突被围。灵溪镇城管局法制科长介绍，有5人未撤离被围殴，2人创伤性失血性休克，3人多处软组织受伤。他们是城管临时叫来协助搬运的工人。苍南新闻网称，围殴系因有人散布“城管打人致死”谣言引发。"/>
    <n v="0"/>
    <x v="0"/>
    <x v="0"/>
    <x v="1"/>
    <x v="1"/>
    <x v="1"/>
  </r>
  <r>
    <s v="1311967407"/>
    <s v="作家岳南"/>
    <s v="台湾"/>
    <s v="新竹市"/>
    <n v="177187"/>
    <n v="2889"/>
    <n v="48641"/>
    <x v="1"/>
    <s v="台湾清华大学驻校作家"/>
    <s v="B0vgChk81"/>
    <x v="270"/>
    <x v="0"/>
    <s v="搜狗高速浏览器"/>
    <n v="4"/>
    <n v="2"/>
    <m/>
    <s v="百度条：群众，是需要有人领导的乌合之众。[熊猫] //@李小小小小小小波: 呃，文明县城啊！？ //@平安苍南Police:@苍南新闻网:#微反馈#【灵溪城管执法时与一名过路群众发生冲突，该群众受伤，经医生全面检查，并无大碍，情绪稳定，继续留院观察】@温州网"/>
    <n v="0"/>
    <x v="0"/>
    <x v="1"/>
    <x v="0"/>
    <x v="0"/>
    <x v="0"/>
  </r>
  <r>
    <s v="1829303331"/>
    <s v="直播生活官方微博"/>
    <s v="辽宁"/>
    <s v="沈阳"/>
    <n v="175169"/>
    <n v="372"/>
    <n v="68450"/>
    <x v="0"/>
    <s v="沈阳电视台《直播生活》栏目官方微博"/>
    <s v="B0C0pnz0j"/>
    <x v="271"/>
    <x v="1"/>
    <s v="微博 weibo.com"/>
    <n v="7"/>
    <n v="13"/>
    <s v="http://ww4.sinaimg.cn/thumbnail/6d08f423tw1efm414gr26j20c80lqjtn.jpg"/>
    <s v="【浙江苍南发生城管与路人冲突事件 2名城管被围殴病情危重】19日上午，浙江苍南灵溪镇城管人员与市民黄某发生冲突，黄某受伤，引发群众围观。当时现场有5名城管工作人员被围困殴打。经诊断，其中2名工作人员创伤性失血性休克，目前病情危重，正组织抢救。（浙江在线） http://t.cn/8sjIXSs"/>
    <n v="1"/>
    <x v="0"/>
    <x v="1"/>
    <x v="0"/>
    <x v="1"/>
    <x v="1"/>
  </r>
  <r>
    <s v="1829303331"/>
    <s v="直播生活官方微博"/>
    <s v="辽宁"/>
    <s v="沈阳"/>
    <n v="175169"/>
    <n v="372"/>
    <n v="68450"/>
    <x v="0"/>
    <s v="沈阳电视台《直播生活》栏目官方微博"/>
    <s v="B0C0x5xXp"/>
    <x v="272"/>
    <x v="1"/>
    <s v="微博 weibo.com"/>
    <n v="1"/>
    <n v="1"/>
    <m/>
    <s v="【官方回应：又是“临时工”】苍南县城管局法制科何科长介绍说：“据我了解，这5名城管工作人员并不是正式城管员工，他们是城管临时叫来协助搬运占道石块等物品的。以前我们也常常有叫这些临时工人来做搬运。” （现代金报）"/>
    <n v="0"/>
    <x v="0"/>
    <x v="1"/>
    <x v="1"/>
    <x v="0"/>
    <x v="1"/>
  </r>
  <r>
    <s v="2359441912"/>
    <s v="中国水运报"/>
    <s v="湖北"/>
    <s v="武汉"/>
    <n v="170820"/>
    <n v="305"/>
    <n v="7350"/>
    <x v="0"/>
    <s v="中国水运报官方微博"/>
    <s v="B0vYHin78"/>
    <x v="273"/>
    <x v="1"/>
    <s v="皮皮时光机"/>
    <n v="2"/>
    <n v="2"/>
    <m/>
    <s v="【浙江苍南发生城管与路人冲突事件】19日上午9时许，浙江苍南灵溪镇城管人员与市民黄某发生冲突，黄某受伤，引发群众围观。后经医生诊断，黄某无大碍，留院观察。午后，有人在网上声称&quot;城管打人致死&quot;，致围观群众聚集，5名城管被围殴，其中2人病情危重。目前，公安部门已劝离群众，并对事件展开调查。"/>
    <n v="1"/>
    <x v="0"/>
    <x v="0"/>
    <x v="0"/>
    <x v="0"/>
    <x v="0"/>
  </r>
  <r>
    <s v="1220562903"/>
    <s v="沈涛"/>
    <s v="上海"/>
    <s v="徐汇区"/>
    <n v="169840"/>
    <n v="1492"/>
    <n v="10137"/>
    <x v="1"/>
    <s v="美食评论，品牌策划人，《北京青年周刊》BQ名流餐厅栏目策划"/>
    <s v="B0wgduurD"/>
    <x v="274"/>
    <x v="1"/>
    <s v="iPad客户端"/>
    <n v="7"/>
    <n v="18"/>
    <s v="http://ww1.sinaimg.cn/thumbnail/48c04fd7jw1efleo36mixj20lc0sgafy.jpg"/>
    <s v="城管长期与小贩“斗智斗勇”，很多地方已经用上雇佣外来人员的所谓绝招，结果在近十年政府部门的普遍不作为的执法环境下，日益演变成对立的矛盾。苍南事件绝对是上述因素引发的部分人私泄怨愤，与反日游行中的暴徒一样，必须依法惩戒！也一定有人利用事件造谣滋事，对此类人，也同样有先例可依以惩办"/>
    <n v="1"/>
    <x v="0"/>
    <x v="1"/>
    <x v="0"/>
    <x v="0"/>
    <x v="1"/>
  </r>
  <r>
    <s v="1926641510"/>
    <s v="温州都市报"/>
    <s v="浙江"/>
    <s v="温州"/>
    <n v="164537"/>
    <n v="288"/>
    <n v="24345"/>
    <x v="0"/>
    <s v="温州都市报官方微博"/>
    <s v="B0szM2egX"/>
    <x v="275"/>
    <x v="0"/>
    <s v="媒体版微博"/>
    <n v="7"/>
    <n v="16"/>
    <m/>
    <s v="【苍南：被打的伤者并无大碍】@微博苍南：4月19日上午9时许，灵溪镇城管在灵溪镇大门路与康乐路路口整治占道经营时与一名过路群众发生冲突，冲突中该名群众受伤。随后，110赶到现场，将伤员送到县人民医院进行治疗，经医生全面检查，该伤者并无大碍，情绪稳定，医院将对该伤者继续留院观察。"/>
    <n v="0"/>
    <x v="0"/>
    <x v="1"/>
    <x v="0"/>
    <x v="0"/>
    <x v="0"/>
  </r>
  <r>
    <s v="1926641510"/>
    <s v="温州都市报"/>
    <s v="浙江"/>
    <s v="温州"/>
    <n v="164537"/>
    <n v="288"/>
    <n v="24345"/>
    <x v="0"/>
    <s v="温州都市报官方微博"/>
    <s v="B0tYogqZ8"/>
    <x v="276"/>
    <x v="0"/>
    <s v="微博 weibo.com"/>
    <n v="186"/>
    <n v="267"/>
    <s v="http://ww1.sinaimg.cn/thumbnail/72d63766gw1efl4kihxt6j20jw0f1dgk.jpg"/>
    <s v="【苍南城管与路人冲突事件伤者正在医院接受治疗】今晚7时许，温都记者在温医大附一院新院区输液室找到了这名伤者黄某，他正在接受治疗，能开口说话，并不像此前网传的被城管打死。请苍南事发现场的围观群众尽快散去，网友们也不要以讹传讹。温都记者 叶临风 姚卡"/>
    <n v="1"/>
    <x v="1"/>
    <x v="1"/>
    <x v="0"/>
    <x v="0"/>
    <x v="1"/>
  </r>
  <r>
    <s v="1926641510"/>
    <s v="温州都市报"/>
    <s v="浙江"/>
    <s v="温州"/>
    <n v="164537"/>
    <n v="288"/>
    <n v="24345"/>
    <x v="0"/>
    <s v="温州都市报官方微博"/>
    <s v="B0uRGfPS0"/>
    <x v="277"/>
    <x v="0"/>
    <s v="360浏览器超速版"/>
    <n v="13"/>
    <n v="24"/>
    <m/>
    <s v="【苍南官方发布城管冲突事件通报】据苍南新闻网消息：4月19日，灵溪镇城管在整治占道经营时，与过路群众黄某发生冲突。冲突中，黄某受伤。随后，黄某被送往县人民医院接受治疗，经医生诊断，黄某身体无大碍，情绪稳定。下午，黄某转往温州医学院附属第一医院接受进一步治疗。http://t.cn/8sj5nsk"/>
    <n v="1"/>
    <x v="0"/>
    <x v="1"/>
    <x v="0"/>
    <x v="0"/>
    <x v="0"/>
  </r>
  <r>
    <s v="1926641510"/>
    <s v="温州都市报"/>
    <s v="浙江"/>
    <s v="温州"/>
    <n v="164537"/>
    <n v="288"/>
    <n v="24345"/>
    <x v="0"/>
    <s v="温州都市报官方微博"/>
    <s v="B0uWMrNkd"/>
    <x v="278"/>
    <x v="0"/>
    <s v="媒体版微博"/>
    <n v="15"/>
    <n v="52"/>
    <m/>
    <s v="【苍南官方发布城管冲突事件通报】据苍南新闻网消息：4月19日，灵溪镇城管在整治占道经营时，与过路群众黄某发生冲突。冲突中，黄某受伤。随后，黄某被送往县人民医院接受治疗，经医生诊断，黄某身体无大碍，情绪稳定。下午，黄某转往温州医学院附属第一医院接受进一步治疗。http://t.cn/8sjtx39"/>
    <n v="0"/>
    <x v="0"/>
    <x v="1"/>
    <x v="0"/>
    <x v="0"/>
    <x v="0"/>
  </r>
  <r>
    <s v="1926641510"/>
    <s v="温州都市报"/>
    <s v="浙江"/>
    <s v="温州"/>
    <n v="164537"/>
    <n v="288"/>
    <n v="24345"/>
    <x v="0"/>
    <s v="温州都市报官方微博"/>
    <s v="B0DUL6MGr"/>
    <x v="279"/>
    <x v="1"/>
    <s v="iPhone 5s"/>
    <n v="3"/>
    <n v="39"/>
    <m/>
    <s v="【灵溪城管执法中发生冲突（续）】据@苍南新闻网 1.五名伤者系城管临时工作人员，执法人员未与占道经营商户发生冲突；2.公安部门表示：公开公正，一视同仁，严肃依法依规处理；3.受伤人员五名伤情稳定，一名仍处于休克状态；4.群众期待一份和谐，不想类似的事情再发生。 http://t.cn/8sjFjqR"/>
    <n v="1"/>
    <x v="0"/>
    <x v="1"/>
    <x v="1"/>
    <x v="1"/>
    <x v="1"/>
  </r>
  <r>
    <s v="1453362770"/>
    <s v="马志海"/>
    <s v="广东"/>
    <s v="广州"/>
    <n v="157866"/>
    <n v="2332"/>
    <n v="25082"/>
    <x v="1"/>
    <s v="《马后炮》节目主持人"/>
    <s v="B0Jw5CbvJ"/>
    <x v="280"/>
    <x v="2"/>
    <s v="分享按钮"/>
    <n v="38"/>
    <n v="37"/>
    <m/>
    <s v="新京报社论：苍南冲突事件追责要“一碗水端平”——每遇类似事件，官方通稿玩弄文字毫无节操。比如：把城管打人叫“双方冲突”，城管受伤严重程度极尽渲染，而被打平民却“身体无大碍，情绪很稳定”，还都把事件的起因归咎于谣言。至于临时工的说辞，只能用“不要脸”作评了。 http://t.cn/8sY4WS3 "/>
    <n v="1"/>
    <x v="0"/>
    <x v="0"/>
    <x v="1"/>
    <x v="0"/>
    <x v="0"/>
  </r>
  <r>
    <s v="1807431510"/>
    <s v="直播南京官方版"/>
    <s v="江苏"/>
    <s v="南京"/>
    <n v="151335"/>
    <n v="422"/>
    <n v="24252"/>
    <x v="0"/>
    <s v="南京电视台新闻综合频道《直播南京》栏目官方微博"/>
    <s v="B0AFOyHNF"/>
    <x v="281"/>
    <x v="1"/>
    <s v="微博 weibo.com"/>
    <n v="5"/>
    <n v="9"/>
    <m/>
    <s v="//@开心马骝2010: @直播南京官方版 你信吗？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 http://t.cn/8sjpkkr"/>
    <n v="0"/>
    <x v="0"/>
    <x v="1"/>
    <x v="0"/>
    <x v="1"/>
    <x v="1"/>
  </r>
  <r>
    <s v="1169532004"/>
    <s v="中殷"/>
    <s v="北京"/>
    <s v="朝阳区"/>
    <n v="150915"/>
    <n v="1787"/>
    <n v="31838"/>
    <x v="1"/>
    <s v="北京华族传媒总经理"/>
    <s v="B0z6FtDoK"/>
    <x v="282"/>
    <x v="1"/>
    <s v="微博 weibo.com"/>
    <n v="4"/>
    <n v="1"/>
    <m/>
    <s v="#苍南事件#据说，现在城管执法现场都会有专门拍照或摄像的，以示执法公平公正。不知道有没有哪条法律法规规定，其它市民不得对城管执法过程拍照或摄像？求教于微博上众方家[思考]"/>
    <n v="1"/>
    <x v="0"/>
    <x v="1"/>
    <x v="0"/>
    <x v="0"/>
    <x v="1"/>
  </r>
  <r>
    <s v="1987987811"/>
    <s v="大尸凶的漫画"/>
    <s v="上海"/>
    <s v="普陀区"/>
    <n v="149018"/>
    <n v="888"/>
    <n v="17629"/>
    <x v="1"/>
    <s v="盛世威廉（北京）品牌管理有限公司 漫画撰稿人"/>
    <s v="B0zkqhdNX"/>
    <x v="283"/>
    <x v="1"/>
    <s v="三星Galaxy Note II"/>
    <n v="24"/>
    <n v="12"/>
    <m/>
    <s v="[偷笑]//@中一在线:苍南一个开会必须讲普通话的县，温州话听不懂闽南话。 //@遛狗咬獾:@中一在线 。 周强当反思//@铁扇子宋清手札:这也是杀夏俊峰，维护邪恶的城管制度一个恶果——让这支队伍愈发戾气张扬。周强要为两会中所说的话，检讨一下。若不彻底放弃维稳思维"/>
    <n v="0"/>
    <x v="0"/>
    <x v="1"/>
    <x v="0"/>
    <x v="0"/>
    <x v="1"/>
  </r>
  <r>
    <s v="2670337283"/>
    <s v="龙港金钟罩汽车快修及轮胎中心"/>
    <s v="浙江"/>
    <s v="温州"/>
    <n v="144056"/>
    <n v="2754"/>
    <n v="4520"/>
    <x v="3"/>
    <m/>
    <s v="B0zb3DVbv"/>
    <x v="284"/>
    <x v="1"/>
    <s v="iPhone 5s"/>
    <n v="0"/>
    <n v="1"/>
    <m/>
    <s v=" //@龙港大叔新闻:【灵溪城管执法中发生冲突后续：5位城管工作人员已送医院】苍"/>
    <n v="0"/>
    <x v="0"/>
    <x v="1"/>
    <x v="0"/>
    <x v="0"/>
    <x v="1"/>
  </r>
  <r>
    <s v="1195347197"/>
    <s v="何三畏"/>
    <s v="四川"/>
    <s v="成都"/>
    <n v="141743"/>
    <n v="1303"/>
    <n v="16004"/>
    <x v="1"/>
    <s v="专栏作家"/>
    <s v="B0AFdkeAB"/>
    <x v="285"/>
    <x v="1"/>
    <s v="百度分享"/>
    <n v="23"/>
    <n v="34"/>
    <m/>
    <s v="新华社发稿了：浙江苍南城管与群众冲突致大批人聚集，2名城管人员伤情危重—— http://t.cn/8sjYJvm "/>
    <n v="1"/>
    <x v="0"/>
    <x v="1"/>
    <x v="0"/>
    <x v="0"/>
    <x v="1"/>
  </r>
  <r>
    <s v="1898268644"/>
    <s v="长江日报"/>
    <s v="湖北"/>
    <s v="武汉"/>
    <n v="140475"/>
    <n v="324"/>
    <n v="28903"/>
    <x v="0"/>
    <s v="长江日报官方微博"/>
    <s v="B0uQs2daz"/>
    <x v="286"/>
    <x v="0"/>
    <s v="三星Galaxy Note II"/>
    <n v="0"/>
    <n v="0"/>
    <m/>
    <s v="【被打伤者系口腔黏膜破裂出血】今（19）日上午9时许，灵溪镇城管在该镇整治占道经营时与一名过路群众发生冲突，冲突中该名群众受伤。随后，110赶到现场，将伤员送到县人民医院进行治疗。经医生检查，伤者属口腔黏膜破裂出血。目前伤情稳定，无生命危险。via@温州都市报"/>
    <n v="0"/>
    <x v="0"/>
    <x v="1"/>
    <x v="0"/>
    <x v="0"/>
    <x v="1"/>
  </r>
  <r>
    <s v="1898268644"/>
    <s v="长江日报"/>
    <s v="湖北"/>
    <s v="武汉"/>
    <n v="140474"/>
    <n v="324"/>
    <n v="28902"/>
    <x v="0"/>
    <s v="长江日报官方微博"/>
    <s v="B0uNBjvgO"/>
    <x v="287"/>
    <x v="0"/>
    <s v="三星Galaxy Note II"/>
    <n v="46"/>
    <n v="57"/>
    <s v="http://ww4.sinaimg.cn/thumbnail/712547e4jw1efl83dladgj20c80ltab4.jpg"/>
    <s v="【温州城管打人引围观】@苍南网微博：上午苍南灵溪镇城管打人至吐血，现在医院抢救，现场近千群众围困打人者。@若飞走监督：城管执法时与一女菜贩发生争执，一过路男子拿起手机拍照，城管见有人拍照，纠集四个参与执法的外地人，对该男子发起进攻，致其倒地吐血。（综合）"/>
    <n v="1"/>
    <x v="0"/>
    <x v="0"/>
    <x v="0"/>
    <x v="0"/>
    <x v="1"/>
  </r>
  <r>
    <s v="1898268644"/>
    <s v="长江日报"/>
    <s v="湖北"/>
    <s v="武汉"/>
    <n v="140474"/>
    <n v="324"/>
    <n v="28902"/>
    <x v="0"/>
    <s v="长江日报官方微博"/>
    <s v="B0uYQnxHn"/>
    <x v="288"/>
    <x v="0"/>
    <s v="三星Galaxy Note II"/>
    <n v="8"/>
    <n v="13"/>
    <m/>
    <s v="【浙江苍南5城管被打：2人失血性休克，病情危重】今日，苍南城管与民众黄某发生冲突，黄某受伤，5名城管被民众围堵打伤。据苍南新闻网报道，2名城管人员创伤性失血性休克，目前病情危重，正组织抢救；3名工作人员，多处软组织受伤，正接受治疗。http://t.cn/8sj5lyp@21世纪经济报道"/>
    <n v="0"/>
    <x v="0"/>
    <x v="1"/>
    <x v="0"/>
    <x v="1"/>
    <x v="1"/>
  </r>
  <r>
    <s v="2032701715"/>
    <s v="乐清日报"/>
    <s v="浙江"/>
    <s v="温州"/>
    <n v="139796"/>
    <n v="565"/>
    <n v="26112"/>
    <x v="0"/>
    <s v="乐清日报、中国乐清网官方微博"/>
    <s v="B0tHZbF7D"/>
    <x v="289"/>
    <x v="0"/>
    <s v="三星Galaxy Note II"/>
    <n v="16"/>
    <n v="7"/>
    <m/>
    <s v="【浙江温州发生城管与群众冲突】记者从苍南县获悉，19日上午，该县灵溪镇城管人员在整治占道经营时，与一名过路拍照的男子发生冲突，冲突中该男子受伤。110接警后对现场进行处置。伤者被送到县人民医院，院方称伤者并无大碍，正在留院观察治疗。苍南县正在对此事件进行调查。（新华社中国网事）"/>
    <n v="1"/>
    <x v="0"/>
    <x v="1"/>
    <x v="0"/>
    <x v="0"/>
    <x v="0"/>
  </r>
  <r>
    <s v="2032701715"/>
    <s v="乐清日报"/>
    <s v="浙江"/>
    <s v="温州"/>
    <n v="139796"/>
    <n v="565"/>
    <n v="26112"/>
    <x v="0"/>
    <s v="乐清日报、中国乐清网官方微博"/>
    <s v="B0vinlHSX"/>
    <x v="290"/>
    <x v="0"/>
    <s v="媒体版微博"/>
    <n v="7"/>
    <n v="5"/>
    <m/>
    <s v="【浙江苍南2名被困城管失血性休克 病情危重】据苍南新闻网报道，2名城管人员创伤性失血性休克，目前病情危重，正组织抢救；3名工作人员多处软组织受伤，正接受治疗。今日苍南城管与民众黄某发生冲突，黄某受伤，5名城管被民众围堵打伤。http://t.cn/8sj5lyp"/>
    <n v="0"/>
    <x v="0"/>
    <x v="1"/>
    <x v="0"/>
    <x v="1"/>
    <x v="1"/>
  </r>
  <r>
    <s v="2032701715"/>
    <s v="乐清日报"/>
    <s v="浙江"/>
    <s v="温州"/>
    <n v="139796"/>
    <n v="565"/>
    <n v="26112"/>
    <x v="0"/>
    <s v="乐清日报、中国乐清网官方微博"/>
    <s v="B0zRqit96"/>
    <x v="291"/>
    <x v="1"/>
    <s v="媒体版微博"/>
    <n v="5"/>
    <n v="12"/>
    <m/>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pkkr"/>
    <n v="0"/>
    <x v="0"/>
    <x v="1"/>
    <x v="1"/>
    <x v="1"/>
    <x v="1"/>
  </r>
  <r>
    <s v="2552344210"/>
    <s v="龙港网站"/>
    <s v="浙江"/>
    <m/>
    <n v="136966"/>
    <n v="572"/>
    <n v="4078"/>
    <x v="4"/>
    <s v="浙江省苍南县龙港镇人民政府网站官方微博"/>
    <s v="B0r6ggXhh"/>
    <x v="292"/>
    <x v="0"/>
    <s v="iPhone客户端"/>
    <n v="11"/>
    <n v="2"/>
    <s v="http://ww1.sinaimg.cn/thumbnail/9821ae92jw1efkrvwynm4j20dm0chgmv.jpg"/>
    <s v="【@若飞走监督爆料：苍南城管打人事件引发民众围观】灵溪大门路与康乐路交叉，城管执法时与一女菜贩发生争执，一过路男子拿起手机拍照，城管见有人拍照，纠集四个参与执法的外地人拦住男子，并用榔头击打，男子倒地吐血。现在围观群众将受伤男子送往医院抢救，而四个打人者则躲进车里。@浙江在线"/>
    <n v="1"/>
    <x v="0"/>
    <x v="0"/>
    <x v="0"/>
    <x v="0"/>
    <x v="1"/>
  </r>
  <r>
    <s v="2552344210"/>
    <s v="龙港网站"/>
    <s v="浙江"/>
    <m/>
    <n v="136966"/>
    <n v="572"/>
    <n v="4078"/>
    <x v="4"/>
    <s v="浙江省苍南县龙港镇人民政府网站官方微博"/>
    <s v="B0IQM09oG"/>
    <x v="293"/>
    <x v="2"/>
    <s v="微博 weibo.com"/>
    <n v="2"/>
    <n v="8"/>
    <s v="http://ww1.sinaimg.cn/thumbnail/9821ae92gw1efmy8v5e9dj20k00qotbk.jpg"/>
    <s v="【灵溪城管冲突事件：警方已抓获10余名现场挑事人员】冲突事件中5名受伤的城管人员系临时工，当中，一名创伤性失血性休克伤员目前已经处于清醒状态，另一名伤员还处于休克状态。截至昨晚，当地警方已抓捕十余名涉案人员，“多为县城及周边的社会闲散人员”。"/>
    <n v="1"/>
    <x v="0"/>
    <x v="1"/>
    <x v="1"/>
    <x v="1"/>
    <x v="1"/>
  </r>
  <r>
    <s v="1356921202"/>
    <s v="敖歌的微博"/>
    <s v="四川"/>
    <s v="成都"/>
    <n v="135577"/>
    <n v="1260"/>
    <n v="11208"/>
    <x v="1"/>
    <s v="作家，著有《生死三部曲》。"/>
    <s v="B0wI74WJH"/>
    <x v="294"/>
    <x v="1"/>
    <s v="360浏览器超速版"/>
    <n v="1"/>
    <n v="2"/>
    <m/>
    <s v="#苍南城管#听说苍南的秋后算账开始了，这是不是又一场血雨腥风的开始？"/>
    <n v="1"/>
    <x v="0"/>
    <x v="1"/>
    <x v="0"/>
    <x v="0"/>
    <x v="1"/>
  </r>
  <r>
    <s v="1356921202"/>
    <s v="敖歌的微博"/>
    <s v="四川"/>
    <s v="成都"/>
    <n v="135577"/>
    <n v="1260"/>
    <n v="11208"/>
    <x v="1"/>
    <s v="作家，著有《生死三部曲》。"/>
    <s v="B0wIpo2jJ"/>
    <x v="295"/>
    <x v="1"/>
    <s v="360浏览器超速版"/>
    <n v="0"/>
    <n v="0"/>
    <m/>
    <s v="听说苍南的秋后算账开始了，这是不是又一场血雨腥风的开始？//@北京杨博: 央视说黄与城管冲突受伤无大碍，网上传言王为劝阻城管不文明执法被打伤势严重，这一次央视扮演何种角色，大家需要真相"/>
    <n v="0"/>
    <x v="0"/>
    <x v="1"/>
    <x v="0"/>
    <x v="0"/>
    <x v="0"/>
  </r>
  <r>
    <s v="1725252714"/>
    <s v="温州网"/>
    <s v="浙江"/>
    <s v="温州"/>
    <n v="131621"/>
    <n v="527"/>
    <n v="25685"/>
    <x v="0"/>
    <s v="温州网官方微博"/>
    <s v="B0uRWcKtQ"/>
    <x v="296"/>
    <x v="0"/>
    <s v="微博 weibo.com"/>
    <n v="2"/>
    <n v="28"/>
    <m/>
    <s v="【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苍南新闻网"/>
    <n v="1"/>
    <x v="0"/>
    <x v="1"/>
    <x v="0"/>
    <x v="1"/>
    <x v="1"/>
  </r>
  <r>
    <s v="1725252714"/>
    <s v="温州网"/>
    <s v="浙江"/>
    <s v="温州"/>
    <n v="131621"/>
    <n v="527"/>
    <n v="25685"/>
    <x v="0"/>
    <s v="温州网官方微博"/>
    <s v="B0ILQbMSu"/>
    <x v="297"/>
    <x v="2"/>
    <s v="微博 weibo.com"/>
    <n v="8"/>
    <n v="22"/>
    <s v="http://ww3.sinaimg.cn/thumbnail/66d5446agw1efmxwarfdxj20iu0p5q7l.jpg"/>
    <s v="【灵溪城管冲突事件：警方已抓获10余名现场挑事人员】冲突事件中5名受伤的城管人员系临时工，当中，一名创伤性失血性休克伤员目前已经处于清醒状态，另一名伤员还处于休克状态。截至昨晚，当地警方已抓捕十余名涉案人员，“多为县城及周边的社会闲散人员”。详情：http://t.cn/8sYPzgg"/>
    <n v="1"/>
    <x v="0"/>
    <x v="1"/>
    <x v="1"/>
    <x v="1"/>
    <x v="1"/>
  </r>
  <r>
    <s v="1095917545"/>
    <s v="中国合同能源管理"/>
    <s v="上海"/>
    <s v="杨浦区"/>
    <n v="130592"/>
    <n v="1910"/>
    <n v="47505"/>
    <x v="6"/>
    <m/>
    <s v="B0CMcjQwm"/>
    <x v="298"/>
    <x v="1"/>
    <s v="21CN新闻"/>
    <n v="0"/>
    <n v="0"/>
    <s v="http://ww2.sinaimg.cn/thumbnail/41525fe9jw1efm7fo23tsj208w06a74h.jpg"/>
    <s v="【网曝温州城管打人 近千民众围困打人者】：4月19日上午，网曝温州苍南县灵溪镇城管打人至吐血，现在医院抢救，现场近千群众围困打人者... （分享自 @21CN新闻） http://t.cn/8sjdVVK "/>
    <n v="1"/>
    <x v="0"/>
    <x v="0"/>
    <x v="0"/>
    <x v="0"/>
    <x v="1"/>
  </r>
  <r>
    <s v="1670138217"/>
    <s v="FM894民生广播"/>
    <s v="四川"/>
    <s v="成都"/>
    <n v="129268"/>
    <n v="370"/>
    <n v="3202"/>
    <x v="0"/>
    <s v="四川广播电视台经济频率"/>
    <s v="B0zr9jH7u"/>
    <x v="299"/>
    <x v="1"/>
    <s v="微博 weibo.com"/>
    <n v="0"/>
    <n v="0"/>
    <s v="http://ww4.sinaimg.cn/thumbnail/638c4969gw1eflsonwqe3j20c8096wfl.jpg"/>
    <s v="【浙江苍南发生城管与路人冲突事件 2名城管被围殴病情危重】19日上午，浙江苍南灵溪镇城管人员与市民黄某发生冲突，黄某受伤，引发群众围观。当时现场有5名城管工作人员被围困殴打。经诊断，其中2名工作人员创伤性失血性休克，目前病情危重，正组织抢救。（浙江在线） http://t.cn/8sjIXSs"/>
    <n v="1"/>
    <x v="0"/>
    <x v="1"/>
    <x v="0"/>
    <x v="1"/>
    <x v="1"/>
  </r>
  <r>
    <s v="1845864154"/>
    <s v="看看新闻网"/>
    <s v="上海"/>
    <s v="静安区"/>
    <n v="127690"/>
    <n v="604"/>
    <n v="22990"/>
    <x v="0"/>
    <s v="上海广播电视台SMG旗下24小时新闻网站"/>
    <s v="B0JB6bBYw"/>
    <x v="300"/>
    <x v="2"/>
    <s v="微博 weibo.com"/>
    <n v="18"/>
    <n v="12"/>
    <s v="http://ww1.sinaimg.cn/thumbnail/6e05a6dagw1efn1jdzh4yj208c0jf0un.jpg"/>
    <s v="【正式工与临时工】媒体还原温州城管打人后遭围殴过程：①在开始殴打拍照路人后，城管正式员工悄悄离开，几名临时工留下继续打②路人被打昏后，城管车辆被数百人围住，城管队员在车内不停拨电话③部分民众持砖块木棍砸破车门，拖出5人暴打④受伤临时工称，很纳闷为何突然被暴打。（新京报）"/>
    <n v="1"/>
    <x v="0"/>
    <x v="0"/>
    <x v="1"/>
    <x v="0"/>
    <x v="1"/>
  </r>
  <r>
    <s v="1730374903"/>
    <s v="香港成报"/>
    <s v="香港"/>
    <m/>
    <n v="127217"/>
    <n v="1529"/>
    <n v="51069"/>
    <x v="0"/>
    <s v="香港《成报》官方微博"/>
    <s v="B0tFTc1rl"/>
    <x v="301"/>
    <x v="0"/>
    <s v="秒拍客户端"/>
    <n v="1"/>
    <n v="0"/>
    <m/>
    <s v="热点回顾：1、韩国沉没客轮船长李俊锡被捕，面临包括疏于职守在内的５项指控。2、苍南发生城管打人事件引发民众围观。3、珠峰南坡雪崩事件死亡人数升至15人。4、澳洲男子单靠自拍在全球累积17万粉丝。5、美国太空总署发现最像地球行星。 http://t.cn/8sj2ktz（下载秒拍APP http://t.cn/zQwVyZf）"/>
    <n v="1"/>
    <x v="0"/>
    <x v="0"/>
    <x v="0"/>
    <x v="0"/>
    <x v="1"/>
  </r>
  <r>
    <s v="1835081942"/>
    <s v="扬州日报官方微博"/>
    <s v="江苏"/>
    <s v="扬州"/>
    <n v="123568"/>
    <n v="1899"/>
    <n v="30288"/>
    <x v="0"/>
    <s v="扬州日报官方微博"/>
    <s v="B0Am9kREJ"/>
    <x v="302"/>
    <x v="1"/>
    <s v="iPhone客户端"/>
    <n v="1"/>
    <n v="1"/>
    <m/>
    <s v="【头条新闻要闻回顾】中纪委查办申维辰揭秘：刚下飞机就将其带走；安徽全省100余万干部填报超30万套房地产；兰州村庄污染多年搬迁无果 苯超标后政府限3天搬离；浙江苍南被围殴5人实为城管叫来协助搬运工人；韩国船长坐首艘救援船逃离后眼睁睁看客轮沉没。阅读更多请点：http://t.cn/8sjSRpy"/>
    <n v="1"/>
    <x v="0"/>
    <x v="1"/>
    <x v="0"/>
    <x v="0"/>
    <x v="1"/>
  </r>
  <r>
    <s v="1632089897"/>
    <s v="大西北网络"/>
    <s v="甘肃"/>
    <s v="兰州"/>
    <n v="122894"/>
    <n v="1996"/>
    <n v="48450"/>
    <x v="0"/>
    <s v="大西北网（www.dxbei.com）官方微博"/>
    <s v="B0zfOAMZi"/>
    <x v="303"/>
    <x v="1"/>
    <s v="凤凰新闻"/>
    <n v="0"/>
    <n v="0"/>
    <m/>
    <s v="浙江苍南民众围堵砸伤打人城管 掀翻救护车 http://t.cn/8sj9CXu (分享自@凤凰新闻客户端)"/>
    <n v="1"/>
    <x v="0"/>
    <x v="1"/>
    <x v="0"/>
    <x v="0"/>
    <x v="1"/>
  </r>
  <r>
    <s v="1495155565"/>
    <s v="安阳张世勇老师"/>
    <s v="河南"/>
    <s v="安阳"/>
    <n v="122295"/>
    <n v="1632"/>
    <n v="6333"/>
    <x v="1"/>
    <s v="安阳市电子信息学校  计算机组教研组长 "/>
    <s v="B0CKqnevk"/>
    <x v="304"/>
    <x v="1"/>
    <s v="微博 weibo.com"/>
    <n v="0"/>
    <n v="2"/>
    <m/>
    <s v="@石述思 ：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公信力透支殆尽，以暴易暴便频现了"/>
    <n v="1"/>
    <x v="0"/>
    <x v="0"/>
    <x v="0"/>
    <x v="0"/>
    <x v="1"/>
  </r>
  <r>
    <s v="1707604920"/>
    <s v="北方晨报"/>
    <s v="辽宁"/>
    <s v="鞍山"/>
    <n v="121932"/>
    <n v="1536"/>
    <n v="24652"/>
    <x v="0"/>
    <s v="北方晨报官方微博"/>
    <s v="B0A1ay1c2"/>
    <x v="305"/>
    <x v="1"/>
    <s v="微博 weibo.com"/>
    <n v="5"/>
    <n v="8"/>
    <s v="http://ww3.sinaimg.cn/thumbnail/65c7fbb8gw1eflv97pm54j20c81mmgy7.jpg"/>
    <s v="【5名遭围殴城管系临时工】昨日，温州苍南县灵溪镇发生一起城管与群众的冲突事件，苍南县城管局法制科何科长介绍说，被困的5名城管工作人员遭围殴时间比较长，伤势也较重，其中两人休克。这5人并不是正式城管员工，他们是城管临时叫来协助搬运占道石块等物品的。http://t.cn/8sjXBYm"/>
    <n v="1"/>
    <x v="0"/>
    <x v="1"/>
    <x v="1"/>
    <x v="1"/>
    <x v="1"/>
  </r>
  <r>
    <s v="1675693152"/>
    <s v="杜芝富"/>
    <s v="湖北"/>
    <s v="宜昌"/>
    <n v="121090"/>
    <n v="1481"/>
    <n v="4238"/>
    <x v="1"/>
    <s v="独立时事评论人——新亚特集团 微营销网络推广平台 事业部专员"/>
    <s v="B0tZpbaom"/>
    <x v="306"/>
    <x v="0"/>
    <s v="搜狗高速浏览器"/>
    <n v="15"/>
    <n v="5"/>
    <s v="http://ww1.sinaimg.cn/thumbnail/63e10c60jw1efl4mr60ukj20ca0g3dhe.jpg"/>
    <s v="【珍惜生命 远离城管】4.19温州苍南一名中年男子因拍照被城管使用榔头围殴至吐血。"/>
    <n v="1"/>
    <x v="0"/>
    <x v="1"/>
    <x v="0"/>
    <x v="0"/>
    <x v="1"/>
  </r>
  <r>
    <s v="1675693152"/>
    <s v="杜芝富"/>
    <s v="湖北"/>
    <s v="宜昌"/>
    <n v="121090"/>
    <n v="1481"/>
    <n v="4238"/>
    <x v="1"/>
    <s v="独立时事评论人——新亚特集团 微营销网络推广平台 事业部专员"/>
    <s v="B0InXrKca"/>
    <x v="307"/>
    <x v="2"/>
    <s v="iPhone客户端"/>
    <n v="178"/>
    <n v="57"/>
    <s v="http://ww4.sinaimg.cn/thumbnail/63e10c60jw1efmnwo5a0gj20c70dqabo.jpg"/>
    <s v="【欺民者必遭天谴】城管打人打顺了手，便无所顾忌了，看谁不顺眼，就想拉过来打一顿，这不仅是人性的恶劣，更是公权力的恶劣。这次在苍南发生的事情，打人的城管几乎被暴毙，确实是大快人心。围观的人打出的每一拳、踢出的每一脚，都是在用行动表示自己心里想说的话。民不可欺，欺民者必遭天谴！（转）"/>
    <n v="1"/>
    <x v="0"/>
    <x v="0"/>
    <x v="0"/>
    <x v="0"/>
    <x v="1"/>
  </r>
  <r>
    <s v="1742295095"/>
    <s v="1074交通台"/>
    <s v="广西"/>
    <s v="南宁"/>
    <n v="113439"/>
    <n v="303"/>
    <n v="55774"/>
    <x v="0"/>
    <s v="南宁交通广播官方微博"/>
    <s v="B0zMXt5ym"/>
    <x v="308"/>
    <x v="1"/>
    <s v="搜狗高速浏览器"/>
    <n v="2"/>
    <n v="5"/>
    <s v="http://ww4.sinaimg.cn/thumbnail/67d95037gw1eflu8shixmj208c0a43zp.jpg"/>
    <s v="#1074新资讯#【浙江苍南城管打伤路人被围殴 官方称被五人是“临时工”】浙江苍南灵溪镇城管昨日与民众发生冲突被围。灵溪镇城管局法制科长介绍，有五人未撤离被围殴，从上午事发到下午民众被劝离，他们被围殴时间较长，两人休克。这五人并非正式城管员工，是城管临时叫来协助搬运的工人。（现代金报）"/>
    <n v="1"/>
    <x v="0"/>
    <x v="1"/>
    <x v="1"/>
    <x v="1"/>
    <x v="1"/>
  </r>
  <r>
    <s v="1736068007"/>
    <s v="DV现场"/>
    <s v="广东"/>
    <s v="广州"/>
    <n v="112531"/>
    <n v="249"/>
    <n v="15905"/>
    <x v="0"/>
    <s v="广东电视台公共频道《全民DV》节目"/>
    <s v="B0vC9kukx"/>
    <x v="309"/>
    <x v="0"/>
    <s v="媒体版微博"/>
    <n v="12"/>
    <n v="21"/>
    <m/>
    <s v="【浙江苍南2名被困城管遭殴成失血性休克】据苍南新闻网。5名城管被民众围堵打伤。2名城管人员创伤性失血性休克，目前病情危重。http://t.cn/8sjqTMz//@DV现场: #大家倾一下#越是情绪化的事件，更是需要各方理性的解决！不是吗？"/>
    <n v="0"/>
    <x v="0"/>
    <x v="1"/>
    <x v="0"/>
    <x v="1"/>
    <x v="1"/>
  </r>
  <r>
    <s v="1736068007"/>
    <s v="DV现场"/>
    <s v="广东"/>
    <s v="广州"/>
    <n v="112531"/>
    <n v="249"/>
    <n v="15905"/>
    <x v="0"/>
    <s v="广东电视台公共频道《全民DV》节目"/>
    <s v="B0A4Pc4nM"/>
    <x v="310"/>
    <x v="1"/>
    <s v="搜狗高速浏览器"/>
    <n v="5"/>
    <n v="16"/>
    <m/>
    <s v="#DV快讯#【浙江苍南被围殴5人不是城管，是“临时工”】19日，浙江苍南灵溪镇城管与民众发生冲突被围。苍南城管局法制科何科长说，当时有5人被围。从上午事发到下午警方劝离群众，5人遭围殴时间较长，两人休克。“这5名工作人员不是正式员工，他们是城管临时叫来搬运占道物品的。”http://t.cn/8sjpiLA"/>
    <n v="1"/>
    <x v="0"/>
    <x v="1"/>
    <x v="1"/>
    <x v="1"/>
    <x v="1"/>
  </r>
  <r>
    <s v="1736068007"/>
    <s v="DV现场"/>
    <s v="广东"/>
    <s v="广州"/>
    <n v="112531"/>
    <n v="249"/>
    <n v="15905"/>
    <x v="0"/>
    <s v="广东电视台公共频道《全民DV》节目"/>
    <s v="B0DYrt11Y"/>
    <x v="311"/>
    <x v="1"/>
    <s v="搜狗高速浏览器"/>
    <n v="5"/>
    <n v="12"/>
    <m/>
    <s v="#DV快讯#【浙江苍南5名城管遭围殴续:已抓获10余名挑事者】浙江苍南灵溪镇镇长吴招鹏表示，“执法人员未与占道经营的商户发生冲突，而是和路过的黄某发生冲突。”据悉，事情发生后，公安机关已于第一时间对涉案人员进行及时调查抓捕，目前已抓捕十余名现场挑事的涉案人员。http://t.cn/8sjFjqR"/>
    <n v="0"/>
    <x v="0"/>
    <x v="1"/>
    <x v="0"/>
    <x v="0"/>
    <x v="1"/>
  </r>
  <r>
    <s v="2119287657"/>
    <s v="株洲新闻广播官方微博"/>
    <s v="湖南"/>
    <s v="株洲"/>
    <n v="110904"/>
    <n v="250"/>
    <n v="6717"/>
    <x v="0"/>
    <s v="FM1012株洲新闻广播"/>
    <s v="B0ugZBLRq"/>
    <x v="312"/>
    <x v="0"/>
    <s v="微博 weibo.com"/>
    <n v="0"/>
    <n v="0"/>
    <s v="http://ww2.sinaimg.cn/thumbnail/7e51c369gw1efl5w75k7fj20c82iin9c.jpg"/>
    <s v="#1012第一资讯# 【苍南城管打人引发民众聚集】@微博苍南：今天上午9点左右，灵溪镇城管在灵溪镇大门路与康乐路路口整治占道经营时与一名过路群众发生冲突，冲突中该名群众受伤。随后，110赶到现场，将伤员送到县人民医院进行治疗，经全面检查，伤者并无大碍，情绪稳定，该伤者将继续留院观察。ly"/>
    <n v="1"/>
    <x v="0"/>
    <x v="0"/>
    <x v="0"/>
    <x v="0"/>
    <x v="0"/>
  </r>
  <r>
    <s v="2119287657"/>
    <s v="株洲新闻广播官方微博"/>
    <s v="湖南"/>
    <s v="株洲"/>
    <n v="110904"/>
    <n v="250"/>
    <n v="6717"/>
    <x v="0"/>
    <s v="FM1012株洲新闻广播"/>
    <s v="B0B3HhT54"/>
    <x v="313"/>
    <x v="1"/>
    <s v="微博 weibo.com"/>
    <n v="1"/>
    <n v="1"/>
    <s v="http://ww2.sinaimg.cn/thumbnail/7e51c369gw1eflzumpugpj20c80gaju3.jpg"/>
    <s v="#1012第一资讯# 【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yq"/>
    <n v="1"/>
    <x v="0"/>
    <x v="1"/>
    <x v="1"/>
    <x v="1"/>
    <x v="1"/>
  </r>
  <r>
    <s v="2011805155"/>
    <s v="烟台经济广播"/>
    <s v="山东"/>
    <s v="烟台"/>
    <n v="108310"/>
    <n v="489"/>
    <n v="4196"/>
    <x v="0"/>
    <s v="烟台经济广播"/>
    <s v="B0EyAczDh"/>
    <x v="314"/>
    <x v="1"/>
    <s v="搜狗高速浏览器"/>
    <n v="0"/>
    <n v="0"/>
    <m/>
    <s v="【4月21日都市早新闻】国信办开展“扫黄打非·净网2014”专项行动；深圳两名公务人员倒卖积分入户指标，涉嫌受贿350多万；浙江苍南城管与群众冲突引发大批人员聚集，2名城管人员伤情危重；上海巡逻民警施行佩枪巡逻，严格机制规范民警用枪；【今日关注】90%地级市争建新城新区，如何避免出现“死城”？"/>
    <n v="1"/>
    <x v="0"/>
    <x v="1"/>
    <x v="0"/>
    <x v="0"/>
    <x v="1"/>
  </r>
  <r>
    <s v="1723343590"/>
    <s v="鲍迪克"/>
    <s v="北京"/>
    <s v="朝阳区"/>
    <n v="105521"/>
    <n v="1747"/>
    <n v="8814"/>
    <x v="1"/>
    <s v="《北大商业评论》首席编辑鲍迪克"/>
    <s v="B0BP53TKd"/>
    <x v="315"/>
    <x v="1"/>
    <s v="360特供机夏新大V"/>
    <n v="27"/>
    <n v="34"/>
    <m/>
    <s v="【苍南舆情走势】商贩违法占道经营+路人拍摄城管执法视频+城管不爽打人+有人造谣城管打死人+自媒体扩散＋当地警方处置被围+暴力分子掀砸警车＋围殴被拷住城管打得半死+上传血腥图片＋大V拍手叫好呼唤春天。 @观察者网 ：春天之后世界更美好吗？http://t.cn/zYJ2jUQ"/>
    <n v="1"/>
    <x v="1"/>
    <x v="1"/>
    <x v="0"/>
    <x v="0"/>
    <x v="1"/>
  </r>
  <r>
    <s v="2663751563"/>
    <s v="南京广播电视台"/>
    <s v="江苏"/>
    <s v="南京"/>
    <n v="105201"/>
    <n v="537"/>
    <n v="20370"/>
    <x v="0"/>
    <s v="南京广播电视集团（台）官方微博"/>
    <s v="B0t0RxFUv"/>
    <x v="316"/>
    <x v="0"/>
    <m/>
    <n v="4"/>
    <n v="1"/>
    <s v="http://ww1.sinaimg.cn/thumbnail/9ec59f8bgw1efl0bknbmlj20c80gd0w9.jpg"/>
    <s v="【温州苍南因城管打人引发冲突】@微博苍南 通报：2014年4月19日上午9时许，灵溪镇城管在在整治占道经营时与一名过路群众发生冲突，冲突中该名群众受伤。随后，110赶到现场，120将伤员送到县人民医院治疗，经医生全面检查伤者并无大碍，情绪稳定，目前留院观察。图@温州网 @萧江草根播报"/>
    <n v="1"/>
    <x v="0"/>
    <x v="0"/>
    <x v="0"/>
    <x v="0"/>
    <x v="0"/>
  </r>
  <r>
    <s v="1918149512"/>
    <s v="直播广州"/>
    <s v="广东"/>
    <s v="广州"/>
    <n v="103410"/>
    <n v="651"/>
    <n v="7639"/>
    <x v="0"/>
    <s v="广州广播电视台新闻频道 《直播广州》"/>
    <s v="B0vQLh3y6"/>
    <x v="317"/>
    <x v="1"/>
    <s v="微博 weibo.com"/>
    <n v="6"/>
    <n v="14"/>
    <s v="http://ww4.sinaimg.cn/thumbnail/7254a388gw1eflcrpsoxyj20c8096my9.jpg"/>
    <s v="19日上午9时许，浙江苍南灵溪镇城管人员与市民黄某发生冲突，黄某受伤，引发群众围观。后经医生诊断，黄某无大碍，留院观察。午后，有人在网上声称&quot;城管打人致死&quot;，致围观群众聚集，5名城管被围殴，其中2人病情危重。目前，公安部门已对事件展开调查。央视新闻 （微信号:直播广州）"/>
    <n v="1"/>
    <x v="0"/>
    <x v="0"/>
    <x v="0"/>
    <x v="0"/>
    <x v="0"/>
  </r>
  <r>
    <s v="2873938194"/>
    <s v="南京广播网"/>
    <s v="江苏"/>
    <s v="南京"/>
    <n v="103396"/>
    <n v="198"/>
    <n v="16470"/>
    <x v="0"/>
    <s v="南京广播网官方微博"/>
    <s v="B0sVD6pkO"/>
    <x v="318"/>
    <x v="0"/>
    <s v="iPhone客户端"/>
    <n v="3"/>
    <n v="1"/>
    <s v="http://ww4.sinaimg.cn/thumbnail/ab4cd112jw1efkzxt17fcj20c80gdq6j.jpg"/>
    <s v="【浙江温州苍南因城管打人引发冲突[吃惊]】@微博苍南 通报：2014年4月19日上午9时许，灵溪镇城管在在整治占道经营时与一名过路群众发生冲突，冲突中该名群众受伤。随后，110赶到现场，120将伤员送到县人民医院治疗，经医生全面检查伤者并无大碍，情绪稳定，目前留院观察。图@温州网 @萧江草根播报"/>
    <n v="1"/>
    <x v="0"/>
    <x v="0"/>
    <x v="0"/>
    <x v="0"/>
    <x v="0"/>
  </r>
  <r>
    <s v="2873938194"/>
    <s v="南京广播网"/>
    <s v="江苏"/>
    <s v="南京"/>
    <n v="103396"/>
    <n v="198"/>
    <n v="16470"/>
    <x v="0"/>
    <s v="南京广播网官方微博"/>
    <s v="B0uXK8GAs"/>
    <x v="319"/>
    <x v="0"/>
    <s v="iPhone客户端"/>
    <n v="1"/>
    <n v="0"/>
    <m/>
    <s v="【浙江苍南2名被困城管遭殴成失血性休克 病情危重】据苍南新闻网报道，2名城管人员创伤性失血性休克，目前病情危重，正组织抢救；3名工作人员多处软组织受伤，正接受治疗。今日苍南城管与民众黄某发生冲突，黄某受伤，5名城管被民众围堵打伤。"/>
    <n v="0"/>
    <x v="0"/>
    <x v="1"/>
    <x v="0"/>
    <x v="1"/>
    <x v="1"/>
  </r>
  <r>
    <s v="2873938194"/>
    <s v="南京广播网"/>
    <s v="江苏"/>
    <s v="南京"/>
    <n v="103396"/>
    <n v="198"/>
    <n v="16470"/>
    <x v="0"/>
    <s v="南京广播网官方微博"/>
    <s v="B0zDmBbmp"/>
    <x v="320"/>
    <x v="1"/>
    <s v="iPhone客户端"/>
    <n v="1"/>
    <n v="2"/>
    <s v="http://ww2.sinaimg.cn/thumbnail/ab4cd112jw1efltk1w2j9j20c80lt0ur.jpg"/>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
    <n v="1"/>
    <x v="0"/>
    <x v="1"/>
    <x v="1"/>
    <x v="1"/>
    <x v="1"/>
  </r>
  <r>
    <s v="1933626242"/>
    <s v="NBTV看看看"/>
    <s v="浙江"/>
    <s v="宁波"/>
    <n v="103233"/>
    <n v="266"/>
    <n v="18806"/>
    <x v="0"/>
    <s v="宁波电视台《看看看》栏目官方微博"/>
    <s v="B0yqIi8Kr"/>
    <x v="321"/>
    <x v="1"/>
    <s v="iPad客户端"/>
    <n v="27"/>
    <n v="23"/>
    <m/>
    <s v=" @人民日报: 浙江苍南，又见城管执法引冲突。惨烈场面令人唏嘘：解不开的心结、化不开的矛盾，究竟根在哪里？谴责暴力，同时提醒：情绪化言行只会助长偏激，标签化判断只会加剧对立。以暴易暴，人人将会自危；遵循法律，才有秩序和自由。苍南，平安。"/>
    <n v="0"/>
    <x v="0"/>
    <x v="1"/>
    <x v="0"/>
    <x v="0"/>
    <x v="1"/>
  </r>
  <r>
    <s v="2760296044"/>
    <s v="苏州日报"/>
    <s v="江苏"/>
    <s v="苏州"/>
    <n v="101043"/>
    <n v="342"/>
    <n v="29202"/>
    <x v="0"/>
    <s v="苏州日报官方微博"/>
    <s v="B0uT57ll1"/>
    <x v="322"/>
    <x v="0"/>
    <s v="微博 weibo.com"/>
    <n v="7"/>
    <n v="10"/>
    <m/>
    <s v="【浙江苍南2名被困城管遭殴成失血性休克 病情危重】据苍南新闻网报道，2名城管人员创伤性失血性休克，目前病情危重，正组织抢救；3名工作人员多处软组织受伤，正接受治疗。今日苍南城管与民众黄某发生冲突，黄某受伤，5名城管被民众围堵打伤。http://t.cn/8sj5lyp"/>
    <n v="0"/>
    <x v="0"/>
    <x v="1"/>
    <x v="0"/>
    <x v="1"/>
    <x v="1"/>
  </r>
  <r>
    <s v="2760296044"/>
    <s v="苏州日报"/>
    <s v="江苏"/>
    <s v="苏州"/>
    <n v="101043"/>
    <n v="342"/>
    <n v="29202"/>
    <x v="0"/>
    <s v="苏州日报官方微博"/>
    <s v="B0zYAnDSE"/>
    <x v="323"/>
    <x v="1"/>
    <s v="微博 weibo.com"/>
    <n v="7"/>
    <n v="5"/>
    <m/>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XBYm"/>
    <n v="0"/>
    <x v="0"/>
    <x v="1"/>
    <x v="1"/>
    <x v="1"/>
    <x v="1"/>
  </r>
  <r>
    <s v="3213620304"/>
    <s v="丽水门户"/>
    <s v="浙江"/>
    <s v="丽水"/>
    <n v="99935"/>
    <n v="284"/>
    <n v="5882"/>
    <x v="3"/>
    <m/>
    <s v="B0smzaOqq"/>
    <x v="324"/>
    <x v="0"/>
    <s v="微博 weibo.com"/>
    <n v="0"/>
    <n v="4"/>
    <s v="http://ww1.sinaimg.cn/thumbnail/bf8bf450gw1efkxgn1sycj20a028qjvh.jpg"/>
    <s v="#浙江动态#【网曝温州苍南城管打人 致其倒地吐血】网友爆料：4月19日上午，苍南县灵溪镇城管打人至吐血@若飞走监督：城管执法时与一女菜贩发生争执，一过路男子拿起手机拍照，城管见有人拍照，纠集四个参与执法的外地人，对该男子发起进攻，致其倒地吐血。 http://t.cn/8sls3rK"/>
    <n v="1"/>
    <x v="0"/>
    <x v="0"/>
    <x v="0"/>
    <x v="0"/>
    <x v="1"/>
  </r>
  <r>
    <s v="1887344341"/>
    <s v="观察者网"/>
    <s v="上海"/>
    <s v="黄浦区"/>
    <n v="94692"/>
    <n v="1050"/>
    <n v="15703"/>
    <x v="2"/>
    <s v="观察者网(www.guancha.cn)官方微博"/>
    <s v="B0AGprj3a"/>
    <x v="325"/>
    <x v="1"/>
    <s v="人民微管家"/>
    <n v="58"/>
    <n v="62"/>
    <s v="http://ww4.sinaimg.cn/thumbnail/707e96d5jw1efly6yp16kj20e80af0v9.jpg"/>
    <s v="【旧文存照：阿拉伯之春启示录】昨天苍南发生了：商贩违法占道经营+路人拍摄城管执法视频+城管不爽打人+网友造谣城管打死人+当地民众围殴城管+城管被打得半死+部分大V拍手叫好呼唤春天 的事情。我们在等待事件进展的同时不如考虑下大V的建议：春天之后世界更美好嘛？http://t.cn/zYJ2jUQ "/>
    <n v="1"/>
    <x v="1"/>
    <x v="1"/>
    <x v="0"/>
    <x v="0"/>
    <x v="1"/>
  </r>
  <r>
    <s v="3102105354"/>
    <s v="段贵发"/>
    <s v="江西"/>
    <s v="上饶"/>
    <n v="91339"/>
    <n v="259"/>
    <n v="2769"/>
    <x v="1"/>
    <s v="余干县宝贝传奇母婴馆执行总经理"/>
    <s v="B0D1emtzm"/>
    <x v="326"/>
    <x v="1"/>
    <s v="微博 weibo.com"/>
    <n v="254"/>
    <n v="45"/>
    <m/>
    <s v="城管只是这个暴政的一个极小的机器的螺丝钉，真正该“打死”的还在后头更多的暴力群体。这次苍南民众的愤怒只是拿这些狐假虎威的城管开刀而已。当以稳定压倒一切的思维若不改变，未来中国，该“打死”的人还会很多，甚至巨多。"/>
    <n v="1"/>
    <x v="1"/>
    <x v="1"/>
    <x v="0"/>
    <x v="0"/>
    <x v="1"/>
  </r>
  <r>
    <s v="2473772407"/>
    <s v="记者土豆"/>
    <s v="黑龙江"/>
    <s v="哈尔滨"/>
    <n v="91250"/>
    <n v="2933"/>
    <n v="8376"/>
    <x v="1"/>
    <s v="黑龙江晨报记者"/>
    <s v="B0zujbGPC"/>
    <x v="327"/>
    <x v="1"/>
    <m/>
    <n v="8"/>
    <n v="2"/>
    <m/>
    <s v="@国家反烟人@我是兔兔啦_cop: 温州人民又走在了全国人民的前列@国家反烟人:人流如潮，声讨城管暴行！城管暴行在人民的汪洋大海中被”埋葬了。城管“恶有恶报”终于在人民力量爆发之际“见证”！城管在工作中“动手动脚”原本就是天不该地不该的，现在，苍南人民终于打掉了中国城管一直以来的嚣张气焰。"/>
    <n v="0"/>
    <x v="0"/>
    <x v="1"/>
    <x v="0"/>
    <x v="0"/>
    <x v="1"/>
  </r>
  <r>
    <s v="1390470392"/>
    <s v="才让多吉"/>
    <s v="北京"/>
    <s v="海淀区"/>
    <n v="89966"/>
    <n v="1432"/>
    <n v="6967"/>
    <x v="1"/>
    <s v="公益人士  新浪微公益爱心团成员"/>
    <s v="B0Ej2heQs"/>
    <x v="328"/>
    <x v="1"/>
    <s v="微博 weibo.com"/>
    <n v="680"/>
    <n v="163"/>
    <s v="http://ww2.sinaimg.cn/thumbnail/52e0e4f8tw1efme6ge7mwj20d70hln2j.jpg"/>
    <s v="【城管打人是执法，你打城管是犯法】浙江苍南城管殴打拍照市民，群众聚集，泄愤殴打于5名城管，警方已抓捕10余人。城管用铁锤殴打拍照市民，未捕一人；深圳城管开车从收报纸老人身上活活碾压过，扬长而去。视频清楚记录蓄意杀人全过程，未见报道警方如何处置？权利失衡很危险！http://t.cn/zOexIif"/>
    <n v="1"/>
    <x v="0"/>
    <x v="0"/>
    <x v="0"/>
    <x v="0"/>
    <x v="1"/>
  </r>
  <r>
    <s v="1664706492"/>
    <s v="南方农村报"/>
    <s v="广东"/>
    <s v="广州"/>
    <n v="87420"/>
    <n v="1054"/>
    <n v="20555"/>
    <x v="0"/>
    <s v="南方农村报"/>
    <s v="B0zF0dmyc"/>
    <x v="329"/>
    <x v="1"/>
    <s v="HTC 新渴望V"/>
    <n v="0"/>
    <n v="1"/>
    <m/>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XBYm"/>
    <n v="1"/>
    <x v="0"/>
    <x v="1"/>
    <x v="1"/>
    <x v="1"/>
    <x v="1"/>
  </r>
  <r>
    <s v="1727472420"/>
    <s v="泰山晚报"/>
    <s v="山东"/>
    <s v="泰安"/>
    <n v="85362"/>
    <n v="332"/>
    <n v="21682"/>
    <x v="0"/>
    <s v="《泰山晚报》官方微博"/>
    <s v="B0Jhd6dC9"/>
    <x v="330"/>
    <x v="2"/>
    <s v="微博 weibo.com"/>
    <n v="22"/>
    <n v="6"/>
    <s v="http://ww2.sinaimg.cn/thumbnail/66f72324tw1efn04lps5mj20yg1krk48.jpg"/>
    <s v="【每日头版】1、花甲老人坠井，消防官兵成功营救；2 、住博会落幕，4天卖出3963万元；3 、电梯被卡17楼中，邻居救出被困者；4 、省属事业单位招考不再限制户籍；5、温州城管被群殴，警方抓捕十余人6、头版图片：深井救人"/>
    <n v="1"/>
    <x v="0"/>
    <x v="1"/>
    <x v="0"/>
    <x v="0"/>
    <x v="1"/>
  </r>
  <r>
    <s v="1909377960"/>
    <s v="第一新闻"/>
    <s v="陕西"/>
    <s v="西安"/>
    <n v="85308"/>
    <n v="506"/>
    <n v="40789"/>
    <x v="0"/>
    <s v="陕西电视台第一新闻栏目官方微博"/>
    <s v="B0zFqxCT1"/>
    <x v="331"/>
    <x v="1"/>
    <s v="三星Galaxy SIII"/>
    <n v="1"/>
    <n v="0"/>
    <s v="http://ww4.sinaimg.cn/thumbnail/71cecba8jw1efltpic0ccj20c83iltmm.jpg"/>
    <s v="【浙江苍南被围殴5人不是城管，是“临时工”】19日，浙江苍南灵溪镇城管与民众发生冲突被围。苍南城管局法制科何科长说，当时有5人被围。5人遭围殴时间较长，其中两人休克。“这5名工作人员并不是正式员工，他们是城管临时叫来搬运占道物品的。”http://t.cn/8sjXBYm 人民日报"/>
    <n v="1"/>
    <x v="0"/>
    <x v="1"/>
    <x v="1"/>
    <x v="1"/>
    <x v="1"/>
  </r>
  <r>
    <s v="1906806787"/>
    <s v="温州商报"/>
    <s v="浙江"/>
    <s v="温州"/>
    <n v="83962"/>
    <n v="195"/>
    <n v="31347"/>
    <x v="0"/>
    <s v="温州商报官方微博"/>
    <s v="B0uYbjZmh"/>
    <x v="332"/>
    <x v="0"/>
    <s v="iPhone客户端"/>
    <n v="7"/>
    <n v="8"/>
    <m/>
    <s v="【后续：苍南灵溪2名被困城管遭殴成失血性休克，病情危重】今日苍南城管与民众黄某发生冲突，黄某受伤住院，5名城管被民众围堵打伤。2名城管人员创伤性失血性休克，目前病情危重，正组织抢救；3名工作人员多处软组织受伤，正接受治疗。 "/>
    <n v="0"/>
    <x v="0"/>
    <x v="1"/>
    <x v="0"/>
    <x v="1"/>
    <x v="1"/>
  </r>
  <r>
    <s v="1906806787"/>
    <s v="温州商报"/>
    <s v="浙江"/>
    <s v="温州"/>
    <n v="83962"/>
    <n v="195"/>
    <n v="31347"/>
    <x v="0"/>
    <s v="温州商报官方微博"/>
    <s v="B0zcKf84n"/>
    <x v="333"/>
    <x v="1"/>
    <s v="微博 weibo.com"/>
    <n v="1"/>
    <n v="0"/>
    <s v="http://ww1.sinaimg.cn/thumbnail/71a79003gw1eflrnr29lhj20ac0exdhk.jpg"/>
    <s v="#早安温州#今天是4月20日星期日，温州天气多云到阴有时有阵雨18-22℃。昨日苍南城管事件闹得沸沸扬扬，今日商报君将为你带来后续消息。本报今日内容有：【苍南灵溪城管执法与路人起冲突】【乐清一位父亲连续10年变着花样给女儿做早餐】【温大男生 卖卫生巾创业】……更多见温商网http://t.cn/ajt5pZ"/>
    <n v="1"/>
    <x v="0"/>
    <x v="1"/>
    <x v="0"/>
    <x v="0"/>
    <x v="1"/>
  </r>
  <r>
    <s v="1906806787"/>
    <s v="温州商报"/>
    <s v="浙江"/>
    <s v="温州"/>
    <n v="83962"/>
    <n v="195"/>
    <n v="31347"/>
    <x v="0"/>
    <s v="温州商报官方微博"/>
    <s v="B0zkerTjX"/>
    <x v="334"/>
    <x v="1"/>
    <s v="微博 weibo.com"/>
    <n v="14"/>
    <n v="9"/>
    <s v="http://ww2.sinaimg.cn/thumbnail/71a79003gw1efls6z5sa6j20ah0f6acp.jpg"/>
    <s v="【“苍南城管执法与路人起冲突”详细报道】昨天上午，苍南灵溪镇城管在灵溪大门路与康乐路路口整治占道经营时，与一名过路男子冲突，后者在冲突中受伤。事后引发数千群众围观，5名城管人员被围困殴打受伤。目前，事件中6名伤者均在医院接受治疗。本报今日刊登了详细报道，戳链接http://t.cn/8sj9rIa"/>
    <n v="1"/>
    <x v="0"/>
    <x v="1"/>
    <x v="0"/>
    <x v="0"/>
    <x v="1"/>
  </r>
  <r>
    <s v="1906806787"/>
    <s v="温州商报"/>
    <s v="浙江"/>
    <s v="温州"/>
    <n v="83962"/>
    <n v="195"/>
    <n v="31347"/>
    <x v="0"/>
    <s v="温州商报官方微博"/>
    <s v="B0E7bqLIN"/>
    <x v="335"/>
    <x v="1"/>
    <s v="iPhone客户端"/>
    <n v="0"/>
    <n v="1"/>
    <m/>
    <s v="【灵溪城管执法中发生冲突（续）：已抓捕现场挑事十余名涉案人员】"/>
    <n v="0"/>
    <x v="0"/>
    <x v="1"/>
    <x v="0"/>
    <x v="0"/>
    <x v="1"/>
  </r>
  <r>
    <s v="1906806787"/>
    <s v="温州商报"/>
    <s v="浙江"/>
    <s v="温州"/>
    <n v="83962"/>
    <n v="195"/>
    <n v="31347"/>
    <x v="0"/>
    <s v="温州商报官方微博"/>
    <s v="B0IuOmaCE"/>
    <x v="336"/>
    <x v="2"/>
    <s v="微博 weibo.com"/>
    <n v="0"/>
    <n v="0"/>
    <s v="http://ww1.sinaimg.cn/thumbnail/71a79003gw1efmwoo8et0j20ae0f0wgq.jpg"/>
    <s v="#早安温州#今天是4月21日星期一，温州天气阴有时有雨15-21℃。本报今日内容有：【当前温商回归面临天时地利人和大好机遇】【暂别手机一天，你受得了吗？】【石英岩染色后变身翡翠 刚玉注油成天然红宝石】【谷雨开启阴雨一周】【《苍南灵溪城管执法与路人起冲突》追踪报道】……http://t.cn/ajt5pZ"/>
    <n v="1"/>
    <x v="0"/>
    <x v="1"/>
    <x v="0"/>
    <x v="0"/>
    <x v="1"/>
  </r>
  <r>
    <s v="2773976700"/>
    <s v="昆明广播电视台"/>
    <s v="云南"/>
    <s v="昆明"/>
    <n v="80704"/>
    <n v="222"/>
    <n v="15534"/>
    <x v="0"/>
    <s v="昆明广播电视台（集团）官方微博"/>
    <s v="B0zmIarmR"/>
    <x v="337"/>
    <x v="1"/>
    <m/>
    <n v="0"/>
    <n v="0"/>
    <s v="http://ww2.sinaimg.cn/thumbnail/a557867cjw1eflsdel308j20910b0gme.jpg"/>
    <s v="【浙江苍南发生城管与路人冲突事件】19日上午，浙江苍南灵溪镇城管人员与市民黄某发生冲突，黄某受伤，引发群众围观。后经医生诊断，黄某无大碍，留院观察。午后，有人在网上声称&quot;城管打人致死&quot;，致围观群众聚集，5名城管被围殴，其中2人病情危重。目前，公安部门已劝离群众，并对事件展开调查。"/>
    <n v="1"/>
    <x v="0"/>
    <x v="0"/>
    <x v="0"/>
    <x v="0"/>
    <x v="0"/>
  </r>
  <r>
    <s v="1661495595"/>
    <s v="崔向红"/>
    <s v="广东"/>
    <s v="广州"/>
    <n v="77303"/>
    <n v="966"/>
    <n v="28933"/>
    <x v="1"/>
    <s v="南方都市报副总编辑崔向红"/>
    <s v="B0uXnFiaQ"/>
    <x v="338"/>
    <x v="0"/>
    <s v="iPhone客户端"/>
    <n v="15"/>
    <n v="4"/>
    <m/>
    <s v="//@人民日报:【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
    <n v="0"/>
    <x v="0"/>
    <x v="1"/>
    <x v="0"/>
    <x v="1"/>
    <x v="1"/>
  </r>
  <r>
    <s v="1401336694"/>
    <s v="GuiGui-外贸进行式"/>
    <s v="山东"/>
    <s v="青岛"/>
    <n v="75081"/>
    <n v="809"/>
    <n v="8670"/>
    <x v="3"/>
    <m/>
    <s v="B0vZdbdfS"/>
    <x v="339"/>
    <x v="1"/>
    <s v="三星Galaxy Note II"/>
    <n v="0"/>
    <n v="0"/>
    <m/>
    <s v="情绪稳定！你被人打了还能稳定//@老付的世界:疯了！ //@新浪浙江:后续：@苍南新闻网：灵溪城管执法时与一名过路群众发生冲突，该群众受伤，经医生全面检查，并无大碍，情绪稳定，继续留院观察"/>
    <n v="0"/>
    <x v="0"/>
    <x v="1"/>
    <x v="0"/>
    <x v="0"/>
    <x v="0"/>
  </r>
  <r>
    <s v="1299464954"/>
    <s v="郑州电视台"/>
    <s v="河南"/>
    <s v="郑州"/>
    <n v="74913"/>
    <n v="992"/>
    <n v="10172"/>
    <x v="0"/>
    <s v="郑州电视台官方微博"/>
    <s v="B0tjzDR3A"/>
    <x v="340"/>
    <x v="0"/>
    <s v="微博 weibo.com"/>
    <n v="0"/>
    <n v="1"/>
    <s v="http://ww3.sinaimg.cn/thumbnail/4d7442fatw1efl1nw54a6j20c80tq42k.jpg"/>
    <s v="【浙江温州苍南因城管打人引发冲突】19日上午9时许，灵溪镇城管在在整治占道经营时与一名过路群众发生冲突，冲突中该名群众受伤。随后，110赶到现场，120将伤员送到县人民医院治疗，经医生全面检查伤者并无大碍，情绪稳定，目前留院观察。http://t.cn/8slslEp 海外网"/>
    <n v="1"/>
    <x v="0"/>
    <x v="0"/>
    <x v="0"/>
    <x v="0"/>
    <x v="0"/>
  </r>
  <r>
    <s v="1299464954"/>
    <s v="郑州电视台"/>
    <s v="河南"/>
    <s v="郑州"/>
    <n v="74913"/>
    <n v="992"/>
    <n v="10172"/>
    <x v="0"/>
    <s v="郑州电视台官方微博"/>
    <s v="B0v7txoKS"/>
    <x v="341"/>
    <x v="0"/>
    <m/>
    <n v="10"/>
    <n v="19"/>
    <s v="http://ww4.sinaimg.cn/thumbnail/4d7442fajw1efl9ib2zfhj20fa0czgn8.jpg"/>
    <s v="【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 （[话筒]希望两名城管队员能抢救过来！）"/>
    <n v="1"/>
    <x v="0"/>
    <x v="1"/>
    <x v="0"/>
    <x v="1"/>
    <x v="1"/>
  </r>
  <r>
    <s v="1299464954"/>
    <s v="郑州电视台"/>
    <s v="河南"/>
    <s v="郑州"/>
    <n v="74913"/>
    <n v="992"/>
    <n v="10172"/>
    <x v="0"/>
    <s v="郑州电视台官方微博"/>
    <s v="B0zpEclqS"/>
    <x v="342"/>
    <x v="1"/>
    <s v="Android客户端"/>
    <n v="3"/>
    <n v="5"/>
    <m/>
    <s v="【浙江苍南县被围殴5人实为城管叫来协助搬运工人】据现代金报记者采访，苍南县城管局法制科何科长介绍说：“据我了解，这5名城管工作人员并不是正式城管员工，他们是城管临时叫来协助搬运占道石块等物品的。”http://t.cn/8sjaCKQ"/>
    <n v="0"/>
    <x v="0"/>
    <x v="1"/>
    <x v="0"/>
    <x v="0"/>
    <x v="1"/>
  </r>
  <r>
    <s v="1959210547"/>
    <s v="余杭公安"/>
    <s v="浙江"/>
    <s v="杭州"/>
    <n v="74842"/>
    <n v="888"/>
    <n v="15370"/>
    <x v="4"/>
    <s v="杭州市公安局余杭区公安分局官方微博"/>
    <s v="B0vkcuLKi"/>
    <x v="343"/>
    <x v="0"/>
    <s v="iPhone客户端"/>
    <n v="19"/>
    <n v="5"/>
    <m/>
    <s v="//@平安温州: @人民日报  //@微博苍南:【灵溪城管执法中发生冲突后续：5位城管工作人员已送医院】 http://t.cn/8sjqTMz"/>
    <n v="0"/>
    <x v="0"/>
    <x v="1"/>
    <x v="0"/>
    <x v="0"/>
    <x v="1"/>
  </r>
  <r>
    <s v="2286092114"/>
    <s v="中国蓝新闻"/>
    <s v="浙江"/>
    <s v="杭州"/>
    <n v="74543"/>
    <n v="309"/>
    <n v="6620"/>
    <x v="0"/>
    <s v="浙江卫视新闻中心官方微博"/>
    <s v="B0tav2o7j"/>
    <x v="344"/>
    <x v="0"/>
    <m/>
    <n v="4"/>
    <n v="2"/>
    <s v="http://ww1.sinaimg.cn/thumbnail/8842ff52gw1efl10h5mysj20c80gdq6g.jpg"/>
    <s v="【苍南城管打人事件最新进展：被打的伤者并无大碍】@微博苍南 2014年4月19日上午9时许，灵溪镇城管在灵溪镇大门路与康乐路路口整治占道经营时与一名过路群众发生冲突，冲突中该名群众受伤。随后，110赶到现场，120将伤员送到县人民医院治疗，经医生全面检查伤者并无大碍，情绪稳定，目前留院观察。"/>
    <n v="1"/>
    <x v="0"/>
    <x v="0"/>
    <x v="0"/>
    <x v="0"/>
    <x v="0"/>
  </r>
  <r>
    <s v="1663612603"/>
    <s v="中国经济网"/>
    <s v="北京"/>
    <s v="宣武区"/>
    <n v="73660"/>
    <n v="783"/>
    <n v="20435"/>
    <x v="0"/>
    <s v="中国经济网法人微博"/>
    <s v="B0v2a3Y1v"/>
    <x v="345"/>
    <x v="0"/>
    <s v="微博 weibo.com"/>
    <n v="19"/>
    <n v="13"/>
    <s v="http://ww3.sinaimg.cn/thumbnail/6328b6bbjw1efl98w25nij20c80ltgnn.jpg"/>
    <s v="【浙江苍南5城管被打：2人失血性休克，病情危重】据苍南新闻网，今日苍南城管与民众黄某发生冲突，黄某受伤，5名城管被民众围堵打伤。2名城管人员创伤性失血性休克，目前病情危重，正组织抢救；3名工作人员多处软组织受伤，正接受治疗。http://t.cn/8sjqTMz (互)"/>
    <n v="1"/>
    <x v="0"/>
    <x v="1"/>
    <x v="0"/>
    <x v="1"/>
    <x v="1"/>
  </r>
  <r>
    <s v="1663612603"/>
    <s v="中国经济网"/>
    <s v="北京"/>
    <s v="宣武区"/>
    <n v="73660"/>
    <n v="783"/>
    <n v="20435"/>
    <x v="0"/>
    <s v="中国经济网法人微博"/>
    <s v="B0va3oIHc"/>
    <x v="346"/>
    <x v="0"/>
    <s v="媒体版微博"/>
    <n v="6"/>
    <n v="6"/>
    <m/>
    <s v="【冲突事起当事人对城管执法拍照】据苍南新闻网，上午9时许，灵溪镇城管人员在大门路与康乐路交叉口执法时，要求商户按规定摆放物品，停止占道经营，该商户不予配合。期间黄某路过此地，并用手机拍照，&quot;在执法人员要求其停止拍照行为无果后，双方发生冲突。&quot;(互)"/>
    <n v="0"/>
    <x v="0"/>
    <x v="1"/>
    <x v="0"/>
    <x v="0"/>
    <x v="1"/>
  </r>
  <r>
    <s v="1558578472"/>
    <s v="邵明波"/>
    <s v="江苏"/>
    <s v="南京"/>
    <n v="73089"/>
    <n v="1993"/>
    <n v="32243"/>
    <x v="1"/>
    <s v="《市场周刊》前总编辑"/>
    <s v="B0JQzn5JS"/>
    <x v="347"/>
    <x v="2"/>
    <s v="微博 weibo.com"/>
    <n v="8"/>
    <n v="5"/>
    <m/>
    <s v="混球又在扯淡。苍南官方不是说了，被揍的都是临时工，哪里是什么城管。//@李方平律师: 太可笑了！//@幽壹: 胡吹@胡锡进 这是360度无死角地叼飞盘啊。。 //@宋海聚://@嘟嘟美女: 环球时报，你马b！[弱]//@钢铁侠: 哦，环球时报说的。"/>
    <n v="0"/>
    <x v="0"/>
    <x v="1"/>
    <x v="1"/>
    <x v="0"/>
    <x v="1"/>
  </r>
  <r>
    <s v="2147458001"/>
    <s v="般若观"/>
    <s v="其他"/>
    <m/>
    <n v="72842"/>
    <n v="1498"/>
    <n v="22"/>
    <x v="1"/>
    <s v="宁夏杞天下生物科技有限公司 新媒体传播顾问"/>
    <s v="B0KbvqMpz"/>
    <x v="348"/>
    <x v="2"/>
    <s v="微博 weibo.com"/>
    <n v="0"/>
    <n v="0"/>
    <m/>
    <s v="【很奇怪】某网友不建议我发某条博，故删除了。可是现在我说什么话，总有人说三道四讽刺挖苦，我惹谁了我？一些网友现场感太强了吧，湖南邓正家他在现场、理性，平度纵火案他在现场、理性，这次苍南事件他还在现场，原因是占道经营？？！！！！为点钱，你能把爹卖了，是城管打照相的人好不好？"/>
    <n v="1"/>
    <x v="0"/>
    <x v="1"/>
    <x v="0"/>
    <x v="0"/>
    <x v="1"/>
  </r>
  <r>
    <s v="1906570245"/>
    <s v="姑苏晚报"/>
    <s v="江苏"/>
    <s v="苏州"/>
    <n v="70679"/>
    <n v="523"/>
    <n v="17822"/>
    <x v="0"/>
    <s v="姑苏晚报官方微博"/>
    <s v="B0tDWkMH9"/>
    <x v="349"/>
    <x v="0"/>
    <s v="iPhone客户端"/>
    <n v="2"/>
    <n v="3"/>
    <s v="http://ww3.sinaimg.cn/thumbnail/71a3f405jw1efl34210e3j20c80gamye.jpg"/>
    <s v="【浙江温州苍南因城管打人引发冲突[吃惊]】@微博苍南 通报：2014年4月19日上午9时许，灵溪镇城管在在整治占道经营时与一名过路群众发生冲突，冲突中该名群众受伤。随后，110赶到现场，120将伤员送到县人民医院治疗，经医生全面检查伤者并无大碍，情绪稳定，目前留院观察。"/>
    <n v="1"/>
    <x v="0"/>
    <x v="0"/>
    <x v="0"/>
    <x v="0"/>
    <x v="0"/>
  </r>
  <r>
    <s v="104802"/>
    <s v="微博热门话题"/>
    <s v="北京"/>
    <s v="海淀区"/>
    <n v="69796"/>
    <n v="125"/>
    <n v="32499"/>
    <x v="3"/>
    <m/>
    <s v="B0vmgb8bu"/>
    <x v="350"/>
    <x v="0"/>
    <s v="未通过审核应用"/>
    <n v="0"/>
    <n v="0"/>
    <m/>
    <s v="[22~23:00] #女汉子奶奶#(71593) › #tfboys#(65831) › #温州苍南城管#(47120) › #谭晶#(46935) › #茶叶蛋教授#(46117) › #吉星鹏#(44643) › #中国好舞蹈#(42741) › #北京车展#(38047) › #抱火哥#(35519) » http://t.cn/akvUIJ 手机版» http://t.cn/zOyF1Ya [月亮]"/>
    <n v="1"/>
    <x v="0"/>
    <x v="1"/>
    <x v="0"/>
    <x v="0"/>
    <x v="1"/>
  </r>
  <r>
    <s v="1078698962"/>
    <s v="冒安林"/>
    <s v="江苏"/>
    <s v="扬州"/>
    <n v="69459"/>
    <n v="325"/>
    <n v="449"/>
    <x v="1"/>
    <s v="专栏作家、媒体人"/>
    <s v="B0vvj0ZWd"/>
    <x v="351"/>
    <x v="0"/>
    <s v="Android客户端"/>
    <n v="38"/>
    <n v="30"/>
    <m/>
    <s v="才知道苍南城管打人又被打事件，公开点赞。都知道罪恶制度是根源，但个体何尝不是体制之帮凶？依附公权力的爪牙，谁不是飞扬跋扈，草菅人命？道义上理解并同情他们，是因为他们也是体制的牺牲品；但并不代表豁免那些对人民痛下毒手的凶徒。严惩作乱者，才能维护公众秩序。暴力是反抗暴力的最后工具。"/>
    <n v="1"/>
    <x v="0"/>
    <x v="0"/>
    <x v="0"/>
    <x v="0"/>
    <x v="1"/>
  </r>
  <r>
    <s v="1927218562"/>
    <s v="温州高速交警"/>
    <s v="浙江"/>
    <s v="温州"/>
    <n v="67816"/>
    <n v="503"/>
    <n v="12885"/>
    <x v="4"/>
    <s v="浙江省公安厅高速公路交通警察总队温州支队、温州市公安局高速公路交通警察支队官方微博"/>
    <s v="B0uWfCnij"/>
    <x v="187"/>
    <x v="0"/>
    <s v="三星Galaxy Note II"/>
    <n v="3"/>
    <n v="0"/>
    <m/>
    <s v="【灵溪城管执法中发生冲突后续：5位城管工作人员已送医院】 http://t.cn/8sjqTMz"/>
    <n v="0"/>
    <x v="0"/>
    <x v="1"/>
    <x v="0"/>
    <x v="0"/>
    <x v="1"/>
  </r>
  <r>
    <s v="2231578287"/>
    <s v="当律师的陈刚"/>
    <s v="北京"/>
    <m/>
    <n v="67319"/>
    <n v="1593"/>
    <n v="14944"/>
    <x v="1"/>
    <s v="陈刚律师，谢亚龙辩护律师"/>
    <s v="B0vfJkkKG"/>
    <x v="352"/>
    <x v="0"/>
    <s v="iPhone 5s"/>
    <n v="0"/>
    <n v="2"/>
    <m/>
    <s v=" //@法制日报社记者任东杰:如果没鬼，让人拍个照有啥！//@韩东言: 警察渎职。 //@人民日报:【冲突事起当事人对城管执法拍照】据苍南新闻网，灵溪镇城管局要求商户按规定摆放物品，停止占道经营，该商户不予配合。期间，黄某刚好路过此地，并用手机进行拍照，“在执法人员要求其停止拍照行为无果后"/>
    <n v="0"/>
    <x v="0"/>
    <x v="1"/>
    <x v="0"/>
    <x v="0"/>
    <x v="1"/>
  </r>
  <r>
    <s v="2135586780"/>
    <s v="都市快报午间版"/>
    <s v="陕西"/>
    <s v="西安"/>
    <n v="65038"/>
    <n v="700"/>
    <n v="18753"/>
    <x v="0"/>
    <s v="陕西电视台《都市快报》午间版官方微博"/>
    <s v="B0sTtA3D6"/>
    <x v="353"/>
    <x v="0"/>
    <s v="三星Galaxy Note II"/>
    <n v="0"/>
    <n v="0"/>
    <s v="http://ww1.sinaimg.cn/thumbnail/7f4a77dcjw1efkzsedvehj20c80g5dgc.jpg"/>
    <s v="【苍南城管打人事件最新进展：被打的伤者并无大碍】4月19日上午，灵溪镇城管在灵溪镇大门路与康乐路路口整治占道经营时与一名过路群众发生冲突，冲突中该名群众受伤。随后，110赶到现场，伤员送到医院治疗，经医生全面检查伤者并无大碍。http://t.cn/8sjhFg5"/>
    <n v="1"/>
    <x v="0"/>
    <x v="0"/>
    <x v="0"/>
    <x v="0"/>
    <x v="0"/>
  </r>
  <r>
    <s v="2174710972"/>
    <s v="宝应范水台北驿站包国彬"/>
    <s v="江苏"/>
    <s v="扬州"/>
    <n v="64732"/>
    <n v="1551"/>
    <n v="71619"/>
    <x v="6"/>
    <m/>
    <s v="B0tsXcIte"/>
    <x v="354"/>
    <x v="0"/>
    <s v="手机新浪网"/>
    <n v="0"/>
    <n v="0"/>
    <s v="http://ww2.sinaimg.cn/thumbnail/819f74bcjw1efl2byc71qj20go08cwev.jpg"/>
    <s v="拍照都让人打，城管比法律更厉害，毕竟法律都没有禁止在街道不能拍照。如果中国暴动，城管肯定最重要的原因，期待以后有专门的组织，能收拾他们，当他...//【温州市苍南县发生城管打人事件】  http://t.cn/8sjvVMs"/>
    <n v="1"/>
    <x v="0"/>
    <x v="0"/>
    <x v="0"/>
    <x v="0"/>
    <x v="1"/>
  </r>
  <r>
    <s v="2109185642"/>
    <s v="厦门网"/>
    <s v="福建"/>
    <s v="厦门"/>
    <n v="64344"/>
    <n v="565"/>
    <n v="42441"/>
    <x v="0"/>
    <s v="厦门网官方微博"/>
    <s v="B0zFMpXRa"/>
    <x v="355"/>
    <x v="1"/>
    <s v="微博桌面"/>
    <n v="0"/>
    <n v="1"/>
    <m/>
    <s v="【浙江苍南被围殴5人不是城管，是“临时工”】据@人民日报 ：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
    <n v="0"/>
    <x v="0"/>
    <x v="1"/>
    <x v="1"/>
    <x v="1"/>
    <x v="1"/>
  </r>
  <r>
    <s v="1636039697"/>
    <s v="亦客yike"/>
    <s v="浙江"/>
    <s v="绍兴"/>
    <n v="63438"/>
    <n v="692"/>
    <n v="5593"/>
    <x v="1"/>
    <s v="网络作者，畅销书作家，出版有作品《交易》《出牌》《底牌》等"/>
    <s v="B0zvJv35I"/>
    <x v="356"/>
    <x v="1"/>
    <s v="新浪新闻评论"/>
    <n v="2"/>
    <n v="1"/>
    <s v="http://ww1.sinaimg.cn/thumbnail/6183fc11jw1eflt0ocawkj20c806caal.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
    <n v="1"/>
    <x v="0"/>
    <x v="1"/>
    <x v="0"/>
    <x v="0"/>
    <x v="1"/>
  </r>
  <r>
    <s v="1085069695"/>
    <s v="舒可心"/>
    <s v="北京"/>
    <s v="朝阳区"/>
    <n v="62880"/>
    <n v="830"/>
    <n v="15347"/>
    <x v="1"/>
    <s v="知名物业管理专家、公共问题专家"/>
    <s v="B0F3csx6H"/>
    <x v="357"/>
    <x v="1"/>
    <s v="微博 weibo.com"/>
    <n v="15"/>
    <n v="6"/>
    <m/>
    <s v="[怒] 人，从裸体到局部遮盖，再到衣食无忧的小康。然后，又往回走了？！这是啥节奏呢？//@梁山校尉: 只有苍南人有血性吗？//@边区汉子5://@石下顽草5世: //@圆润女郎520://@熊猫清清河边草: 中国梦从裸体开始。//@西安县令//@夀春縣令://@黑黑的白哥:城管不是人[怒]"/>
    <n v="0"/>
    <x v="0"/>
    <x v="1"/>
    <x v="0"/>
    <x v="0"/>
    <x v="1"/>
  </r>
  <r>
    <s v="1249467230"/>
    <s v="萧锐"/>
    <s v="广东"/>
    <s v="广州"/>
    <n v="59705"/>
    <n v="817"/>
    <n v="25953"/>
    <x v="3"/>
    <m/>
    <s v="B0IXF3c4C"/>
    <x v="358"/>
    <x v="2"/>
    <s v="分享按钮"/>
    <n v="149"/>
    <n v="29"/>
    <s v="http://ww1.sinaimg.cn/thumbnail/4a795b5ejw1efmyqmx9ysj20c81v6k5h.jpg"/>
    <s v="[社论]苍南风波：执法的底线在善待和敬畏苍生http://t.cn/8sYfJ5c 浙江苍南，一起猝不及防的冲突骤然上演。城管执法是否允许拍摄（又为什么怕拍摄），即便不能城管该以怎样的方式制止？暴力因何产生，执法为何存在，在厘清个案细节前提下，待追问的社会积弊显得很刺眼。  "/>
    <n v="1"/>
    <x v="0"/>
    <x v="1"/>
    <x v="0"/>
    <x v="0"/>
    <x v="1"/>
  </r>
  <r>
    <s v="1249467230"/>
    <s v="萧锐"/>
    <s v="广东"/>
    <s v="广州"/>
    <n v="59705"/>
    <n v="817"/>
    <n v="25953"/>
    <x v="3"/>
    <m/>
    <s v="B0JuXCdRQ"/>
    <x v="359"/>
    <x v="2"/>
    <s v="iPhone客户端"/>
    <n v="11"/>
    <n v="6"/>
    <m/>
    <s v="【环球时报：苍南城管遭围殴是全社会之耻】浙江苍南县群众聚集围殴5名城管。这一群体事件可谓社会各种“反官情绪”的爆发性宣泄。为了同政府作对而故意抹黑城管的人，应当知耻。http://t.cn/8sY5Pq8 楼下你知耻吗？[睡覺]"/>
    <n v="0"/>
    <x v="0"/>
    <x v="1"/>
    <x v="0"/>
    <x v="0"/>
    <x v="1"/>
  </r>
  <r>
    <s v="3714118545"/>
    <s v="假装吹壳子"/>
    <s v="广东"/>
    <s v="深圳"/>
    <n v="57904"/>
    <n v="26"/>
    <n v="418"/>
    <x v="1"/>
    <s v="派一国际时尚学院研发中心副总经理"/>
    <s v="B0I8dcGTS"/>
    <x v="360"/>
    <x v="2"/>
    <s v="Android客户端"/>
    <n v="369"/>
    <n v="256"/>
    <m/>
    <s v="我反对暴力，更反对以革命的名义，干着暴力的土匪勾当。但对浙江苍南群众打伤城管事件，我喜闻乐见。城管可以嚣张到把无辜的群众打死，群众为什么不可以把行凶的城管打伤？当法律沦为废纸，被统治者用暴力反抗暴政，是迫不得已的最后选择。"/>
    <n v="1"/>
    <x v="1"/>
    <x v="1"/>
    <x v="0"/>
    <x v="0"/>
    <x v="1"/>
  </r>
  <r>
    <s v="1170273495"/>
    <s v="舆论热点"/>
    <s v="北京"/>
    <s v="崇文区"/>
    <n v="56870"/>
    <n v="1611"/>
    <n v="3778"/>
    <x v="1"/>
    <s v="法制记者"/>
    <s v="B0Cty3bnu"/>
    <x v="361"/>
    <x v="1"/>
    <s v="微博 weibo.com"/>
    <n v="5"/>
    <n v="0"/>
    <m/>
    <s v="#今日盘点#1994年4月20日，中国全功能接入国际互联网，中国互联网时代从此开启;孟建柱上海调研，强调完善司法责任制和加强对司法权行使的监督制约;苍南因网谣被打城管2人正在抢救，薛蛮子表态汲取教训，网谣害人何时休;MH370搜寻进入第43天，韩国岁月号客轮沉没遇难人数已达49人，祈祷悲剧不再发生。"/>
    <n v="1"/>
    <x v="0"/>
    <x v="1"/>
    <x v="0"/>
    <x v="0"/>
    <x v="1"/>
  </r>
  <r>
    <s v="2155686780"/>
    <s v="平安苍南Police"/>
    <s v="浙江"/>
    <s v="温州"/>
    <n v="56728"/>
    <n v="496"/>
    <n v="1743"/>
    <x v="4"/>
    <s v="浙江省苍南县公安局官方微博"/>
    <s v="B0syZxqyl"/>
    <x v="362"/>
    <x v="0"/>
    <s v="微博桌面"/>
    <n v="41"/>
    <n v="253"/>
    <m/>
    <s v="@苍南新闻网:#微反馈#【灵溪城管执法时与一名过路群众发生冲突，该群众受伤，经医生全面检查，并无大碍，情绪稳定，继续留院观察】@温州网"/>
    <n v="0"/>
    <x v="0"/>
    <x v="1"/>
    <x v="0"/>
    <x v="0"/>
    <x v="0"/>
  </r>
  <r>
    <s v="2242192604"/>
    <s v="西部商报"/>
    <s v="甘肃"/>
    <s v="兰州"/>
    <n v="56687"/>
    <n v="939"/>
    <n v="18842"/>
    <x v="0"/>
    <s v="西部商报官方微博"/>
    <s v="B0zj69wOp"/>
    <x v="363"/>
    <x v="1"/>
    <s v="微博 weibo.com"/>
    <n v="1"/>
    <n v="5"/>
    <s v="http://ww4.sinaimg.cn/thumbnail/85a524dctw1efls49385hj20c70y1dll.jpg"/>
    <s v="【温州苍南城管与群众冲突事件 两名城管伤情危重】昨天上午，苍南县城管在整治占道经营时，与过路拍照的男子黄某发生冲突，黄某受伤。黄某经医院诊断已无大碍。昨天下午，因有人散布“城管打人致死”信息，5名在现场的城管被现场围观群众围困殴打，致其中2人发生失血性休克，目前正组织抢救。新华视点"/>
    <n v="1"/>
    <x v="0"/>
    <x v="0"/>
    <x v="0"/>
    <x v="1"/>
    <x v="0"/>
  </r>
  <r>
    <s v="5089665333"/>
    <s v="我是-辰嘉"/>
    <s v="广东"/>
    <s v="深圳"/>
    <n v="53289"/>
    <n v="119"/>
    <n v="141"/>
    <x v="1"/>
    <s v="国天佳祺（北京）景观建设集团 战略运营总监"/>
    <s v="B0B25mGiX"/>
    <x v="364"/>
    <x v="1"/>
    <m/>
    <n v="0"/>
    <n v="0"/>
    <s v="http://ww3.sinaimg.cn/thumbnail/005yrIsljw1eflzqj6a1ij30c806c3z1.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
    <n v="1"/>
    <x v="0"/>
    <x v="1"/>
    <x v="0"/>
    <x v="0"/>
    <x v="1"/>
  </r>
  <r>
    <s v="2687921195"/>
    <s v="凝視靈魂-"/>
    <s v="海外"/>
    <s v="美国"/>
    <n v="48588"/>
    <n v="1395"/>
    <n v="1685"/>
    <x v="3"/>
    <m/>
    <s v="B0BjlkZpv"/>
    <x v="365"/>
    <x v="1"/>
    <s v="微博 weibo.com"/>
    <n v="1"/>
    <n v="0"/>
    <m/>
    <s v="怎么又扯出临时工之说？【@微博苍南：灵溪城管执法中发生冲突后续：5位城管工作人员已送医院】http://t.cn/8sjqTMz //@永远的永-正义的正: 从照片上看，我一直不理解，车上那个受伤的城管怎么带着手铐？戴手铐执法？"/>
    <n v="0"/>
    <x v="0"/>
    <x v="1"/>
    <x v="1"/>
    <x v="0"/>
    <x v="1"/>
  </r>
  <r>
    <s v="3717293061"/>
    <s v="吴运强wyq"/>
    <s v="广东"/>
    <s v="广州"/>
    <n v="46749"/>
    <n v="651"/>
    <n v="4290"/>
    <x v="1"/>
    <s v="中山合丰饮食管理有限公司  董事长"/>
    <s v="B0A8PaY3A"/>
    <x v="366"/>
    <x v="1"/>
    <s v="iPhone 5s"/>
    <n v="2"/>
    <n v="0"/>
    <m/>
    <s v=" //@北京顺义访民维权: //@丁来峰:在这个事情上谴责苍南群众的，有所谓的法律砖家、理智装逼犯、城管雇用五毛，这三个群体的言论，真是无耻好笑。"/>
    <n v="0"/>
    <x v="0"/>
    <x v="1"/>
    <x v="0"/>
    <x v="0"/>
    <x v="1"/>
  </r>
  <r>
    <s v="2359945444"/>
    <s v="芒果Radio湘潭之声"/>
    <s v="湖南"/>
    <s v="湘潭"/>
    <n v="46140"/>
    <n v="575"/>
    <n v="20281"/>
    <x v="0"/>
    <s v="986芒果Radio湘潭之声"/>
    <s v="B0t8rnCa3"/>
    <x v="367"/>
    <x v="0"/>
    <m/>
    <n v="5"/>
    <n v="1"/>
    <s v="http://ww2.sinaimg.cn/thumbnail/8ca9e8e4gw1efl0rfmvo7j20c80gdgp6.jpg"/>
    <s v="【浙江温州苍南因城管打人引发冲突[吃惊]】@微博苍南 通报：2014年4月19日上午9时许，灵溪镇城管在在整治占道经营时与一名过路群众发生冲突，冲突中该名群众受伤。随后，110赶到现场，120将伤员送到县人民医院治疗，经医生全面检查伤者并无大碍，情绪稳定，目前留院观察。图via温州网 via萧江草根播报"/>
    <n v="1"/>
    <x v="0"/>
    <x v="0"/>
    <x v="0"/>
    <x v="0"/>
    <x v="0"/>
  </r>
  <r>
    <s v="2359945444"/>
    <s v="芒果Radio湘潭之声"/>
    <s v="湖南"/>
    <s v="湘潭"/>
    <n v="46140"/>
    <n v="575"/>
    <n v="20281"/>
    <x v="0"/>
    <s v="986芒果Radio湘潭之声"/>
    <s v="B0ujVkqfb"/>
    <x v="368"/>
    <x v="0"/>
    <s v="媒体版微博"/>
    <n v="0"/>
    <n v="5"/>
    <m/>
    <s v="【浙江苍南5名城管被送医】今日苍南城管与民众黄某冲突事件中，黄某受伤，身体无大碍，情绪稳定。据悉，黄某用手机拍摄执法，城管要其停止拍照无果后，双方冲突。午后，有人发布“城管打人致死”谣言，致使民众聚集，5名城管被打。目前，围观民众正被劝离，5位城管已送医。温州网http://t.cn/8sj4OUh"/>
    <n v="0"/>
    <x v="0"/>
    <x v="0"/>
    <x v="0"/>
    <x v="0"/>
    <x v="0"/>
  </r>
  <r>
    <s v="1744729263"/>
    <s v="FM985扬州新闻广播"/>
    <s v="江苏"/>
    <s v="扬州"/>
    <n v="45285"/>
    <n v="859"/>
    <n v="84077"/>
    <x v="0"/>
    <s v="扬州新闻广播官方微博  "/>
    <s v="B0AbrCAVi"/>
    <x v="369"/>
    <x v="1"/>
    <s v="微博 weibo.com"/>
    <n v="2"/>
    <n v="1"/>
    <s v="http://ww2.sinaimg.cn/thumbnail/67fe74afgw1eflvzin3buj20c80lt40l.jpg"/>
    <s v="#985资讯#【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via.人民日报"/>
    <n v="1"/>
    <x v="0"/>
    <x v="1"/>
    <x v="1"/>
    <x v="1"/>
    <x v="1"/>
  </r>
  <r>
    <s v="1522797857"/>
    <s v="小乔爱摄影"/>
    <s v="上海"/>
    <s v="徐汇区"/>
    <n v="44871"/>
    <n v="173"/>
    <n v="1313"/>
    <x v="3"/>
    <m/>
    <s v="B0Anig2lB"/>
    <x v="370"/>
    <x v="1"/>
    <s v="新浪新闻中心"/>
    <n v="0"/>
    <n v="1"/>
    <m/>
    <s v="你跟他讲道理，他跟你用武力；你跟他用武力，他跟你说要和谐；出了事就是临时工。远有上海杨佳案、近有江苏启东事件。我只想说，打得好！  浙江苍南县5城管暴力执法被千人围殴 （分享自 @新浪新闻） http://t.cn/8sjlX4j "/>
    <n v="1"/>
    <x v="0"/>
    <x v="1"/>
    <x v="1"/>
    <x v="0"/>
    <x v="1"/>
  </r>
  <r>
    <s v="2005336984"/>
    <s v="先生泉州"/>
    <s v="福建"/>
    <s v="泉州"/>
    <n v="42834"/>
    <n v="1372"/>
    <n v="1167"/>
    <x v="3"/>
    <m/>
    <s v="B0v3Yn1Nb"/>
    <x v="371"/>
    <x v="0"/>
    <s v="iPhone 5s"/>
    <n v="0"/>
    <n v="2"/>
    <s v="http://ww4.sinaimg.cn/thumbnail/77870398jw1efl9drz3rij20dc0hswgd.jpg"/>
    <s v="@韩寒   我想起拆迁，想起了钱云会，想起了汶川地震死去那些没有名字的孩子们，想起了温州出事的动车，想起了上访被打残的人，想起了乌坎的人民，想起了被城管打死的人们。想起了被歹徒杀害幼孩，只因忘记了太长了，只因时间往后推移。越来越多人不再提及了，伤痛在这片土地。众善够重，诸恶才能被除。"/>
    <n v="1"/>
    <x v="1"/>
    <x v="1"/>
    <x v="0"/>
    <x v="0"/>
    <x v="1"/>
  </r>
  <r>
    <s v="1907362877"/>
    <s v="佛山新浪房产"/>
    <s v="广东"/>
    <s v="佛山"/>
    <n v="41765"/>
    <n v="1994"/>
    <n v="13955"/>
    <x v="0"/>
    <s v="佛山乐居官方微博"/>
    <s v="B0zMebAne"/>
    <x v="372"/>
    <x v="1"/>
    <s v="微博 weibo.com"/>
    <n v="0"/>
    <n v="2"/>
    <s v="http://ww3.sinaimg.cn/thumbnail/71b00c3dgw1eflsoul3naj20c80ga417.jpg"/>
    <s v="【浙江苍南2名被困城管遭殴成失血性休克】据苍南新闻网，19日上午苍南县灵溪镇城管人员在整治占道经营时，黄某路过并拍照，城管要求其停止拍照无果后，双方发生冲突，黄某受伤，引发附近群众的围观。5名城管被民众围堵打伤。2名城管人员创伤性失血性休克。南都http://t.cn/8sjqTMz 不要以暴制暴啊..."/>
    <n v="1"/>
    <x v="0"/>
    <x v="1"/>
    <x v="0"/>
    <x v="1"/>
    <x v="1"/>
  </r>
  <r>
    <s v="3716504593"/>
    <s v="大众网朱德泉"/>
    <s v="山东"/>
    <s v="济南"/>
    <n v="40706"/>
    <n v="1149"/>
    <n v="2412"/>
    <x v="1"/>
    <s v="大众网总编辑"/>
    <s v="B0BKa5iR5"/>
    <x v="373"/>
    <x v="1"/>
    <s v="iPhone客户端"/>
    <n v="49"/>
    <n v="8"/>
    <m/>
    <s v="【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http://t.cn/zYJ2jUQ "/>
    <n v="0"/>
    <x v="1"/>
    <x v="1"/>
    <x v="0"/>
    <x v="0"/>
    <x v="1"/>
  </r>
  <r>
    <s v="1498764931"/>
    <s v="龙港百事通"/>
    <s v="浙江"/>
    <s v="温州"/>
    <n v="39420"/>
    <n v="1133"/>
    <n v="17772"/>
    <x v="6"/>
    <m/>
    <s v="B0uSRyT9M"/>
    <x v="374"/>
    <x v="0"/>
    <s v="iPhone客户端"/>
    <n v="23"/>
    <n v="13"/>
    <m/>
    <s v="【灵溪城管执法中发生冲突后续：5位城管工作人员已送医院】"/>
    <n v="0"/>
    <x v="0"/>
    <x v="1"/>
    <x v="0"/>
    <x v="0"/>
    <x v="1"/>
  </r>
  <r>
    <s v="1498764931"/>
    <s v="龙港百事通"/>
    <s v="浙江"/>
    <s v="温州"/>
    <n v="39420"/>
    <n v="1133"/>
    <n v="17772"/>
    <x v="6"/>
    <m/>
    <s v="B0uTRicAp"/>
    <x v="375"/>
    <x v="0"/>
    <s v="iPhone客户端"/>
    <n v="15"/>
    <n v="64"/>
    <m/>
    <s v="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2610757925"/>
    <s v="中国网山东频道"/>
    <s v="山东"/>
    <s v="济南"/>
    <n v="38274"/>
    <n v="1172"/>
    <n v="1652"/>
    <x v="2"/>
    <s v="中国网山东频道官方微博"/>
    <s v="B0JjLc6qm"/>
    <x v="376"/>
    <x v="2"/>
    <s v="搜狗高速浏览器"/>
    <n v="1"/>
    <n v="1"/>
    <s v="http://ww4.sinaimg.cn/thumbnail/9b9d0125tw1efn0b0p0mvj20dw09240z.jpg"/>
    <s v="【浙江苍南5执法城管遭围殴 10名涉案人员被抓】4月19日上午温州苍南县灵溪镇城管与群众冲突事件引起强烈关注，公安机关已于第一时间对涉案人员进行及时调查抓捕，目前已抓捕10余名现场挑事的涉案人员。受伤人员中一人仍处休克状态。http://t.cn/8sYxP81"/>
    <n v="1"/>
    <x v="0"/>
    <x v="1"/>
    <x v="0"/>
    <x v="1"/>
    <x v="1"/>
  </r>
  <r>
    <s v="2938928551"/>
    <s v="龙港大叔新闻"/>
    <s v="浙江"/>
    <s v="温州"/>
    <n v="38097"/>
    <n v="3000"/>
    <n v="10721"/>
    <x v="3"/>
    <m/>
    <s v="B0uRfmbE0"/>
    <x v="377"/>
    <x v="0"/>
    <s v="iPhone 5s"/>
    <n v="9"/>
    <n v="7"/>
    <m/>
    <s v="【灵溪城管执法中发生冲突后续：5位城管工作人员已送医院】苍"/>
    <n v="0"/>
    <x v="0"/>
    <x v="1"/>
    <x v="0"/>
    <x v="0"/>
    <x v="1"/>
  </r>
  <r>
    <s v="2938928551"/>
    <s v="龙港大叔新闻"/>
    <s v="浙江"/>
    <s v="温州"/>
    <n v="38097"/>
    <n v="3000"/>
    <n v="10721"/>
    <x v="3"/>
    <m/>
    <s v="B0E5LlucK"/>
    <x v="378"/>
    <x v="1"/>
    <s v="iPhone 5s"/>
    <n v="7"/>
    <n v="11"/>
    <s v="http://ww4.sinaimg.cn/thumbnail/af2c7da7jw1efmd8q65cpj20c83whh5u.jpg"/>
    <s v="【灵溪城管执法中发生冲突（续）：已抓捕现场挑事十余名涉案人员】@苍南新闻网：五名伤者系城管临时工作人员，执法人员未与占道经营商户发生冲突；公安部门表示：公开公正，一视同仁，严肃依法依规处理；受伤人员五名伤情稳定，一名仍处于休克状态。"/>
    <n v="1"/>
    <x v="0"/>
    <x v="1"/>
    <x v="1"/>
    <x v="1"/>
    <x v="1"/>
  </r>
  <r>
    <s v="1760203754"/>
    <s v="萧山日报"/>
    <s v="浙江"/>
    <s v="杭州"/>
    <n v="37958"/>
    <n v="258"/>
    <n v="29871"/>
    <x v="0"/>
    <s v="《萧山日报》官方微博"/>
    <s v="B0u4ew0TQ"/>
    <x v="379"/>
    <x v="0"/>
    <s v="微博 weibo.com"/>
    <n v="7"/>
    <n v="5"/>
    <s v="http://ww2.sinaimg.cn/thumbnail/68ea93eagw1efl4zhnfe7j20c8098jro.jpg"/>
    <s v="【苍南城管与路人冲突事件伤者正在医院接受治疗】今晚7时许，温都记者在温医大附一院新院区输液室找到了这名伤者黄某，他正在接受治疗，能开口说话，并不像此前网传的被城管打死。via 温州都市报 之前，官方称，伤者“情绪稳定”。"/>
    <n v="1"/>
    <x v="1"/>
    <x v="1"/>
    <x v="0"/>
    <x v="0"/>
    <x v="1"/>
  </r>
  <r>
    <s v="1760203754"/>
    <s v="萧山日报"/>
    <s v="浙江"/>
    <s v="杭州"/>
    <n v="37958"/>
    <n v="258"/>
    <n v="29871"/>
    <x v="0"/>
    <s v="《萧山日报》官方微博"/>
    <s v="B0uVP4htP"/>
    <x v="380"/>
    <x v="0"/>
    <s v="媒体版微博"/>
    <n v="2"/>
    <n v="2"/>
    <m/>
    <s v="【浙江苍南2名被困城管遭殴成失血性休克，病情危重】据苍南新闻网，5名城管被民众围堵打伤。2名城管人员创伤性失血性休克，目前病情危重，正组织抢救；3名工作人员多处软组织受伤，正接受治疗。http://t.cn/8sjqTMz"/>
    <n v="0"/>
    <x v="0"/>
    <x v="1"/>
    <x v="0"/>
    <x v="1"/>
    <x v="1"/>
  </r>
  <r>
    <s v="1760204152"/>
    <s v="杭州新闻现场"/>
    <s v="浙江"/>
    <s v="杭州"/>
    <n v="36727"/>
    <n v="1048"/>
    <n v="12558"/>
    <x v="0"/>
    <s v="青年时报《杭州新闻现场》栏目官方微博"/>
    <s v="B0zyRBGHK"/>
    <x v="381"/>
    <x v="1"/>
    <s v="360浏览器超速版"/>
    <n v="3"/>
    <n v="6"/>
    <s v="http://ww4.sinaimg.cn/thumbnail/68ea9578gw1eflt8ojy5jj208c0a4myu.jpg"/>
    <s v="【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NAR5"/>
    <n v="1"/>
    <x v="0"/>
    <x v="1"/>
    <x v="1"/>
    <x v="1"/>
    <x v="1"/>
  </r>
  <r>
    <s v="1236002955"/>
    <s v="邱旭瑜律师"/>
    <s v="广东"/>
    <s v="深圳"/>
    <n v="32947"/>
    <n v="1679"/>
    <n v="40051"/>
    <x v="1"/>
    <s v="广东卓建律师事务所律师 邱旭瑜 "/>
    <s v="B0vGlm6cn"/>
    <x v="382"/>
    <x v="0"/>
    <s v="三星Galaxy NOTE III"/>
    <n v="5"/>
    <n v="1"/>
    <m/>
    <s v="不怕，有城管，还有特警！//@悠一说一: //@万网互通: //@易凌会长:深挖苍南"/>
    <n v="0"/>
    <x v="0"/>
    <x v="1"/>
    <x v="0"/>
    <x v="0"/>
    <x v="1"/>
  </r>
  <r>
    <s v="1239468905"/>
    <s v="盛世小评"/>
    <s v="内蒙古"/>
    <s v="呼和浩特"/>
    <n v="32680"/>
    <n v="2952"/>
    <n v="14687"/>
    <x v="1"/>
    <s v="内蒙古满洲里文明委秘书长 《道德修养歌诗谣》撰稿人姒传双"/>
    <s v="B0KaCeJ9n"/>
    <x v="383"/>
    <x v="2"/>
    <s v="360浏览器超速版"/>
    <n v="4"/>
    <n v="4"/>
    <m/>
    <s v="秩序！确保更多人安全祥和地有饭吃/@-诗评天下-: /@江湖已远925: 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
    <n v="0"/>
    <x v="0"/>
    <x v="1"/>
    <x v="0"/>
    <x v="0"/>
    <x v="1"/>
  </r>
  <r>
    <s v="1726847380"/>
    <s v="史丹利澳門"/>
    <s v="澳门"/>
    <s v="风顺堂区"/>
    <n v="32492"/>
    <n v="1833"/>
    <n v="198141"/>
    <x v="1"/>
    <s v="记者林承祖"/>
    <s v="B0Boa4Wsw"/>
    <x v="384"/>
    <x v="1"/>
    <s v="微博 weibo.com"/>
    <n v="0"/>
    <n v="0"/>
    <s v="http://ww1.sinaimg.cn/thumbnail/66ed9994gw1efm1b00y0vj20fz0d3q3v.jpg"/>
    <s v="【兩岸】浙5城管遭圍毆兩人休克 官方指為搬石臨時工（1/3）浙江溫州蒼南縣靈溪鎮城管昨早9時驅趕小販，將一名拍照的男子打傷倒地而引發民憤，逾千人圍攻城管執法車輛，將5名肇事城管打至血肉模糊，其中兩人休克、病情危重。當局出動大批警力驅散民眾，至昨晚8時才平息事件。"/>
    <n v="1"/>
    <x v="0"/>
    <x v="1"/>
    <x v="0"/>
    <x v="1"/>
    <x v="1"/>
  </r>
  <r>
    <s v="1726847380"/>
    <s v="史丹利澳門"/>
    <s v="澳门"/>
    <s v="风顺堂区"/>
    <n v="32492"/>
    <n v="1833"/>
    <n v="198141"/>
    <x v="1"/>
    <s v="记者林承祖"/>
    <s v="B0BolAftF"/>
    <x v="385"/>
    <x v="1"/>
    <s v="微博 weibo.com"/>
    <n v="2"/>
    <n v="2"/>
    <s v="http://ww3.sinaimg.cn/thumbnail/66ed9994gw1efm1bj52zfj20fz0d3q3v.jpg"/>
    <s v="【兩岸】浙5城管遭圍毆兩人休克 官方指為搬石臨時工（2/3）外界質疑肇事城管是臨時工，非法執法才引發是次騷亂。蒼南縣城管局法制科何科長說：「據我了解，這5名城管工作人員並不是正式城管員工，他們是城管臨時叫來協助搬運佔道石塊等物品的。"/>
    <n v="1"/>
    <x v="0"/>
    <x v="1"/>
    <x v="0"/>
    <x v="1"/>
    <x v="1"/>
  </r>
  <r>
    <s v="2120159545"/>
    <s v="南海流"/>
    <s v="海南"/>
    <s v="海口"/>
    <n v="31285"/>
    <n v="2999"/>
    <n v="40104"/>
    <x v="1"/>
    <s v="南海网编辑"/>
    <s v="B0tsLmM0n"/>
    <x v="386"/>
    <x v="0"/>
    <s v="百度手机浏览器"/>
    <n v="3"/>
    <n v="1"/>
    <s v="http://ww3.sinaimg.cn/thumbnail/7e5f1139jw1efl2bgr8a6j20f00pntdk.jpg"/>
    <s v="网友：苍南发生城管打人事件(分享自@百度手机浏览器 ) http://t.cn/8sjAWN1"/>
    <n v="1"/>
    <x v="0"/>
    <x v="0"/>
    <x v="0"/>
    <x v="0"/>
    <x v="1"/>
  </r>
  <r>
    <s v="1849310480"/>
    <s v="逆旅百代客"/>
    <s v="湖北"/>
    <s v="武汉"/>
    <n v="30535"/>
    <n v="2000"/>
    <n v="1226"/>
    <x v="6"/>
    <m/>
    <s v="B0DKZ5KvW"/>
    <x v="387"/>
    <x v="1"/>
    <s v="微博 weibo.com"/>
    <n v="0"/>
    <n v="0"/>
    <s v="http://ww4.sinaimg.cn/thumbnail/6e3a3d10gw1efmbrdo9qcj20gn07ejs0.jpg"/>
    <s v="[@辟谣与真相：真造谣假真相]这厮在微博喷：没有（苍南）城管（暴力执法）不出半年（民不聊生）...，哥就说了：台湾小贩比天朝多，人真心没城管，好几十年没有民不聊生，其它的美日英法等万恶的资本主义国家也没城管，貌似人民挺幸福。丫的竟然删了哥的评论，拉黑了哥。#铁嘴直评# 你不是要真相？"/>
    <n v="1"/>
    <x v="0"/>
    <x v="1"/>
    <x v="0"/>
    <x v="0"/>
    <x v="1"/>
  </r>
  <r>
    <s v="2292575705"/>
    <s v="桑源朔风"/>
    <s v="山西"/>
    <s v="朔州"/>
    <n v="30376"/>
    <n v="642"/>
    <n v="11323"/>
    <x v="1"/>
    <s v="山西新闻网朔州频道副主编"/>
    <s v="B0v75yLCw"/>
    <x v="388"/>
    <x v="0"/>
    <s v="微博 weibo.com"/>
    <n v="6"/>
    <n v="2"/>
    <m/>
    <s v="法律的尊严何在？！//@中国之声: 【浙江苍南2名被困城管遭殴成失血性休克，病情危重】今日苍南城管与民众黄某发生冲突，黄某受伤，5名城管被民众围堵打伤。2名城管人员创伤性失血性休克，目前病情危重，正组织抢救；3名工作人员多处软组织受伤，正接受治疗。 http://t.cn/8sjqTMz"/>
    <n v="0"/>
    <x v="0"/>
    <x v="1"/>
    <x v="0"/>
    <x v="1"/>
    <x v="1"/>
  </r>
  <r>
    <s v="2427589140"/>
    <s v="传说中的章鱼帝"/>
    <s v="广东"/>
    <s v="广州"/>
    <n v="29736"/>
    <n v="897"/>
    <n v="3961"/>
    <x v="3"/>
    <m/>
    <s v="B0voLgKep"/>
    <x v="389"/>
    <x v="0"/>
    <s v="iPhone 5s"/>
    <n v="40"/>
    <n v="47"/>
    <m/>
    <s v="苍南城管暴力打人被人们暴打，再次见证了南方人血性，血性在，希望在。天朝下一次文明进步历史变革，必定再次由南方发起，应该不远了。枪杆子里出政权，以暴制暴，人类文明进程永恒的定律。如果以暴力的手段是为了终结暴力，那么这就是正义的暴力。http://t.cn/8sjyHe1"/>
    <n v="1"/>
    <x v="0"/>
    <x v="1"/>
    <x v="0"/>
    <x v="0"/>
    <x v="1"/>
  </r>
  <r>
    <s v="1787534193"/>
    <s v="东莞同城会"/>
    <s v="广东"/>
    <s v="东莞"/>
    <n v="28294"/>
    <n v="1013"/>
    <n v="22056"/>
    <x v="0"/>
    <s v="东莞同城会官方微博"/>
    <s v="B0uVlutMp"/>
    <x v="390"/>
    <x v="0"/>
    <s v="新浪微博4G版"/>
    <n v="0"/>
    <n v="0"/>
    <m/>
    <s v="#东莞新闻#最近激动的人特别多。@人民日报【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
    <n v="0"/>
    <x v="0"/>
    <x v="1"/>
    <x v="0"/>
    <x v="1"/>
    <x v="1"/>
  </r>
  <r>
    <s v="3288057137"/>
    <s v="荣哥粉丝团"/>
    <s v="浙江"/>
    <s v="温州"/>
    <n v="28259"/>
    <n v="2022"/>
    <n v="1292"/>
    <x v="3"/>
    <m/>
    <s v="B0vbPyPSg"/>
    <x v="391"/>
    <x v="0"/>
    <s v="iPhone 5s"/>
    <n v="4"/>
    <n v="5"/>
    <m/>
    <s v="【灵溪城管执法中发生冲突后续：5位城管工作人员已送医院】"/>
    <n v="0"/>
    <x v="0"/>
    <x v="1"/>
    <x v="0"/>
    <x v="0"/>
    <x v="1"/>
  </r>
  <r>
    <s v="2637060275"/>
    <s v="捕风的福尔摩斯"/>
    <s v="山西"/>
    <s v="朔州"/>
    <n v="28072"/>
    <n v="507"/>
    <n v="4690"/>
    <x v="1"/>
    <s v="山西新闻网朔州频道编辑"/>
    <s v="B0Bxj8OVV"/>
    <x v="392"/>
    <x v="1"/>
    <s v="凤凰新闻"/>
    <n v="0"/>
    <n v="3"/>
    <s v="http://ww3.sinaimg.cn/thumbnail/9d2e58b3jw1efm1ykjnxpj20dc0a0jsw.jpg"/>
    <s v="浙江苍南民众围堵砸伤打人城管 掀翻救护车 过分啦！又现打砸  http://t.cn/8sjSTcj（分享自@凤凰新闻客户端）"/>
    <n v="1"/>
    <x v="0"/>
    <x v="1"/>
    <x v="0"/>
    <x v="0"/>
    <x v="1"/>
  </r>
  <r>
    <s v="1851733897"/>
    <s v="都市晨报"/>
    <s v="江苏"/>
    <s v="徐州"/>
    <n v="26696"/>
    <n v="1380"/>
    <n v="14342"/>
    <x v="0"/>
    <s v="《都市晨报》官方微博"/>
    <s v="B0vam1ec4"/>
    <x v="393"/>
    <x v="0"/>
    <s v="iPhone 5s"/>
    <n v="7"/>
    <n v="5"/>
    <m/>
    <s v="【浙江苍南2名被困城管遭殴休克，病情危重】据苍南新闻网，今日苍南城管与民众黄某发生冲突，黄某受伤，5名城管被民众围堵打伤。2名城管人员创伤性失血性休克，目前病情危重，正组织抢救；3名工作人员多处软组织受伤，正接受治疗。http://t.cn/8sjqTMz"/>
    <n v="0"/>
    <x v="0"/>
    <x v="1"/>
    <x v="0"/>
    <x v="1"/>
    <x v="1"/>
  </r>
  <r>
    <s v="1665056143"/>
    <s v="今日早报"/>
    <s v="浙江"/>
    <s v="杭州"/>
    <n v="26672"/>
    <n v="335"/>
    <n v="12275"/>
    <x v="0"/>
    <s v="今日早报"/>
    <s v="B0DT3yu0M"/>
    <x v="394"/>
    <x v="1"/>
    <s v="微博 weibo.com"/>
    <n v="1"/>
    <n v="2"/>
    <s v="http://ww1.sinaimg.cn/thumbnail/633ebd8fgw1efmcc48rdvj20c60eu406.jpg"/>
    <s v="【浙江苍南5名城管遭围殴续:已抓获10余名挑事者】浙江苍南灵溪镇镇长吴招鹏表示，“执法人员未与占道经营的商户发生冲突，而是和路过的黄某发生冲突。”据悉，事情发生后，公安机关已于第一时间对涉案人员进行及时调查抓捕，目前已抓捕十余名现场挑事的涉案人员。详细：http://t.cn/8sjsBa9 头条新闻"/>
    <n v="1"/>
    <x v="0"/>
    <x v="1"/>
    <x v="0"/>
    <x v="0"/>
    <x v="1"/>
  </r>
  <r>
    <s v="1735096934"/>
    <s v="大眼睛湘潭1065电台"/>
    <s v="湖南"/>
    <s v="湘潭"/>
    <n v="26157"/>
    <n v="221"/>
    <n v="26494"/>
    <x v="0"/>
    <s v="大眼睛湘潭1065电台"/>
    <s v="B0zuuq5Wz"/>
    <x v="395"/>
    <x v="1"/>
    <s v="360浏览器超速版"/>
    <n v="0"/>
    <n v="3"/>
    <m/>
    <s v="【浙江苍南被围殴5人不是城管 是“临时工” 】灵溪镇城管局法制科长介绍，“这5名城管工作人员并不是正式城管员工，他们是城管临时叫来协助搬运占道石块等物品的……以前我们也常常有叫这些临时工人来做搬运。”现代金报 http://t.cn/8sjXBYm"/>
    <n v="0"/>
    <x v="0"/>
    <x v="1"/>
    <x v="1"/>
    <x v="0"/>
    <x v="1"/>
  </r>
  <r>
    <s v="2790100325"/>
    <s v="温州检察"/>
    <s v="浙江"/>
    <s v="温州"/>
    <n v="25169"/>
    <n v="672"/>
    <n v="1103"/>
    <x v="4"/>
    <s v="浙江省温州市人民检察院官方微博"/>
    <s v="B0uNqElND"/>
    <x v="396"/>
    <x v="0"/>
    <s v="微博 weibo.com"/>
    <n v="0"/>
    <n v="2"/>
    <m/>
    <s v="【灵溪城管执法中发生冲突后续：5名城管工作人员已送医院】 http://t.cn/8sjqTMz"/>
    <n v="0"/>
    <x v="0"/>
    <x v="1"/>
    <x v="0"/>
    <x v="0"/>
    <x v="1"/>
  </r>
  <r>
    <s v="2291018833"/>
    <s v="笑乐疯"/>
    <s v="江苏"/>
    <s v="宿迁"/>
    <n v="23887"/>
    <n v="156"/>
    <n v="6752"/>
    <x v="6"/>
    <m/>
    <s v="B0sTjuemh"/>
    <x v="397"/>
    <x v="0"/>
    <m/>
    <n v="0"/>
    <n v="0"/>
    <s v="http://ww3.sinaimg.cn/thumbnail/888e2c51jw1efkzsgwpdij20dc07imxq.jpg"/>
    <s v="#温州城管打菜贩#看图[怒][怒][怒][怒][怒][怒][怒][怒][怒]#扫黄打非·净网2014##微博上市##舌尖上的中国第二季# http://t.cn/8sj7CCT"/>
    <n v="1"/>
    <x v="0"/>
    <x v="1"/>
    <x v="0"/>
    <x v="0"/>
    <x v="1"/>
  </r>
  <r>
    <s v="1234865357"/>
    <s v="安崇民"/>
    <s v="四川"/>
    <s v="德阳"/>
    <n v="22950"/>
    <n v="1236"/>
    <n v="70586"/>
    <x v="1"/>
    <s v="邓建华，德阳市网络文化协会副会长，新闻工作者协会常务理事"/>
    <s v="B0uWD20Vc"/>
    <x v="260"/>
    <x v="0"/>
    <s v="华为Ascend手机"/>
    <n v="26"/>
    <n v="7"/>
    <m/>
    <s v="接近真实情况了。//@人民日报:【浙江苍南2名被困城管遭殴成失血性休克，病情危重】据苍南新闻网，今日苍南城管与民众黄某发生冲突，黄某受伤，5名城管被民众围堵打伤。2名城管人员创伤性失血性休克，目前病情危重，正组织抢救"/>
    <n v="0"/>
    <x v="0"/>
    <x v="1"/>
    <x v="0"/>
    <x v="1"/>
    <x v="1"/>
  </r>
  <r>
    <s v="1234865357"/>
    <s v="安崇民"/>
    <s v="四川"/>
    <s v="德阳"/>
    <n v="22950"/>
    <n v="1236"/>
    <n v="70586"/>
    <x v="1"/>
    <s v="邓建华，德阳市网络文化协会副会长，新闻工作者协会常务理事"/>
    <s v="B0vleBdrT"/>
    <x v="398"/>
    <x v="0"/>
    <s v="新浪新闻中心"/>
    <n v="5"/>
    <n v="1"/>
    <m/>
    <s v="浙江苍南2名被困城管遭打成失血性休克病情危重  （分享自 @新浪新闻） http://t.cn/8sjfLS4 "/>
    <n v="1"/>
    <x v="0"/>
    <x v="1"/>
    <x v="0"/>
    <x v="1"/>
    <x v="1"/>
  </r>
  <r>
    <s v="1234865357"/>
    <s v="安崇民"/>
    <s v="四川"/>
    <s v="德阳"/>
    <n v="22950"/>
    <n v="1236"/>
    <n v="70586"/>
    <x v="1"/>
    <s v="邓建华，德阳市网络文化协会副会长，新闻工作者协会常务理事"/>
    <s v="B0BaY9n4M"/>
    <x v="399"/>
    <x v="1"/>
    <s v="iPhone客户端"/>
    <n v="16"/>
    <n v="13"/>
    <m/>
    <s v="空了再写几句“苍南网络舆情与现实应对”。简单说：被“公知”和不良媒体“黑恶化”的城管，与事实信息不对称“装哑”或“恶意放大”，加上应对疲软和刻意煽动强化对立冲突，十分遗憾地给当地各方造成巨大伤害；更不幸的是：那是完全可以避免的。"/>
    <n v="1"/>
    <x v="0"/>
    <x v="1"/>
    <x v="0"/>
    <x v="0"/>
    <x v="1"/>
  </r>
  <r>
    <s v="1234865357"/>
    <s v="安崇民"/>
    <s v="四川"/>
    <s v="德阳"/>
    <n v="22950"/>
    <n v="1236"/>
    <n v="70586"/>
    <x v="1"/>
    <s v="邓建华，德阳市网络文化协会副会长，新闻工作者协会常务理事"/>
    <s v="B0F4Lkwei"/>
    <x v="400"/>
    <x v="1"/>
    <s v="微博 weibo.com"/>
    <n v="2"/>
    <n v="1"/>
    <m/>
    <s v="回复@股市漫游:你看过我夜半发的【苍南城管“冲突”之德阳联想】没？看过你就不会“看得出来”了。[嘻嘻] //@安崇民:回复@搞笑美女控:问问公安才知道。造谣、现场吆喝唆使的。 //@搞笑美女控:那些打人的老百姓有几个是上网的，"/>
    <n v="0"/>
    <x v="0"/>
    <x v="1"/>
    <x v="0"/>
    <x v="0"/>
    <x v="1"/>
  </r>
  <r>
    <s v="1234865357"/>
    <s v="安崇民"/>
    <s v="四川"/>
    <s v="德阳"/>
    <n v="22950"/>
    <n v="1236"/>
    <n v="70586"/>
    <x v="1"/>
    <s v="邓建华，德阳市网络文化协会副会长，新闻工作者协会常务理事"/>
    <s v="B0Fd7CFZp"/>
    <x v="401"/>
    <x v="2"/>
    <s v="微博 weibo.com"/>
    <n v="2"/>
    <n v="0"/>
    <m/>
    <s v="灵溪城管执法中发生冲突http://t.cn/8sjqTMz 灵溪城管执法中发生冲突（续）http://t.cn/8sjFjqR【目前当地官方消息，“续”的调子正、实。】"/>
    <n v="1"/>
    <x v="0"/>
    <x v="1"/>
    <x v="0"/>
    <x v="0"/>
    <x v="1"/>
  </r>
  <r>
    <s v="1234865357"/>
    <s v="安崇民"/>
    <s v="四川"/>
    <s v="德阳"/>
    <n v="22950"/>
    <n v="1236"/>
    <n v="70586"/>
    <x v="1"/>
    <s v="邓建华，德阳市网络文化协会副会长，新闻工作者协会常务理事"/>
    <s v="B0KnhmQa5"/>
    <x v="402"/>
    <x v="2"/>
    <s v="iPhone客户端"/>
    <n v="1"/>
    <n v="2"/>
    <m/>
    <s v="【求证，信息太乱了】1、苍南县所在地叫灵溪镇？2、是民风剽悍还是“积怨不浅”？3、制服执法城管和临时请的搬运工啥关系？与拍照路人发生“冲突”有无“制服”参与？“制服”能悄悄溜走？接警公安何以铐了搬运工又任其被“围观者”群殴？4、“城管打死人了”一说通过微信传播、是吗？公安锁定发布人？"/>
    <n v="1"/>
    <x v="1"/>
    <x v="1"/>
    <x v="0"/>
    <x v="0"/>
    <x v="1"/>
  </r>
  <r>
    <s v="1432322680"/>
    <s v="淘气天下"/>
    <s v="浙江"/>
    <s v="宁波"/>
    <n v="22925"/>
    <n v="505"/>
    <n v="3409"/>
    <x v="1"/>
    <s v="宁波宁海新启点电子科技有限公司 技术经理兼总经理"/>
    <s v="B0uRgzERP"/>
    <x v="403"/>
    <x v="0"/>
    <s v="三星Galaxy NOTE III"/>
    <n v="0"/>
    <n v="0"/>
    <m/>
    <s v="城管执法为什么不让路人拍照？难道是执法过程有猫腻？如果没有为什么不大方的让市民拍，如果没问题不是更可以宣传公正执法吗？搞不懂，伤脑筋，有种此地无银的感觉//@平安温州: @人民日报  //@微博苍南:【灵溪城管执法中发生冲突后续：5位城管工作人员已送医院】 http://t.cn/8sjqTMz"/>
    <n v="0"/>
    <x v="0"/>
    <x v="1"/>
    <x v="0"/>
    <x v="0"/>
    <x v="1"/>
  </r>
  <r>
    <s v="1464779773"/>
    <s v="CCTV-走遍中国"/>
    <s v="北京"/>
    <m/>
    <n v="22657"/>
    <n v="281"/>
    <n v="5396"/>
    <x v="0"/>
    <s v="cctv中文国际频道《走遍中国》栏目官方微博"/>
    <s v="B0v49flpD"/>
    <x v="404"/>
    <x v="0"/>
    <s v="iPad客户端"/>
    <n v="3"/>
    <n v="4"/>
    <m/>
    <s v="一场拍照引发的冲突？ //@人民日报:据苍南新闻网，上午9时许，灵溪镇城管局组织人员在大门路与康乐路交叉口执法时，要求商户按规定摆放物品，停止占道经营，该商户不予配合。期间，黄某刚好路过此地，并用手机进行拍照，“在执法人员要求其停止拍照行为无果后，双方发生冲突。”"/>
    <n v="0"/>
    <x v="0"/>
    <x v="1"/>
    <x v="0"/>
    <x v="0"/>
    <x v="1"/>
  </r>
  <r>
    <s v="1963085443"/>
    <s v="东升路小新"/>
    <s v="其他"/>
    <m/>
    <n v="22345"/>
    <n v="78"/>
    <n v="9241"/>
    <x v="3"/>
    <m/>
    <s v="B0BoNoiiH"/>
    <x v="405"/>
    <x v="1"/>
    <s v="政府版微博"/>
    <n v="2"/>
    <n v="5"/>
    <m/>
    <s v="到底是临时搬运工还是城管工作人员？殴打拍照市民的是不是这“五个工作人员”？//@微博苍南: 【灵溪城管执法中发生冲突后续：5位城管工作人员已送医院】 http://t.cn/8sjqTMz"/>
    <n v="0"/>
    <x v="0"/>
    <x v="1"/>
    <x v="0"/>
    <x v="0"/>
    <x v="1"/>
  </r>
  <r>
    <s v="1436967211"/>
    <s v="译者李阳"/>
    <s v="北京"/>
    <s v="海淀区"/>
    <n v="21675"/>
    <n v="2064"/>
    <n v="19008"/>
    <x v="1"/>
    <s v="译者，出版《战争的文化》、《甘地与印度》、《矛头蛇》等25本译著"/>
    <s v="B0Ex6z2tc"/>
    <x v="406"/>
    <x v="1"/>
    <s v="360浏览器超速版"/>
    <n v="0"/>
    <n v="0"/>
    <m/>
    <s v="//@张晨初艺术空间: //@钱声锐: 城管机构的设立也和苍南有关。1985年4月，建设部在苏州召开村镇建设大会，时任苍南县龙港镇书记陈定模在会上介绍了龙港农民集资造城的做法。同时还介绍了组建城管大队的经验。创建城管得到了建设部领导肯定，并在全国推广。谁知播下的是龙种，收获的是跳蚤。"/>
    <n v="0"/>
    <x v="0"/>
    <x v="1"/>
    <x v="0"/>
    <x v="0"/>
    <x v="1"/>
  </r>
  <r>
    <s v="3788217912"/>
    <s v="-诗评天下-"/>
    <s v="澳门"/>
    <s v="花地玛堂区"/>
    <n v="21055"/>
    <n v="1882"/>
    <n v="23832"/>
    <x v="3"/>
    <m/>
    <s v="B0K2ZalNg"/>
    <x v="407"/>
    <x v="2"/>
    <s v="微博搜索"/>
    <n v="27"/>
    <n v="2"/>
    <m/>
    <s v="//@江湖已远925: 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全人类之耻！"/>
    <n v="0"/>
    <x v="0"/>
    <x v="1"/>
    <x v="0"/>
    <x v="0"/>
    <x v="1"/>
  </r>
  <r>
    <s v="2177386743"/>
    <s v="我在现场ilive"/>
    <s v="浙江"/>
    <s v="杭州"/>
    <n v="20523"/>
    <n v="239"/>
    <n v="13631"/>
    <x v="3"/>
    <m/>
    <s v="B0tMdxYpi"/>
    <x v="408"/>
    <x v="0"/>
    <s v="搜狗高速浏览器"/>
    <n v="0"/>
    <n v="0"/>
    <s v="http://ww3.sinaimg.cn/thumbnail/81c848f7gw1efl3osvoqhj20e606lwfa.jpg"/>
    <s v="【浙江温州发生城管与群众冲突】记者从苍南县获悉，19日上午，该县灵溪镇城管人员在整治占道经营时，与一名过路拍照的男子发生冲突，冲突中该男子受伤。110接警后对现场进行处置。伤者被送到县人民医院，院方称伤者并无大碍，正在留院观察治疗。苍南县正在对此事件进行调查。http://t.cn/8sjLtSi"/>
    <n v="1"/>
    <x v="0"/>
    <x v="1"/>
    <x v="0"/>
    <x v="0"/>
    <x v="0"/>
  </r>
  <r>
    <s v="2177386743"/>
    <s v="我在现场ilive"/>
    <s v="浙江"/>
    <s v="杭州"/>
    <n v="20523"/>
    <n v="239"/>
    <n v="13631"/>
    <x v="3"/>
    <m/>
    <s v="B0DpxhXps"/>
    <x v="409"/>
    <x v="1"/>
    <s v="微博 weibo.com"/>
    <n v="4"/>
    <n v="0"/>
    <s v="http://ww4.sinaimg.cn/thumbnail/81c848f7gw1efma8fg6lvj20c816q0yy.jpg"/>
    <s v="【街拍，咋就引来“伤身之祸”[疑问]】昨天上午，苍南县灵溪镇城管整治占道经营时与一名过路拍照的男子发生冲突，冲突中这名男子受伤，后被送入医院治疗。执行公务咋就不能拍照呢？街拍，无论是出于好奇，还是公民的自觉监督，都没有超出法律的界限。街拍执法被打，再怎么解释，也让人感到不寒而栗！"/>
    <n v="1"/>
    <x v="0"/>
    <x v="1"/>
    <x v="0"/>
    <x v="0"/>
    <x v="1"/>
  </r>
  <r>
    <s v="2734891975"/>
    <s v="HK-阿祖"/>
    <s v="香港"/>
    <s v="九龙城区"/>
    <n v="19694"/>
    <n v="1617"/>
    <n v="850"/>
    <x v="3"/>
    <m/>
    <s v="B0vdz9twQ"/>
    <x v="410"/>
    <x v="0"/>
    <s v="Android客户端"/>
    <n v="26"/>
    <n v="6"/>
    <s v="http://ww1.sinaimg.cn/thumbnail/a30323c7jw1efla29vzltj20sy0tetcm.jpg"/>
    <s v="兩則截然不同的突發事件處理手法：1).公開報導[赞]【浙江蒼南縣靈溪鎮今日早上9時許發生城管打人，隨後演變成千人圍堵城管中巴，並與城管人員引發衝突】2).封鎖消息[弱]【東莞鞋廠萬人示威抗爭】圖為『刁民』被威武的Police拘捕﹏"/>
    <n v="1"/>
    <x v="0"/>
    <x v="0"/>
    <x v="0"/>
    <x v="0"/>
    <x v="1"/>
  </r>
  <r>
    <s v="1112928761"/>
    <s v="深圳小天"/>
    <s v="广东"/>
    <s v="深圳"/>
    <n v="19597"/>
    <n v="1815"/>
    <n v="8972"/>
    <x v="1"/>
    <s v="深圳市公安局民警，微博社区委员会专家委员"/>
    <s v="B0BPp7Qdl"/>
    <x v="411"/>
    <x v="1"/>
    <s v="UC浏览器"/>
    <n v="4"/>
    <n v="1"/>
    <m/>
    <s v=" //@椒江叶Sir:@大众网朱德泉: 【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 http:/"/>
    <n v="0"/>
    <x v="1"/>
    <x v="1"/>
    <x v="0"/>
    <x v="0"/>
    <x v="1"/>
  </r>
  <r>
    <s v="2270261932"/>
    <s v="做有尊严的中国人-"/>
    <s v="广东"/>
    <s v="广州"/>
    <n v="19025"/>
    <n v="1143"/>
    <n v="3114"/>
    <x v="6"/>
    <m/>
    <s v="B0uZJ2mLb"/>
    <x v="412"/>
    <x v="0"/>
    <s v="分享按钮"/>
    <n v="0"/>
    <n v="0"/>
    <s v="http://ww3.sinaimg.cn/thumbnail/875172acjw1efl92w0ccij20k00qogpt.jpg"/>
    <s v="【温州打人城管遭千人围困现场】 （分享自 @凤凰网围观）亡国亡党的城管 http://t.cn/8slkW70 "/>
    <n v="1"/>
    <x v="0"/>
    <x v="1"/>
    <x v="0"/>
    <x v="0"/>
    <x v="1"/>
  </r>
  <r>
    <s v="2362872187"/>
    <s v="山东广播电视台广播新闻频道"/>
    <s v="山东"/>
    <s v="济南"/>
    <n v="18867"/>
    <n v="88"/>
    <n v="4961"/>
    <x v="0"/>
    <s v="山东广播新闻频道官方微博"/>
    <s v="B0Bza5mIL"/>
    <x v="413"/>
    <x v="1"/>
    <s v="新浪新闻中心"/>
    <n v="0"/>
    <n v="0"/>
    <m/>
    <s v="浙江苍南县被围殴5人实为城管叫来协助搬运工人 http://t.cn/8sjEt1e "/>
    <n v="1"/>
    <x v="0"/>
    <x v="1"/>
    <x v="0"/>
    <x v="0"/>
    <x v="1"/>
  </r>
  <r>
    <s v="2004441793"/>
    <s v="笑话爆笑图片汇集"/>
    <s v="浙江"/>
    <s v="温州"/>
    <n v="18287"/>
    <n v="7"/>
    <n v="63496"/>
    <x v="3"/>
    <m/>
    <s v="B0uMN7El5"/>
    <x v="414"/>
    <x v="0"/>
    <s v="OPPO Find 5"/>
    <n v="0"/>
    <n v="0"/>
    <m/>
    <s v="为什么不让路人拍照？执法不阳光？别扯不重要的讲//@微博苍南:【灵溪城管执法中发生冲突后续：5位城管工作人员已送医院】 http://t.cn/8sjqTMz"/>
    <n v="0"/>
    <x v="0"/>
    <x v="1"/>
    <x v="0"/>
    <x v="0"/>
    <x v="1"/>
  </r>
  <r>
    <s v="2004441793"/>
    <s v="笑话爆笑图片汇集"/>
    <s v="浙江"/>
    <s v="温州"/>
    <n v="18287"/>
    <n v="7"/>
    <n v="63496"/>
    <x v="3"/>
    <m/>
    <s v="B0uS9fNzx"/>
    <x v="415"/>
    <x v="0"/>
    <s v="OPPO Find 5"/>
    <n v="0"/>
    <n v="0"/>
    <m/>
    <s v="一套套官话，完全根本没有反思自己执政手段的单一性，自弹自唱，自以为有足够手段应付一切危机。若长比以往，难免聪明反被聪明误，用60年代的办法做21世纪的宣传工作 /@微博苍南:【灵溪城管执法中发生冲突后续：5位城管工作人员已送医院】 http://t.cn/8sjqTMz"/>
    <n v="0"/>
    <x v="0"/>
    <x v="1"/>
    <x v="0"/>
    <x v="0"/>
    <x v="1"/>
  </r>
  <r>
    <s v="1702117404"/>
    <s v="我是伏起"/>
    <s v="江苏"/>
    <s v="南京"/>
    <n v="17747"/>
    <n v="1390"/>
    <n v="6738"/>
    <x v="1"/>
    <s v="南京天龙公司 经理"/>
    <s v="B0sFUBz1f"/>
    <x v="416"/>
    <x v="0"/>
    <s v="微博 weibo.com"/>
    <n v="4"/>
    <n v="2"/>
    <m/>
    <s v="创建就是城管杀人的理由？杀人变成打人、变成冲突？//@学习粉丝团: ：//@苍南陈警官: 【灵溪是我家，城市文明靠大家】//@苍南宋吧:@苍南在线 第一时间咨询了相关部门打人情况确实存在，大家都知道，最近苍南在创建文明城镇，因而可能发生了一些执法冲突，相信相关原因，"/>
    <n v="0"/>
    <x v="0"/>
    <x v="1"/>
    <x v="0"/>
    <x v="0"/>
    <x v="1"/>
  </r>
  <r>
    <s v="1686993372"/>
    <s v="使巧劲"/>
    <s v="北京"/>
    <s v="东城区"/>
    <n v="17536"/>
    <n v="1031"/>
    <n v="34580"/>
    <x v="3"/>
    <m/>
    <s v="B0DQZ5mB5"/>
    <x v="417"/>
    <x v="1"/>
    <s v="微博 weibo.com"/>
    <n v="0"/>
    <n v="0"/>
    <m/>
    <s v="城管为领导贡献那么大，为啥不让他们担任领导工作？强烈建议城管进县委常委。//@凤凰南都: //@翁涛微博: 假如你们能想起城管如何将一位无辜的老人活活打死的话，那么此次苍南事件就应该是值得庆贺的事"/>
    <n v="0"/>
    <x v="1"/>
    <x v="1"/>
    <x v="0"/>
    <x v="0"/>
    <x v="1"/>
  </r>
  <r>
    <s v="5000011882"/>
    <s v="王子强财经视点"/>
    <s v="香港"/>
    <s v="中西区"/>
    <n v="17333"/>
    <n v="383"/>
    <n v="4490"/>
    <x v="3"/>
    <m/>
    <s v="B0IFvuHJe"/>
    <x v="418"/>
    <x v="2"/>
    <s v="分享按钮"/>
    <n v="0"/>
    <n v="0"/>
    <s v="http://ww4.sinaimg.cn/thumbnail/005snxuWjw1efmxg38ipsj30c83oskam.jpg"/>
    <s v="【媒体还原浙江苍南城管打人事件过程(图)】截至昨晚，当地警方已抓捕十余名现场挑事的涉案人员，“多为县城及周边的社会闲散人员”。 （分享自 @凤凰网） http://t.cn/8sYGJ9p "/>
    <n v="1"/>
    <x v="0"/>
    <x v="0"/>
    <x v="0"/>
    <x v="0"/>
    <x v="1"/>
  </r>
  <r>
    <s v="2316328902"/>
    <s v="平安永嘉"/>
    <s v="浙江"/>
    <m/>
    <n v="17275"/>
    <n v="158"/>
    <n v="1783"/>
    <x v="4"/>
    <s v="温州永嘉县公安局"/>
    <s v="B0zKdwkeg"/>
    <x v="419"/>
    <x v="1"/>
    <s v="iPhone客户端"/>
    <n v="2"/>
    <n v="2"/>
    <m/>
    <s v=" //@平安温州: @人民日报  //@微博苍南:【灵溪城管执法中发生冲突后续：5位城管工作人员已送医院】 http://t.cn/8sjqTMz"/>
    <n v="0"/>
    <x v="0"/>
    <x v="1"/>
    <x v="0"/>
    <x v="0"/>
    <x v="1"/>
  </r>
  <r>
    <s v="1900038264"/>
    <s v="溫興偉WinSloe"/>
    <s v="浙江"/>
    <s v="温州"/>
    <n v="16754"/>
    <n v="262"/>
    <n v="447"/>
    <x v="6"/>
    <m/>
    <s v="B0vxLt74t"/>
    <x v="420"/>
    <x v="0"/>
    <s v="iPhone客户端"/>
    <n v="0"/>
    <n v="2"/>
    <s v="http://ww4.sinaimg.cn/thumbnail/71404878jw1eflbecw475j20dw0imq54.jpg"/>
    <s v="这孩子去灵溪打城管了吗？@假装不是鱼 @苍南派 @CHENSHANG陳 @Holle玉米 @明星视觉林木 @南雁小孩 @平阳水头网首席执行官 @The丶Old-Man  我在这里:http://t.cn/zQBstue"/>
    <n v="1"/>
    <x v="0"/>
    <x v="1"/>
    <x v="0"/>
    <x v="0"/>
    <x v="1"/>
  </r>
  <r>
    <s v="3202937487"/>
    <s v="苍南资讯"/>
    <s v="浙江"/>
    <s v="温州"/>
    <n v="16645"/>
    <n v="1768"/>
    <n v="9673"/>
    <x v="3"/>
    <m/>
    <s v="B0uIBnFJe"/>
    <x v="421"/>
    <x v="0"/>
    <s v="iPhone客户端"/>
    <n v="0"/>
    <n v="0"/>
    <m/>
    <s v="【灵溪城管执法中发生冲突后续：5位城管工作人员已送医院】"/>
    <n v="0"/>
    <x v="0"/>
    <x v="1"/>
    <x v="0"/>
    <x v="0"/>
    <x v="1"/>
  </r>
  <r>
    <s v="3202937487"/>
    <s v="苍南资讯"/>
    <s v="浙江"/>
    <s v="温州"/>
    <n v="16645"/>
    <n v="1768"/>
    <n v="9673"/>
    <x v="3"/>
    <m/>
    <s v="B0EbGlZHi"/>
    <x v="422"/>
    <x v="1"/>
    <s v="iPhone客户端"/>
    <n v="0"/>
    <n v="0"/>
    <m/>
    <s v="【灵溪城管执法中发生冲突（续）】"/>
    <n v="0"/>
    <x v="0"/>
    <x v="1"/>
    <x v="0"/>
    <x v="0"/>
    <x v="1"/>
  </r>
  <r>
    <s v="3202937487"/>
    <s v="苍南资讯"/>
    <s v="浙江"/>
    <s v="温州"/>
    <n v="16645"/>
    <n v="1768"/>
    <n v="9673"/>
    <x v="3"/>
    <m/>
    <s v="B0EbYnCfv"/>
    <x v="423"/>
    <x v="1"/>
    <s v="iPhone客户端"/>
    <n v="1"/>
    <n v="1"/>
    <m/>
    <s v="【灵溪城管执法中发生冲突（续）：已抓捕现场挑事十余名涉案人员】"/>
    <n v="0"/>
    <x v="0"/>
    <x v="1"/>
    <x v="0"/>
    <x v="0"/>
    <x v="1"/>
  </r>
  <r>
    <s v="2701568020"/>
    <s v="钱报宁波城事"/>
    <s v="浙江"/>
    <s v="宁波"/>
    <n v="16523"/>
    <n v="369"/>
    <n v="6148"/>
    <x v="0"/>
    <s v="《钱江晚报.宁波城事》官方微博"/>
    <s v="B0yW7h1Td"/>
    <x v="424"/>
    <x v="1"/>
    <s v="搜狗高速浏览器"/>
    <n v="3"/>
    <n v="4"/>
    <m/>
    <s v="#网传“温州城管打死人”不实#昨天，温州苍南灵溪镇城管在灵溪大门路与康乐路路口整治占道经营时，与过路群众黄某发生冲突。受伤群众身体无大碍，围观群众聚集，5名城管人员被围殴，其中2人伤情危重，正组织抢救http://t.cn/8sjSL9R"/>
    <n v="1"/>
    <x v="1"/>
    <x v="1"/>
    <x v="0"/>
    <x v="0"/>
    <x v="0"/>
  </r>
  <r>
    <s v="1452451427"/>
    <s v="董桄福"/>
    <s v="云南"/>
    <m/>
    <n v="16402"/>
    <n v="1787"/>
    <n v="13957"/>
    <x v="1"/>
    <s v="作家，职业培训师"/>
    <s v="B0EpFCAMT"/>
    <x v="425"/>
    <x v="1"/>
    <s v="Android客户端"/>
    <n v="21"/>
    <n v="2"/>
    <m/>
    <s v="什么叫流氓？此。//@百年宪政梦://@魔仙-pandora: //@何增镇博士:奇文啊！没有最基本的人性！这怎么能成为正式的城管培训教材呢！ //@肖芳华律师:尽管我不主张暴力，但我不会去指责苍南的市民，因为我没能力制止公权力一方的暴力。 //@李刚律师拆迁维权:这样的书也能出版可想而知，不是纵容暴力是什么"/>
    <n v="0"/>
    <x v="0"/>
    <x v="1"/>
    <x v="0"/>
    <x v="0"/>
    <x v="1"/>
  </r>
  <r>
    <s v="1231668867"/>
    <s v="周蓬安"/>
    <s v="安徽"/>
    <s v="芜湖"/>
    <n v="15541"/>
    <n v="557"/>
    <n v="26887"/>
    <x v="1"/>
    <s v="“裸体做官”一词首创者。知名网友"/>
    <s v="B0yZd94Kc"/>
    <x v="426"/>
    <x v="1"/>
    <s v="微博 weibo.com"/>
    <n v="11"/>
    <n v="7"/>
    <s v="http://ww2.sinaimg.cn/thumbnail/4969c683gw1eflqpaactrj20b408ct93.jpg"/>
    <s v="【浙江苍南5名遭围殴城管被曝系临时搬运工】微评：湖北“抱火哥”刚刚为“临时工”带来了一点点正能量，可“临时工”又出事了。我们必须深究，为什么这么多的临时工，充斥在执法第一线？"/>
    <n v="1"/>
    <x v="0"/>
    <x v="1"/>
    <x v="1"/>
    <x v="0"/>
    <x v="1"/>
  </r>
  <r>
    <s v="2101544733"/>
    <s v="法政点评"/>
    <s v="河南"/>
    <s v="南阳"/>
    <n v="14401"/>
    <n v="1896"/>
    <n v="23586"/>
    <x v="6"/>
    <m/>
    <s v="B0A4t3ywR"/>
    <x v="427"/>
    <x v="1"/>
    <s v="微博 weibo.com"/>
    <n v="594"/>
    <n v="113"/>
    <s v="http://ww4.sinaimg.cn/thumbnail/7d43071dtw1eflvfqoe9yj20c805f0t5.jpg"/>
    <s v="【苍南事件谁最该反思】浙江苍南城管打人引发群众对其围殴的暴力事件说明：当公权力不遵守程序正义法律不再是安全的挡箭牌、当官媒造谣撒谎耍无赖乃至公信力透支殆尽、当强拆血拆声不绝于耳受害人诉告无门上访被关押、当维权律师连自己的肋骨也不能保护时，以暴易暴的频现就一点也不奇怪了。"/>
    <n v="1"/>
    <x v="0"/>
    <x v="0"/>
    <x v="0"/>
    <x v="0"/>
    <x v="1"/>
  </r>
  <r>
    <s v="2101544733"/>
    <s v="法政点评"/>
    <s v="河南"/>
    <s v="南阳"/>
    <n v="14401"/>
    <n v="1896"/>
    <n v="23586"/>
    <x v="6"/>
    <m/>
    <s v="B0IDDCPiM"/>
    <x v="428"/>
    <x v="2"/>
    <s v="微博 weibo.com"/>
    <n v="7"/>
    <n v="1"/>
    <m/>
    <s v="@假装吹壳子：我反对暴力，更反对以革命的名义，干着暴力的土匪勾当。但对浙江苍南群众打伤城管事件，我喜闻乐见。城管可以嚣张到把无辜的群众打死，群众为什么不可以把行凶的城管打伤？当法律沦为废纸，被统治者用暴力反抗暴政，是迫不得已的最后选择。"/>
    <n v="0"/>
    <x v="1"/>
    <x v="1"/>
    <x v="0"/>
    <x v="0"/>
    <x v="1"/>
  </r>
  <r>
    <s v="1171418411"/>
    <s v="肖芳华律师"/>
    <s v="广东"/>
    <s v="深圳"/>
    <n v="14243"/>
    <n v="2000"/>
    <n v="24710"/>
    <x v="1"/>
    <s v="广东文品律师事务所专职律师"/>
    <s v="B0Eh2bwuC"/>
    <x v="429"/>
    <x v="1"/>
    <s v="搜狗高速浏览器"/>
    <n v="25"/>
    <n v="0"/>
    <m/>
    <s v="回复@何增镇博士:不但教人施暴，还教人造假，打了人要让别人看不出来。 //@何增镇博士:奇文啊！没有最基本的人性！这怎么能成为正式的城管培训教材呢！ //@肖芳华律师:尽管我不主张暴力，但我不会去指责苍南的市民，因为我没能力制止公权力一方的暴力。"/>
    <n v="0"/>
    <x v="0"/>
    <x v="1"/>
    <x v="0"/>
    <x v="0"/>
    <x v="1"/>
  </r>
  <r>
    <s v="2887334970"/>
    <s v="加州龙红酒"/>
    <s v="浙江"/>
    <s v="宁波"/>
    <n v="14042"/>
    <n v="1249"/>
    <n v="2472"/>
    <x v="5"/>
    <m/>
    <s v="B0zuGvmiL"/>
    <x v="430"/>
    <x v="1"/>
    <s v="iPhone客户端"/>
    <n v="3"/>
    <n v="3"/>
    <m/>
    <s v="微评【浙江苍南城管被群众围殴】：想起国歌里的那一句：每个人被迫着发出最后的吼声! 起来! 起来!起来！当人们无法选择让谁来当自己的管家（执政），当人们无法摆脱永远笼罩在头上的蛮权霸治金刚罩，人们要么是顺从扮狗，要么自杀自焚自绝，要么就是起来。什么广大人民群众情绪稳定，NMD、人们已醒..转"/>
    <n v="1"/>
    <x v="0"/>
    <x v="1"/>
    <x v="0"/>
    <x v="0"/>
    <x v="1"/>
  </r>
  <r>
    <s v="3077983172"/>
    <s v="微博苍南"/>
    <s v="浙江"/>
    <m/>
    <n v="13813"/>
    <n v="1106"/>
    <n v="3509"/>
    <x v="4"/>
    <s v="苍南县委对外宣传办公室、苍南县人民政府新闻办公室官方微博"/>
    <s v="B0uIEiGLN"/>
    <x v="431"/>
    <x v="0"/>
    <s v="微博 weibo.com"/>
    <n v="142"/>
    <n v="553"/>
    <m/>
    <s v="【灵溪城管执法中发生冲突后续：5位城管工作人员已送医院】 http://t.cn/8sjqTMz"/>
    <n v="0"/>
    <x v="0"/>
    <x v="1"/>
    <x v="0"/>
    <x v="0"/>
    <x v="1"/>
  </r>
  <r>
    <s v="3216501451"/>
    <s v="国旗--蓝羽001"/>
    <s v="江西"/>
    <s v="景德镇"/>
    <n v="13718"/>
    <n v="2435"/>
    <n v="2421"/>
    <x v="3"/>
    <m/>
    <s v="B0AW7pipL"/>
    <x v="432"/>
    <x v="1"/>
    <s v="腾讯新闻客户端"/>
    <n v="229"/>
    <n v="49"/>
    <s v="http://ww1.sinaimg.cn/thumbnail/bfb7eacbjw1eflzb8nt2xj209z0dcq37.jpg"/>
    <s v="民愤的宣泄到了一个临界，加上东莞罢工以及不断暴露出的权钱腐败，是时候提出要用毛泽东思想来凝聚民心并全面指导中国的改革开放，因此要旗帜鲜明地提出：保卫国企，共同富裕，唱红打黑，反腐锄奸。这才是最大的群众路线！ // #我在看新闻# 《浙江苍南城管打人遭千人围困》http://t.cn/8sjjM77"/>
    <n v="1"/>
    <x v="0"/>
    <x v="0"/>
    <x v="0"/>
    <x v="0"/>
    <x v="1"/>
  </r>
  <r>
    <s v="1172504744"/>
    <s v="李_磊"/>
    <s v="北京"/>
    <s v="通州区"/>
    <n v="13533"/>
    <n v="1593"/>
    <n v="17888"/>
    <x v="1"/>
    <s v="先锋诗人、影视策划，作品：组诗《摇滚》、长诗《现代汉语》等"/>
    <s v="B0wQgDyJk"/>
    <x v="433"/>
    <x v="1"/>
    <s v="三星Galaxy SIII"/>
    <n v="17"/>
    <n v="14"/>
    <m/>
    <s v="看苍南城管事件现场图文视频资料，预感到了社会现实的矛盾冲突一触即发愈演愈烈。拥有这么多人群的国家、社会和政府，确实需要平稳过渡到，社会民主、言论自由和政治平等的，生活环境、生存条件和生命权利的那一天。"/>
    <n v="1"/>
    <x v="0"/>
    <x v="1"/>
    <x v="0"/>
    <x v="0"/>
    <x v="1"/>
  </r>
  <r>
    <s v="2839286411"/>
    <s v="龙港草根监督"/>
    <s v="浙江"/>
    <s v="温州"/>
    <n v="13452"/>
    <n v="1335"/>
    <n v="2667"/>
    <x v="3"/>
    <m/>
    <s v="B0uXf6QBC"/>
    <x v="434"/>
    <x v="0"/>
    <s v="iPhone 5s"/>
    <n v="1"/>
    <n v="1"/>
    <m/>
    <s v="【灵溪城管执法中发生冲突后续：5位城管工作人员已送医院】"/>
    <n v="0"/>
    <x v="0"/>
    <x v="1"/>
    <x v="0"/>
    <x v="0"/>
    <x v="1"/>
  </r>
  <r>
    <s v="2710468783"/>
    <s v="东方网评论"/>
    <s v="上海"/>
    <m/>
    <n v="13343"/>
    <n v="212"/>
    <n v="8379"/>
    <x v="0"/>
    <s v="东方网评论部官方微博"/>
    <s v="B0Jf2DiDb"/>
    <x v="435"/>
    <x v="2"/>
    <s v="微博 weibo.com"/>
    <n v="1"/>
    <n v="4"/>
    <s v="http://ww2.sinaimg.cn/thumbnail/a18e78afgw1efmzz6lnyhj209q07aab8.jpg"/>
    <s v="【围观温州城管被殴切忌情绪化渲染】事件已然发生，对于我们每个人来说，都应该摒弃情绪化的渲染，回归到客观理智的轨道上来，以法律的视角来剖析事件。将城管“标签化”，只会加剧城市管理过程中的矛盾，对于构建和谐有序的管理环境，没有正面的价值和意义。http://t.cn/8sYfFZv"/>
    <n v="1"/>
    <x v="0"/>
    <x v="1"/>
    <x v="0"/>
    <x v="0"/>
    <x v="1"/>
  </r>
  <r>
    <s v="1912308325"/>
    <s v="刘逸星律师"/>
    <s v="上海"/>
    <s v="浦东新区"/>
    <n v="13269"/>
    <n v="2000"/>
    <n v="6448"/>
    <x v="3"/>
    <m/>
    <s v="B0AFfnGzt"/>
    <x v="436"/>
    <x v="1"/>
    <s v="iPhone客户端"/>
    <n v="6"/>
    <n v="3"/>
    <m/>
    <s v="苍南民众暴力群殴城管事件印证了历史经验：暴政下，必然激发暴民。"/>
    <n v="1"/>
    <x v="0"/>
    <x v="1"/>
    <x v="0"/>
    <x v="0"/>
    <x v="1"/>
  </r>
  <r>
    <s v="2156561634"/>
    <s v="鹰隼N1A晏欢"/>
    <s v="广东"/>
    <s v="深圳"/>
    <n v="13242"/>
    <n v="1873"/>
    <n v="12888"/>
    <x v="1"/>
    <s v="建筑师、《国家记忆》编委晏欢"/>
    <s v="B0DdtrbJx"/>
    <x v="437"/>
    <x v="1"/>
    <s v="中国移动-三星NoteⅡ"/>
    <n v="4"/>
    <n v="1"/>
    <m/>
    <s v="//@法政点评:@段贵发：城管只是这个暴政的一个极小的机器的螺丝钉，真正该“打死”的还在后头更多的暴力群体。这次苍南民众的愤怒只是拿这些狐假虎威的城管开刀而已。当以稳定压倒一切的思维若不改变，未来中国，该“打死”的人还会很多，甚至巨多。"/>
    <n v="0"/>
    <x v="1"/>
    <x v="1"/>
    <x v="0"/>
    <x v="0"/>
    <x v="1"/>
  </r>
  <r>
    <s v="2630851000"/>
    <s v="龙港大蒙新闻"/>
    <s v="浙江"/>
    <s v="温州"/>
    <n v="13231"/>
    <n v="5"/>
    <n v="7028"/>
    <x v="3"/>
    <m/>
    <s v="B0v5QtU3o"/>
    <x v="438"/>
    <x v="0"/>
    <s v="iPhone 5s"/>
    <n v="3"/>
    <n v="6"/>
    <m/>
    <s v="【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2815128207"/>
    <s v="吕祥爱"/>
    <s v="广东"/>
    <s v="广州"/>
    <n v="13042"/>
    <n v="330"/>
    <n v="7352"/>
    <x v="1"/>
    <s v="云南河海环保工程有限公司  办公室主任"/>
    <s v="B0zbwilPi"/>
    <x v="439"/>
    <x v="1"/>
    <m/>
    <n v="0"/>
    <n v="0"/>
    <m/>
    <s v="//@国家反烟人: 人流如潮，声讨城管暴行！城管暴行在人民的汪洋大海中被”埋葬了。城管“恶有恶报”终于在人民力量爆发之际“见证”！城管在工作中“动手动脚”原本就是天不该地不该的，现在，苍南人民终于打掉了中国城管一直以来的嚣张气焰。在城管暴行中站出来的中国人民——人民就是力量！"/>
    <n v="0"/>
    <x v="0"/>
    <x v="1"/>
    <x v="0"/>
    <x v="0"/>
    <x v="1"/>
  </r>
  <r>
    <s v="3361081000"/>
    <s v="苍南草根报"/>
    <s v="浙江"/>
    <s v="温州"/>
    <n v="12920"/>
    <n v="1037"/>
    <n v="1595"/>
    <x v="3"/>
    <m/>
    <s v="B0uZc0Kjv"/>
    <x v="440"/>
    <x v="0"/>
    <s v="iPhone 5s"/>
    <n v="3"/>
    <n v="4"/>
    <m/>
    <s v="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1790756387"/>
    <s v="威海Suvee"/>
    <s v="山东"/>
    <s v="威海"/>
    <n v="12897"/>
    <n v="1247"/>
    <n v="23062"/>
    <x v="1"/>
    <s v="威海纺织集团进出口有限责任公司  第九事业部面料开发部面料担当"/>
    <s v="B0yJ595Wi"/>
    <x v="441"/>
    <x v="1"/>
    <s v="中国移动-三星NoteⅡ"/>
    <n v="0"/>
    <n v="0"/>
    <m/>
    <s v="//@何处寻蓝天:东莞鞋厂的工人，会不会被浙江苍南的城管掩盖过去，失了眼球和焦点?为那些工人们担心.那么多人，没有媒体关注，又没有经济支援和人道声援的话，坚持要付出很多，辛苦了他们"/>
    <n v="0"/>
    <x v="0"/>
    <x v="1"/>
    <x v="0"/>
    <x v="0"/>
    <x v="1"/>
  </r>
  <r>
    <s v="1710280372"/>
    <s v="笑哈哈集中营"/>
    <s v="河北"/>
    <s v="石家庄"/>
    <n v="12855"/>
    <n v="51"/>
    <n v="4525"/>
    <x v="3"/>
    <m/>
    <s v="B0tsT4v95"/>
    <x v="442"/>
    <x v="0"/>
    <m/>
    <n v="0"/>
    <n v="0"/>
    <m/>
    <s v="老说城管打人为什么打你到底打没打你还是你忽悠人 //【网友称温州苍南发生城管打人事件 引民众围观】 http://t.cn/8sjAJ18 （分享自@360新闻）。下载查看：http://t.cn/8FUiIz8"/>
    <n v="1"/>
    <x v="0"/>
    <x v="0"/>
    <x v="0"/>
    <x v="0"/>
    <x v="1"/>
  </r>
  <r>
    <s v="1739351051"/>
    <s v="薛明波"/>
    <s v="福建"/>
    <s v="厦门"/>
    <n v="12568"/>
    <n v="1152"/>
    <n v="10453"/>
    <x v="1"/>
    <s v="天衡联合律师事务所律师"/>
    <s v="B0w66xusJ"/>
    <x v="443"/>
    <x v="1"/>
    <s v="360浏览器超速版"/>
    <n v="60"/>
    <n v="21"/>
    <s v="http://ww1.sinaimg.cn/thumbnail/67ac640bgw1efldxtxridj20c80lqdhc.jpg"/>
    <s v="苍南城管被打原因：1、很多地方城管自认为自己是官是管，有权在手看谁不顺眼就出手，根本没有服务为民意识。2、这次被打对城管及其他执法机构也是教训，他们应该要明白现在百姓已不再是训服的羔羊，3、近十年权贵疯狂滥权与贪腐使大部分百姓不约而同遇官即反。-----但愿这次能把他们打醒了！@人民日报"/>
    <n v="1"/>
    <x v="0"/>
    <x v="1"/>
    <x v="0"/>
    <x v="0"/>
    <x v="1"/>
  </r>
  <r>
    <s v="3209903582"/>
    <s v="国家反烟人"/>
    <s v="河南"/>
    <s v="洛阳"/>
    <n v="12175"/>
    <n v="2881"/>
    <n v="10734"/>
    <x v="6"/>
    <m/>
    <s v="B0FXsrs75"/>
    <x v="444"/>
    <x v="2"/>
    <s v="微博 weibo.com"/>
    <n v="2"/>
    <n v="1"/>
    <m/>
    <s v="//@西山行者8859: 看反烟人的博文，总感觉在读某日报气势磅礴的社论。。。//@国家反烟人:人流如潮，声讨城管暴行！城管暴行在人民的汪洋大海中被”埋葬了。城管“恶有恶报”终于在人民力量爆发之际“见证！城管在工作中“动手动脚”原本就是天不该地不该的，苍南终于打掉了中国城管的嚣张气焰。"/>
    <n v="0"/>
    <x v="0"/>
    <x v="1"/>
    <x v="0"/>
    <x v="0"/>
    <x v="1"/>
  </r>
  <r>
    <s v="1640944945"/>
    <s v="丐帮总舵主"/>
    <s v="北京"/>
    <s v="东城区"/>
    <n v="11949"/>
    <n v="1980"/>
    <n v="812"/>
    <x v="3"/>
    <m/>
    <s v="B0uS4c9vm"/>
    <x v="445"/>
    <x v="0"/>
    <s v="手机微博触屏版"/>
    <n v="0"/>
    <n v="0"/>
    <m/>
    <s v="请问那几名被打伤的伟大的人民城管是正式工还是临时工？//@平安苍南Police: @苍南新闻网:#微反馈# 【灵溪城管执法时与一名过路群众发生冲突，该群众受伤，经医生全面检查，并无大碍，情绪稳定，继续留院观察】@温州网"/>
    <n v="0"/>
    <x v="0"/>
    <x v="1"/>
    <x v="1"/>
    <x v="0"/>
    <x v="0"/>
  </r>
  <r>
    <s v="1640944945"/>
    <s v="丐帮总舵主"/>
    <s v="北京"/>
    <s v="东城区"/>
    <n v="11949"/>
    <n v="1980"/>
    <n v="812"/>
    <x v="3"/>
    <m/>
    <s v="B0B8V5NCr"/>
    <x v="446"/>
    <x v="1"/>
    <s v="手机微博触屏版"/>
    <n v="0"/>
    <n v="0"/>
    <m/>
    <s v="城管不生产暴力，但城管却是暴力的搬运工！//@平安苍南Police: @苍南新闻网:#微反馈# 【灵溪城管执法时与一名过路群众发生冲突，该群众受伤，经医生全面检查，并无大碍，情绪稳定，继续留院观察】@温州网"/>
    <n v="0"/>
    <x v="0"/>
    <x v="1"/>
    <x v="0"/>
    <x v="0"/>
    <x v="0"/>
  </r>
  <r>
    <s v="3193999900"/>
    <s v="思想者-上善若水"/>
    <s v="辽宁"/>
    <s v="沈阳"/>
    <n v="11816"/>
    <n v="1926"/>
    <n v="5755"/>
    <x v="3"/>
    <m/>
    <s v="B0ICLgyrz"/>
    <x v="447"/>
    <x v="2"/>
    <s v="热门微博"/>
    <n v="0"/>
    <n v="0"/>
    <m/>
    <s v="我反对暴力，更反对以革命的名义，干着暴力的土匪勾当。但对浙江苍南群众打伤城管事件，我喜闻乐见。城管可以嚣张到把无辜的群众打死，群众为什么不可以把行凶的城管打伤？当法律沦为废纸，被统治者用暴力反抗暴政，是迫不得已的最后选择。"/>
    <n v="0"/>
    <x v="1"/>
    <x v="1"/>
    <x v="0"/>
    <x v="0"/>
    <x v="1"/>
  </r>
  <r>
    <s v="1501145010"/>
    <s v="胡刚看城市"/>
    <s v="广东"/>
    <s v="广州"/>
    <n v="11794"/>
    <n v="947"/>
    <n v="4333"/>
    <x v="1"/>
    <s v="暨南大学教授、中国城市规划学会会员"/>
    <s v="B0zh2vVaB"/>
    <x v="448"/>
    <x v="1"/>
    <m/>
    <n v="1"/>
    <n v="0"/>
    <m/>
    <s v="温州苍南城管事件再次证明现有城市管理统一执法模式行不通。九顶大盖帽管不了一顶烂草帽，九龙治水效率低，但一顶大盖帽管不好这顶草帽，而且激化社会矛盾，怎么办？退回去吧！中国改革是摸着石头过河，不成功改革就要放弃。在网络时代，政府各职能部门各司其职，可能城市管理得更有序、更和谐、更卫生"/>
    <n v="0"/>
    <x v="0"/>
    <x v="1"/>
    <x v="0"/>
    <x v="0"/>
    <x v="1"/>
  </r>
  <r>
    <s v="2136055355"/>
    <s v="报人罗毅"/>
    <s v="湖南"/>
    <s v="长沙"/>
    <n v="11617"/>
    <n v="2153"/>
    <n v="21038"/>
    <x v="1"/>
    <s v="媒体人，主任编辑"/>
    <s v="B0IQP3FYI"/>
    <x v="449"/>
    <x v="2"/>
    <s v="360浏览器超速版"/>
    <n v="2"/>
    <n v="2"/>
    <m/>
    <s v="环球说到知耻，哥笑了[嘻嘻]//@汶金让: 【环球时报：苍南城管遭围殴是全社会之耻】浙江苍南县群众聚集围殴5名城管。这一群体事件可谓社会各种“反官情绪”的爆发性宣泄。城管承担了城市管理最困难的一部分，整个社会对城管的体恤都不太够。至于为了同政府作对而故意抹黑城管的人，应当知耻。"/>
    <n v="0"/>
    <x v="0"/>
    <x v="1"/>
    <x v="0"/>
    <x v="0"/>
    <x v="1"/>
  </r>
  <r>
    <s v="1664651455"/>
    <s v="史小东"/>
    <s v="北京"/>
    <s v="海淀区"/>
    <n v="11499"/>
    <n v="286"/>
    <n v="8420"/>
    <x v="3"/>
    <m/>
    <s v="B0CFHfNIe"/>
    <x v="450"/>
    <x v="1"/>
    <s v="360浏览器超速版"/>
    <n v="0"/>
    <n v="0"/>
    <m/>
    <s v="[酷]//@大众网朱德泉: 【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n v="0"/>
    <x v="1"/>
    <x v="1"/>
    <x v="0"/>
    <x v="0"/>
    <x v="1"/>
  </r>
  <r>
    <s v="3916810748"/>
    <s v="筱村派出所"/>
    <s v="浙江"/>
    <s v="温州"/>
    <n v="11489"/>
    <n v="449"/>
    <n v="399"/>
    <x v="4"/>
    <s v="浙江省温州市泰顺县公安局筱村派出所官方微博"/>
    <s v="B0tPmicFQ"/>
    <x v="451"/>
    <x v="0"/>
    <s v="iPhone客户端"/>
    <n v="0"/>
    <n v="0"/>
    <m/>
    <s v=" //@平安苍南Police:@苍南新闻网:#微反馈#【灵溪城管执法时与一名过路群众发生冲突，该群众受伤，经医生全面检查，并无大碍，情绪稳定，继续留院观察】@温州网"/>
    <n v="0"/>
    <x v="0"/>
    <x v="1"/>
    <x v="0"/>
    <x v="0"/>
    <x v="0"/>
  </r>
  <r>
    <s v="1906623337"/>
    <s v="杭州一飞传媒"/>
    <s v="浙江"/>
    <s v="杭州"/>
    <n v="11408"/>
    <n v="364"/>
    <n v="3663"/>
    <x v="3"/>
    <m/>
    <s v="B0Dz6lR1Q"/>
    <x v="452"/>
    <x v="1"/>
    <s v="iPhone客户端"/>
    <n v="0"/>
    <n v="0"/>
    <m/>
    <s v=" //@xaofish:小贩搞死城管就必须判死刑，反过来就只判六七年，天朝这种法律就是在催生以暴制暴!//@望宕: @丁来峰:城管打死老人，砖家不说话.城管锤砸群众，砖家不说话.城管暴踩小贩，砖家还是不说话..这个国家没有任何人授予城管打人的合法权力，城管天天违法你不说话，苍南群众反击城管，你们就说暴民违法了?!"/>
    <n v="0"/>
    <x v="1"/>
    <x v="0"/>
    <x v="0"/>
    <x v="0"/>
    <x v="1"/>
  </r>
  <r>
    <s v="1795591195"/>
    <s v="武圣教主"/>
    <s v="黑龙江"/>
    <s v="哈尔滨"/>
    <n v="11125"/>
    <n v="1140"/>
    <n v="25313"/>
    <x v="6"/>
    <m/>
    <s v="B0Irha23j"/>
    <x v="453"/>
    <x v="2"/>
    <s v="微博 weibo.com"/>
    <n v="1"/>
    <n v="2"/>
    <m/>
    <s v="[围观] “苍南事件”告诉我们，对夏俊峰量刑过重，则更加助长天朝城管的暴力执法。"/>
    <n v="0"/>
    <x v="0"/>
    <x v="1"/>
    <x v="0"/>
    <x v="0"/>
    <x v="1"/>
  </r>
  <r>
    <s v="2675012663"/>
    <s v="88888B"/>
    <s v="浙江"/>
    <s v="温州"/>
    <n v="10910"/>
    <n v="147"/>
    <n v="120"/>
    <x v="6"/>
    <m/>
    <s v="B0B84bK11"/>
    <x v="454"/>
    <x v="1"/>
    <s v="iPhone客户端"/>
    <n v="0"/>
    <n v="0"/>
    <s v="http://ww1.sinaimg.cn/thumbnail/9f717437jw1efm04vniivj20m80tnn1i.jpg"/>
    <s v="民愤，暴乱，围攻。普天之下，城管打死人之后，也就大灵溪的群众敢如此反击。@竹羊羊 @草莓妹-Angel @cyd-没心没肺 @陈苗苗v @甄愛_三只不离 @乌云乌云快走开开 "/>
    <n v="1"/>
    <x v="1"/>
    <x v="1"/>
    <x v="0"/>
    <x v="0"/>
    <x v="1"/>
  </r>
  <r>
    <s v="3518961103"/>
    <s v="孤家寡哥的微博"/>
    <s v="四川"/>
    <s v="雅安"/>
    <n v="10863"/>
    <n v="1295"/>
    <n v="14332"/>
    <x v="6"/>
    <m/>
    <s v="B0AzDjwKZ"/>
    <x v="455"/>
    <x v="1"/>
    <s v="微博 weibo.com"/>
    <n v="18"/>
    <n v="3"/>
    <m/>
    <s v="//@醉侠老高: //@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2374529712"/>
    <s v="醉侠老高"/>
    <s v="广东"/>
    <s v="广州"/>
    <n v="10508"/>
    <n v="2769"/>
    <n v="60109"/>
    <x v="6"/>
    <m/>
    <s v="B0E8dgtP4"/>
    <x v="456"/>
    <x v="1"/>
    <s v="微博 weibo.com"/>
    <n v="16"/>
    <n v="3"/>
    <m/>
    <s v="//@书法一孔16: 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1640174273"/>
    <s v="猪肉老板"/>
    <s v="江苏"/>
    <s v="苏州"/>
    <n v="10467"/>
    <n v="394"/>
    <n v="4041"/>
    <x v="3"/>
    <m/>
    <s v="B0v85DLAQ"/>
    <x v="457"/>
    <x v="0"/>
    <s v="抽屉新热榜"/>
    <n v="0"/>
    <n v="0"/>
    <s v="http://ww1.sinaimg.cn/thumbnail/61c312c1jw1efl9oc3a2aj201t0j60tb.jpg"/>
    <s v="慎入【民主后杀你全家，各位抽屉小清新，你们感受下→ →】#苍南城管打人事件#现场。。。城管被愤怒的人打成这样了 http://t.cn/8sjcAB4 "/>
    <n v="1"/>
    <x v="0"/>
    <x v="0"/>
    <x v="0"/>
    <x v="0"/>
    <x v="1"/>
  </r>
  <r>
    <s v="2035895904"/>
    <s v="椒江叶Sir"/>
    <s v="浙江"/>
    <s v="台州"/>
    <n v="10342"/>
    <n v="2913"/>
    <n v="16052"/>
    <x v="1"/>
    <s v="浙江省台州市公安局椒江分局民警 叶展源 新浪微博社区专家委员"/>
    <s v="B0BP2moMo"/>
    <x v="458"/>
    <x v="1"/>
    <s v="微博 weibo.com"/>
    <n v="13"/>
    <n v="6"/>
    <m/>
    <s v="@大众网朱德泉: 【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 http://t.cn/zYJ2jUQ"/>
    <n v="0"/>
    <x v="1"/>
    <x v="1"/>
    <x v="0"/>
    <x v="0"/>
    <x v="1"/>
  </r>
  <r>
    <s v="1441575565"/>
    <s v="文侠罗竖一"/>
    <s v="北京"/>
    <s v="海淀区"/>
    <n v="8983"/>
    <n v="926"/>
    <n v="18111"/>
    <x v="1"/>
    <s v="前 中华建筑报原主编，资深传媒人罗竖一"/>
    <s v="B0uSEfpSF"/>
    <x v="459"/>
    <x v="0"/>
    <s v="微博 weibo.com"/>
    <n v="0"/>
    <n v="1"/>
    <m/>
    <s v="【灵溪城管执法中发生冲突后续】苍南新闻网最新消息：有人在网络上发布“城管打人致死”的谣言，致使围观群众聚集，秩序混乱，5名城管人员被围困殴打。鉴于现场情况，下午16时许，公安部门组织人员进场劝离群众，目前，围观群众正被劝离中，现场秩序基本得到控制，受伤的5位城管工作人员已送医院。"/>
    <n v="1"/>
    <x v="0"/>
    <x v="0"/>
    <x v="0"/>
    <x v="0"/>
    <x v="1"/>
  </r>
  <r>
    <s v="1441575565"/>
    <s v="文侠罗竖一"/>
    <s v="北京"/>
    <s v="海淀区"/>
    <n v="8983"/>
    <n v="926"/>
    <n v="18111"/>
    <x v="1"/>
    <s v="前 中华建筑报原主编，资深传媒人罗竖一"/>
    <s v="B0yVMBnJm"/>
    <x v="460"/>
    <x v="1"/>
    <s v="微博 weibo.com"/>
    <n v="2"/>
    <n v="0"/>
    <s v="http://ww4.sinaimg.cn/thumbnail/55ecb28dtw1eflqgcecl7j20dw0jnacs.jpg"/>
    <s v="【浙江城管打伤路人遭围殴 官方称5人系临时工】4月19日上午9时，温州苍南县灵溪镇发生一起城管与群众的冲突事件。城管执法时将一名拍照的群众打倒后，随后引发群众围堵城管执法车辆。据苍南县城管局法制科何科长介绍，“据我了解，这5名城管工作人员并不是正式城管员工”。微问：不能来点新鲜的说法？"/>
    <n v="1"/>
    <x v="0"/>
    <x v="1"/>
    <x v="1"/>
    <x v="0"/>
    <x v="1"/>
  </r>
  <r>
    <s v="2612930467"/>
    <s v="疯-良-话"/>
    <s v="河北"/>
    <s v="石家庄"/>
    <n v="8736"/>
    <n v="1193"/>
    <n v="37364"/>
    <x v="3"/>
    <m/>
    <s v="B0uyvtMcI"/>
    <x v="461"/>
    <x v="0"/>
    <s v="微博 weibo.com"/>
    <n v="1"/>
    <n v="2"/>
    <m/>
    <s v="//@西北沧桑: //@王国富9-淘宝手表店: 建议官方辟谣合理的情节是:城管临时工打死拍照的人后集体畏罪自杀，苍南没有发生不明真相群众骚乱的群体事件//@tk8820: //@懒人出差: 转发微博"/>
    <n v="0"/>
    <x v="1"/>
    <x v="1"/>
    <x v="1"/>
    <x v="0"/>
    <x v="1"/>
  </r>
  <r>
    <s v="2318294821"/>
    <s v="新疆手机报"/>
    <s v="新疆"/>
    <s v="乌鲁木齐"/>
    <n v="7900"/>
    <n v="560"/>
    <n v="9130"/>
    <x v="0"/>
    <s v="新疆手机报官方微博"/>
    <s v="B0v6awuyB"/>
    <x v="462"/>
    <x v="0"/>
    <s v="微博 weibo.com"/>
    <n v="1"/>
    <n v="0"/>
    <s v="http://ww4.sinaimg.cn/thumbnail/8a2e5f25jw1efl9j1uvt2j20c81xz7ct.jpg"/>
    <s v="【浙江苍南5城管被打：2人失血性休克，病情危重】今日，苍南城管与民众黄某发生冲突，黄某受伤，5名城管被民众围堵打伤。据苍南新闻网报道，2名城管人员创伤性失血性休克，目前病情危重，正组织抢救；3名工作人员，多处软组织受伤，正接受治疗。http://t.cn/8sj5lyp（转）"/>
    <n v="1"/>
    <x v="0"/>
    <x v="1"/>
    <x v="0"/>
    <x v="1"/>
    <x v="1"/>
  </r>
  <r>
    <s v="2715247310"/>
    <s v="卡特琳娜katalina"/>
    <s v="浙江"/>
    <m/>
    <n v="7677"/>
    <n v="2000"/>
    <n v="2227"/>
    <x v="3"/>
    <m/>
    <s v="B0J4X7W7t"/>
    <x v="463"/>
    <x v="2"/>
    <s v="iPhone客户端"/>
    <n v="11"/>
    <n v="5"/>
    <m/>
    <s v="苍南城管事件的起因。这样一起事件，还坚持官方立场为被打城管喊冤，斥责义愤群众为＂暴民＂、＂民粹＂，装圣母＂反对一切暴力＂的＂左派＂和＂爱国者＂，被斥为走狗奴才爱国贼一点不冤枉。哪里有压迫哪里就有反抗，有暴力的压迫就有暴力的反抗，恐怕不以人的意志为转移。"/>
    <n v="0"/>
    <x v="0"/>
    <x v="1"/>
    <x v="0"/>
    <x v="0"/>
    <x v="1"/>
  </r>
  <r>
    <s v="3170528963"/>
    <s v="李根老表"/>
    <s v="湖南"/>
    <s v="长沙"/>
    <n v="7665"/>
    <n v="1352"/>
    <n v="5285"/>
    <x v="6"/>
    <m/>
    <s v="B0zIaaBpI"/>
    <x v="464"/>
    <x v="1"/>
    <s v="新浪新闻评论"/>
    <n v="1"/>
    <n v="1"/>
    <s v="http://ww4.sinaimg.cn/thumbnail/bcfa6ec3jw1efltwj56csj20c806caal.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
    <n v="1"/>
    <x v="0"/>
    <x v="1"/>
    <x v="0"/>
    <x v="0"/>
    <x v="1"/>
  </r>
  <r>
    <s v="1266748890"/>
    <s v="长征4669"/>
    <s v="内蒙古"/>
    <s v="乌兰察布盟"/>
    <n v="7541"/>
    <n v="1607"/>
    <n v="82809"/>
    <x v="3"/>
    <m/>
    <s v="B0IuDs5sv"/>
    <x v="465"/>
    <x v="2"/>
    <s v="分享按钮"/>
    <n v="0"/>
    <n v="0"/>
    <s v="http://ww1.sinaimg.cn/thumbnail/4b810ddajw1efmwo8k122j20c83os7ni.jpg"/>
    <s v="【媒体还原浙江苍南城管打人事件过程(图)】截至昨晚，当地警方已抓捕十余名现场挑事的涉案人员，“多为县城及周边的社会闲散人员”。 （分享自 @凤凰网） http://t.cn/8sYGJ9p "/>
    <n v="1"/>
    <x v="0"/>
    <x v="0"/>
    <x v="0"/>
    <x v="0"/>
    <x v="1"/>
  </r>
  <r>
    <s v="1655019073"/>
    <s v="老究"/>
    <s v="湖南"/>
    <s v="益阳"/>
    <n v="7263"/>
    <n v="1638"/>
    <n v="36215"/>
    <x v="6"/>
    <m/>
    <s v="B0AV5B1Lc"/>
    <x v="466"/>
    <x v="1"/>
    <s v="iPad客户端"/>
    <n v="3"/>
    <n v="2"/>
    <m/>
    <s v="//@织围脖是种态度20138:我真的很好奇，博主对眼跟前的东莞罢工一字不提，对千里之外的苍南打架很有兴趣。专黑外省？//@白露秋枫: 城管和群众打成一片？"/>
    <n v="0"/>
    <x v="0"/>
    <x v="1"/>
    <x v="0"/>
    <x v="0"/>
    <x v="1"/>
  </r>
  <r>
    <s v="1084706132"/>
    <s v="中国交通-冯涛"/>
    <s v="北京"/>
    <s v="海淀区"/>
    <n v="6860"/>
    <n v="314"/>
    <n v="3370"/>
    <x v="1"/>
    <s v="中国日报网交通频道 副总监"/>
    <s v="B0F1e59zp"/>
    <x v="467"/>
    <x v="1"/>
    <s v="今日头条"/>
    <n v="0"/>
    <n v="0"/>
    <m/>
    <s v="城管执法不规范，政府应对不积极，谣言传播不厚道，挑起围殴不理智，暴力事件不应该，媒体报道不透明，网友反应不满意。 //【苍南官方：公安机关已抓捕十余名现场挑事的涉案人员】http://t.cn/8sY2aUx (分享自 @今日头条)"/>
    <n v="1"/>
    <x v="0"/>
    <x v="1"/>
    <x v="0"/>
    <x v="0"/>
    <x v="1"/>
  </r>
  <r>
    <s v="1290258710"/>
    <s v="红玫瑰lawyu"/>
    <s v="海外"/>
    <s v="瑞士"/>
    <n v="6543"/>
    <n v="946"/>
    <n v="13868"/>
    <x v="3"/>
    <m/>
    <s v="B0AiNmOAs"/>
    <x v="468"/>
    <x v="1"/>
    <s v="微博 weibo.com"/>
    <n v="22"/>
    <n v="4"/>
    <s v="http://ww2.sinaimg.cn/thumbnail/4ce7c916jw1eflwie2r56j20sg0hsagz.jpg"/>
    <s v="东莞“民工”大罢工和苍南城管被殴事件，说白了，全是等级隔离主义矛盾，大罢工在于要求被剥夺的二次分配权（台商深知大陆等级隔离主义，知道即便全额缴纳了，也到不了自己的员工身上），群殴城管在于农民身份者被剥夺的平等就业竞争权所致。大家一激动，就很容易忽视其等级隔离主义的本质根源。"/>
    <n v="1"/>
    <x v="0"/>
    <x v="1"/>
    <x v="0"/>
    <x v="0"/>
    <x v="1"/>
  </r>
  <r>
    <s v="1290258710"/>
    <s v="红玫瑰lawyu"/>
    <s v="海外"/>
    <s v="瑞士"/>
    <n v="6543"/>
    <n v="946"/>
    <n v="13868"/>
    <x v="3"/>
    <m/>
    <s v="B0AmZnYGd"/>
    <x v="469"/>
    <x v="1"/>
    <s v="微博 weibo.com"/>
    <n v="8"/>
    <n v="4"/>
    <m/>
    <s v="苍南城管事件，因市民身份者已完全垄断了优势就业，感觉不到威胁，故易道德泛滥，“公知”们的表现也很积极。东莞罢工，直接提出2.5亿“民工”与市民身份者摊分二次分配的蛋糕，就少有人关注，“公知”们更是三箴其口。罢工事件带来的姿态尴尬，恰好由苍南事件予以缓解，大家立即又“正义”起来了。"/>
    <n v="0"/>
    <x v="0"/>
    <x v="1"/>
    <x v="0"/>
    <x v="0"/>
    <x v="1"/>
  </r>
  <r>
    <s v="1417138973"/>
    <s v="河北亦凡人"/>
    <s v="河北"/>
    <s v="唐山"/>
    <n v="6496"/>
    <n v="1681"/>
    <n v="73789"/>
    <x v="6"/>
    <m/>
    <s v="B0yLGqYAJ"/>
    <x v="470"/>
    <x v="1"/>
    <s v="分享按钮"/>
    <n v="1"/>
    <n v="0"/>
    <s v="http://ww1.sinaimg.cn/thumbnail/5477d31djw1eflpqli2qdj20c81v7dp0.jpg"/>
    <s v="苍南县城管局法制科何科长介绍说：“据我了解，这5名城管工作人员并不是正式城管员工，他们是城管临时叫来协助搬运占道石块等物品的。因为有些经营户门口会放一些石块防止外人停车影响小店生意，但这是不能放置的，所以城管事先知道有东西要搬运， （分享自 @凤凰网） http://t.cn/8sjamml "/>
    <n v="1"/>
    <x v="0"/>
    <x v="1"/>
    <x v="0"/>
    <x v="0"/>
    <x v="1"/>
  </r>
  <r>
    <s v="2334463610"/>
    <s v="苍南新闻网"/>
    <s v="浙江"/>
    <s v="温州"/>
    <n v="6446"/>
    <n v="131"/>
    <n v="3205"/>
    <x v="2"/>
    <s v="苍南新闻网官方微博"/>
    <s v="B0ssdDJ6K"/>
    <x v="471"/>
    <x v="0"/>
    <s v="政府版微博"/>
    <n v="59"/>
    <n v="31"/>
    <m/>
    <s v="#微反馈#【灵溪城管执法时与一名过路群众发生冲突，该群众受伤，经医生全面检查，并无大碍，情绪稳定，继续留院观察】@温州网"/>
    <n v="0"/>
    <x v="0"/>
    <x v="1"/>
    <x v="0"/>
    <x v="0"/>
    <x v="0"/>
  </r>
  <r>
    <s v="2624195062"/>
    <s v="平阳之窗"/>
    <s v="浙江"/>
    <s v="温州"/>
    <n v="6293"/>
    <n v="83"/>
    <n v="480"/>
    <x v="4"/>
    <s v="浙江省温州市平阳县委对外宣传办公室官方微博"/>
    <s v="B0v0EpsEQ"/>
    <x v="472"/>
    <x v="0"/>
    <s v="政府版微博"/>
    <n v="0"/>
    <n v="0"/>
    <m/>
    <s v="//@微博苍南: 【灵溪城管执法中发生冲突后续：5位城管工作人员已送医院】 http://t.cn/8sjqTMz"/>
    <n v="0"/>
    <x v="0"/>
    <x v="1"/>
    <x v="0"/>
    <x v="0"/>
    <x v="1"/>
  </r>
  <r>
    <s v="1920663133"/>
    <s v="汉扬a"/>
    <s v="内蒙古"/>
    <s v="呼伦贝尔"/>
    <n v="6174"/>
    <n v="1852"/>
    <n v="38856"/>
    <x v="3"/>
    <m/>
    <s v="B0JJTDH5R"/>
    <x v="473"/>
    <x v="2"/>
    <s v="微博 weibo.com"/>
    <n v="3"/>
    <n v="1"/>
    <m/>
    <s v="//@卡特琳娜katalina: 苍南城管事件的起因。这样一起事件，还坚持官方立场为被打城管喊冤，斥责义愤群众为＂暴民＂、＂民粹＂，装圣母＂反对一切暴力＂的＂左派＂和＂爱国者＂，被斥为走狗奴才爱国贼一点不冤枉。哪里有压迫哪里就有反抗，有暴力的压迫就有暴力的反抗，恐怕不以人的意志为转移。"/>
    <n v="0"/>
    <x v="0"/>
    <x v="1"/>
    <x v="0"/>
    <x v="0"/>
    <x v="1"/>
  </r>
  <r>
    <s v="2395176143"/>
    <s v="太升商网"/>
    <s v="辽宁"/>
    <s v="大连"/>
    <n v="6151"/>
    <n v="1997"/>
    <n v="30966"/>
    <x v="3"/>
    <m/>
    <s v="B0EM7EEET"/>
    <x v="474"/>
    <x v="1"/>
    <s v="微博 weibo.com"/>
    <n v="2"/>
    <n v="3"/>
    <m/>
    <s v="【苍南事件谁最该反思】浙江苍南城管打人引发群众对其围殴的暴力事件说明：当公权力不遵守程序正义法律不再是安全的挡箭牌、当官媒造谣撒谎耍无赖乃至公信力透支殆尽、当强拆血拆声不绝于耳受害人诉告无门上访被关押、当维权律师连自己的肋骨也不能保护时，以暴易暴的频现就一点也不奇怪了。"/>
    <n v="1"/>
    <x v="0"/>
    <x v="0"/>
    <x v="0"/>
    <x v="0"/>
    <x v="1"/>
  </r>
  <r>
    <s v="1256920014"/>
    <s v="准公民沙之白"/>
    <s v="内蒙古"/>
    <s v="兴安盟"/>
    <n v="6108"/>
    <n v="2476"/>
    <n v="72825"/>
    <x v="6"/>
    <m/>
    <s v="B0HBxxOm4"/>
    <x v="475"/>
    <x v="2"/>
    <s v="Android客户端"/>
    <n v="0"/>
    <n v="0"/>
    <m/>
    <s v="//@隆裕太后://@丁来峰:苍南城管打人反被打，警方抓捕了10余名群众，表示还将继续抓捕下去…归根结底，此事是城管暴打路人点燃的，更是狗腿子们长期恣意殴打人民引爆的。他们从来不反思问题产生的原因，只会采用维稳手段，一边抓人，一边说谎。城管暴力一日不除，杀了夏俊峰，还有苍南人；抓了苍南人，"/>
    <n v="0"/>
    <x v="0"/>
    <x v="0"/>
    <x v="0"/>
    <x v="0"/>
    <x v="1"/>
  </r>
  <r>
    <s v="1256920014"/>
    <s v="准公民沙之白"/>
    <s v="内蒙古"/>
    <s v="兴安盟"/>
    <n v="6108"/>
    <n v="2476"/>
    <n v="72825"/>
    <x v="6"/>
    <m/>
    <s v="B0IumBnCi"/>
    <x v="476"/>
    <x v="2"/>
    <s v="新浪新闻中心"/>
    <n v="0"/>
    <n v="0"/>
    <m/>
    <s v="浙江苍南5名被殴城管临时工被指平时就很嚣张  （分享自 @新浪新闻）【老沙按】平时就很嚣张，终于惹起众怒！ http://t.cn/8sYtSkW "/>
    <n v="1"/>
    <x v="0"/>
    <x v="1"/>
    <x v="1"/>
    <x v="0"/>
    <x v="1"/>
  </r>
  <r>
    <s v="1740856053"/>
    <s v="老付的世界"/>
    <s v="浙江"/>
    <s v="杭州"/>
    <n v="5931"/>
    <n v="1508"/>
    <n v="5930"/>
    <x v="1"/>
    <s v="phpwind客户总监付万枝"/>
    <s v="B0tZBlTKy"/>
    <x v="477"/>
    <x v="0"/>
    <s v="iPhone客户端"/>
    <n v="1"/>
    <n v="1"/>
    <m/>
    <s v="疯了！ //@新浪浙江:后续：@苍南新闻网：灵溪城管执法时与一名过路群众发生冲突，该群众受伤，经医生全面检查，并无大碍，情绪稳定，继续留院观察"/>
    <n v="0"/>
    <x v="0"/>
    <x v="1"/>
    <x v="0"/>
    <x v="0"/>
    <x v="0"/>
  </r>
  <r>
    <s v="1949604205"/>
    <s v="议会最大D"/>
    <s v="其他"/>
    <m/>
    <n v="5897"/>
    <n v="1725"/>
    <n v="22680"/>
    <x v="6"/>
    <m/>
    <s v="B0uAIjqh5"/>
    <x v="478"/>
    <x v="0"/>
    <s v="微博 weibo.com"/>
    <n v="8"/>
    <n v="0"/>
    <m/>
    <s v="//@邓世昌归来2013: //@王国富9-淘宝手表店: 建议官方辟谣合理的情节是:城管临时工打死拍照的人后集体畏罪自杀，苍南没有发生不明真相群众骚乱的群体事件//@tk8820: //@懒人出差: 转发微博"/>
    <n v="0"/>
    <x v="1"/>
    <x v="1"/>
    <x v="1"/>
    <x v="0"/>
    <x v="1"/>
  </r>
  <r>
    <s v="1351073037"/>
    <s v="邬宏威律师"/>
    <s v="北京"/>
    <s v="西城区"/>
    <n v="5836"/>
    <n v="1738"/>
    <n v="7929"/>
    <x v="6"/>
    <m/>
    <s v="B0EsD9cGg"/>
    <x v="479"/>
    <x v="1"/>
    <s v="凤凰新闻"/>
    <n v="5"/>
    <n v="4"/>
    <s v="http://ww1.sinaimg.cn/thumbnail/5087bd0djw1efmevd4j19j20dc0a0gn4.jpg"/>
    <s v="【苍南书记县长：群众为何恨你们】浙江苍南5名城管遭围殴续：警方已抓捕10余人 。微评：持续暴力执法引起群众反抗，不思悔改，继续暴政，危矣！无异于自绝人民！ http://t.cn/8sYvejp（分享自@凤凰新闻客户端）"/>
    <n v="1"/>
    <x v="0"/>
    <x v="1"/>
    <x v="0"/>
    <x v="0"/>
    <x v="1"/>
  </r>
  <r>
    <s v="2715267103"/>
    <s v="浔阳女高音"/>
    <s v="江西"/>
    <s v="九江"/>
    <n v="5807"/>
    <n v="2932"/>
    <n v="33655"/>
    <x v="6"/>
    <m/>
    <s v="B0ASR56sR"/>
    <x v="480"/>
    <x v="1"/>
    <s v="微博 weibo.com"/>
    <n v="65"/>
    <n v="13"/>
    <s v="http://ww3.sinaimg.cn/thumbnail/a1d7b01fgw1eflz1x5xo3j206q08c74c.jpg"/>
    <s v="【打人的城管为何总是临时工】不出所料，温州苍南打人城管又是临时工。天朝打人的城管之所以总是临时工，除官方为了卸责找托词，更大可能是城管部门迷信并热衷于暴力执法，而正式人员又不便或不愿出手，才大量聘用临时工，让他们替正式人员去暴力执法，这样既可降低自身责任，又可避免正式人员丢掉饭碗"/>
    <n v="1"/>
    <x v="0"/>
    <x v="1"/>
    <x v="1"/>
    <x v="0"/>
    <x v="1"/>
  </r>
  <r>
    <s v="1666020401"/>
    <s v="刘博PA"/>
    <s v="北京"/>
    <s v="东城区"/>
    <n v="5806"/>
    <n v="289"/>
    <n v="657"/>
    <x v="6"/>
    <m/>
    <s v="B0A5MiEYc"/>
    <x v="481"/>
    <x v="1"/>
    <s v="微博 weibo.com"/>
    <n v="0"/>
    <n v="0"/>
    <m/>
    <s v="舆情团队真心不行。 //@微博苍南:【灵溪城管执法中发生冲突后续：5位城管工作人员已送医院】 http://t.cn/8sjqTMz"/>
    <n v="0"/>
    <x v="0"/>
    <x v="1"/>
    <x v="0"/>
    <x v="0"/>
    <x v="1"/>
  </r>
  <r>
    <s v="1744188342"/>
    <s v="柳永88"/>
    <s v="浙江"/>
    <s v="温州"/>
    <n v="5802"/>
    <n v="884"/>
    <n v="6916"/>
    <x v="1"/>
    <s v="柳永  柒零叁网络运维部总监"/>
    <s v="B0DhLlbts"/>
    <x v="482"/>
    <x v="1"/>
    <s v="UC浏览器"/>
    <n v="0"/>
    <n v="0"/>
    <m/>
    <s v=" //@用内涵品味人生://@xaofish:小贩搞死城管就必须判死刑，反过来就只判六七年，天朝这种法律就是在催生以暴制暴!//@望宕: @丁来峰:城管打死老人，砖家不说话.城管锤砸群众，砖家不说话.城管暴踩小贩，砖家还是不说话..这个国家没有任何人授予城管打人的合法权力，城管天天违法你不说话，苍南群众反击城管，你"/>
    <n v="0"/>
    <x v="1"/>
    <x v="0"/>
    <x v="0"/>
    <x v="0"/>
    <x v="1"/>
  </r>
  <r>
    <s v="2708274672"/>
    <s v="苍南草根社"/>
    <s v="浙江"/>
    <s v="温州"/>
    <n v="5764"/>
    <n v="547"/>
    <n v="2687"/>
    <x v="3"/>
    <m/>
    <s v="B0qNbFrws"/>
    <x v="483"/>
    <x v="0"/>
    <s v="微博 weibo.com"/>
    <n v="12"/>
    <n v="2"/>
    <s v="http://ww4.sinaimg.cn/thumbnail/a16cfdf0gw1efkqiv36woj20a00dcjrq.jpg"/>
    <s v="【灵溪四街菜市场附近 城管与小贩起冲突？@平安苍南Police 】图来自网友。"/>
    <n v="1"/>
    <x v="0"/>
    <x v="1"/>
    <x v="0"/>
    <x v="0"/>
    <x v="1"/>
  </r>
  <r>
    <s v="1770192371"/>
    <s v="董吕平"/>
    <s v="浙江"/>
    <s v="杭州"/>
    <n v="5764"/>
    <n v="1268"/>
    <n v="7008"/>
    <x v="1"/>
    <s v="都市快报 记者"/>
    <s v="B0tYY0YcD"/>
    <x v="484"/>
    <x v="0"/>
    <s v="微博 weibo.com"/>
    <n v="1"/>
    <n v="1"/>
    <m/>
    <s v="//@新浪浙江: 后续：@苍南新闻网：灵溪城管执法时与一名过路群众发生冲突，该群众受伤，经医生全面检查，并无大碍，情绪稳定，继续留院观察"/>
    <n v="0"/>
    <x v="0"/>
    <x v="1"/>
    <x v="0"/>
    <x v="0"/>
    <x v="0"/>
  </r>
  <r>
    <s v="2708274672"/>
    <s v="苍南草根社"/>
    <s v="浙江"/>
    <s v="温州"/>
    <n v="5764"/>
    <n v="547"/>
    <n v="2687"/>
    <x v="3"/>
    <m/>
    <s v="B0DQUiLdb"/>
    <x v="485"/>
    <x v="1"/>
    <s v="微博 weibo.com"/>
    <n v="6"/>
    <n v="5"/>
    <s v="http://ww1.sinaimg.cn/thumbnail/a16cfdf0gw1efmc6n7a3tj20c83whkj2.jpg"/>
    <s v="【灵溪城管执法中发生冲突（续）：已抓捕现场挑事十余名涉案人员】@苍南新闻网：五名伤者系城管临时工作人员，执法人员未与占道经营商户发生冲突；公安部门表示：公开公正，一视同仁，严肃依法依规处理；受伤人员五名伤情稳定，一名仍处于休克状态。"/>
    <n v="1"/>
    <x v="0"/>
    <x v="1"/>
    <x v="1"/>
    <x v="1"/>
    <x v="1"/>
  </r>
  <r>
    <s v="1801366613"/>
    <s v="自由职业者在浦东"/>
    <s v="上海"/>
    <s v="浦东新区"/>
    <n v="5694"/>
    <n v="1946"/>
    <n v="52957"/>
    <x v="6"/>
    <m/>
    <s v="B0Gyp5IOt"/>
    <x v="486"/>
    <x v="2"/>
    <s v="三星Galaxy Note II"/>
    <n v="1"/>
    <n v="0"/>
    <m/>
    <s v="杨佳……孤注一掷的报复，也莫不如此。//@诗风:苍南事件，城管先动手打人，引发众怒被围殴至休克。这是一个以暴易暴的坏信号，司法不保护人民，人民就以极端方式发泄愤怒，底层公务员，临时工也随时会面临杀身之祸。"/>
    <n v="0"/>
    <x v="0"/>
    <x v="1"/>
    <x v="1"/>
    <x v="1"/>
    <x v="1"/>
  </r>
  <r>
    <s v="1966214104"/>
    <s v="虎啸周"/>
    <s v="上海"/>
    <s v="闵行区"/>
    <n v="5518"/>
    <n v="1979"/>
    <n v="30398"/>
    <x v="6"/>
    <m/>
    <s v="B0wcNFnCP"/>
    <x v="487"/>
    <x v="1"/>
    <s v="微博 weibo.com"/>
    <n v="3"/>
    <n v="1"/>
    <m/>
    <s v="城管及所谓的执“法”者请注意了，尽管天朝没“法”好执，但也不是执恶的利由，否则活着，就离“苍南”不远！[酷]//@潇洒AE昆仑侠: [围观]"/>
    <n v="0"/>
    <x v="0"/>
    <x v="1"/>
    <x v="0"/>
    <x v="0"/>
    <x v="1"/>
  </r>
  <r>
    <s v="1875569297"/>
    <s v="王敏竹--反计救国"/>
    <s v="广东"/>
    <s v="广州"/>
    <n v="5485"/>
    <n v="2275"/>
    <n v="36098"/>
    <x v="6"/>
    <m/>
    <s v="B0zhg6uBj"/>
    <x v="488"/>
    <x v="1"/>
    <s v="HIKe拍照手机"/>
    <n v="2"/>
    <n v="1"/>
    <m/>
    <s v="温州苍南城管恶报事件之根由，请看看正规出版社出版的《城管执法操作实务》 http://t.cn/8sj6lDH"/>
    <n v="1"/>
    <x v="0"/>
    <x v="1"/>
    <x v="0"/>
    <x v="0"/>
    <x v="1"/>
  </r>
  <r>
    <s v="2833476750"/>
    <s v="湘潭环保迪迪"/>
    <s v="湖南"/>
    <s v="湘潭"/>
    <n v="5474"/>
    <n v="1018"/>
    <n v="31444"/>
    <x v="1"/>
    <s v="  湘潭环境保护协会 常务理事"/>
    <s v="B0AaemJx8"/>
    <x v="489"/>
    <x v="1"/>
    <s v="微博 weibo.com"/>
    <n v="1"/>
    <n v="1"/>
    <m/>
    <s v="//@12FZ时尚网: 不是城管的错，都怪没素质的临时工给城管队伍抹黑//@深圳临工: @人民日报 已经发微博是临时工，还会有假吗//@转评作者: 又是临时工干的吗//@wzlixiaoxin: //@盲巷:灵溪人太牛了，集结行动撤退像一道闪电瞬间完毕，快得让棺腐的屁摇都没有时间，只好又拿临时工老调重弹[哈哈]"/>
    <n v="0"/>
    <x v="0"/>
    <x v="1"/>
    <x v="1"/>
    <x v="0"/>
    <x v="1"/>
  </r>
  <r>
    <s v="1718135053"/>
    <s v="逸声"/>
    <s v="吉林"/>
    <s v="长春"/>
    <n v="5055"/>
    <n v="1191"/>
    <n v="36873"/>
    <x v="6"/>
    <m/>
    <s v="B0E8TaNxL"/>
    <x v="490"/>
    <x v="1"/>
    <s v="搜狗高速浏览器"/>
    <n v="0"/>
    <n v="0"/>
    <m/>
    <s v="#逸声记闻# 农民可以贷款买房【这是什么概念？】李和张开能源会议【这是对落后产能的一刀嘛。&quot;新四化&quot;是什么？】刘要继续推进教育实践活动【温州的城管是不是该管一管？】@于海河 是个好干部 。中央直属机关【雷锋志愿者就是编外人员】350W家中国网站#新闻联播# 重播。"/>
    <n v="1"/>
    <x v="0"/>
    <x v="1"/>
    <x v="0"/>
    <x v="0"/>
    <x v="1"/>
  </r>
  <r>
    <s v="3271508565"/>
    <s v="報道香港"/>
    <s v="香港"/>
    <m/>
    <n v="5023"/>
    <n v="1094"/>
    <n v="4734"/>
    <x v="3"/>
    <m/>
    <s v="B0tvkDxmq"/>
    <x v="491"/>
    <x v="0"/>
    <s v="iPhone客户端"/>
    <n v="2"/>
    <n v="1"/>
    <m/>
    <s v=" //@苍南新闻网:#微反馈#【灵溪城管执法时与一名过路群众发生冲突，该群众受伤，经医生全面检查，并无大碍，情绪稳定，继续留院观察】@温州网"/>
    <n v="0"/>
    <x v="0"/>
    <x v="1"/>
    <x v="0"/>
    <x v="0"/>
    <x v="0"/>
  </r>
  <r>
    <s v="2714120081"/>
    <s v="守卫布达拉宫"/>
    <s v="福建"/>
    <s v="福州"/>
    <n v="5012"/>
    <n v="1572"/>
    <n v="14180"/>
    <x v="3"/>
    <m/>
    <s v="B0uxYpEWr"/>
    <x v="492"/>
    <x v="0"/>
    <s v="iPhone客户端"/>
    <n v="0"/>
    <n v="0"/>
    <m/>
    <s v=" //@邓世昌归来2013://@王国富9-淘宝手表店: 建议官方辟谣合理的情节是:城管临时工打死拍照的人后集体畏罪自杀，苍南没有发生不明真相群众骚乱的群体事件//@tk8820: //@懒人出差: 转发微博"/>
    <n v="0"/>
    <x v="1"/>
    <x v="1"/>
    <x v="1"/>
    <x v="0"/>
    <x v="1"/>
  </r>
  <r>
    <s v="3028087351"/>
    <s v="中国灵溪网"/>
    <s v="浙江"/>
    <s v="温州"/>
    <n v="4979"/>
    <n v="207"/>
    <n v="2032"/>
    <x v="4"/>
    <s v="浙江省苍南县灵溪镇人民政府政务网站官方微博"/>
    <s v="B0uIfdBIK"/>
    <x v="493"/>
    <x v="0"/>
    <s v="iPhone客户端"/>
    <n v="8"/>
    <n v="13"/>
    <m/>
    <s v="【灵溪城管执法中发生冲突后续：5位城管工作人员已送医院】"/>
    <n v="0"/>
    <x v="0"/>
    <x v="1"/>
    <x v="0"/>
    <x v="0"/>
    <x v="1"/>
  </r>
  <r>
    <s v="1220666442"/>
    <s v="沈晓杰微博"/>
    <s v="江苏"/>
    <s v="南京"/>
    <n v="4763"/>
    <n v="143"/>
    <n v="3528"/>
    <x v="1"/>
    <s v="新闻网站副总编"/>
    <s v="B0zPuiKJB"/>
    <x v="494"/>
    <x v="1"/>
    <s v="微博 weibo.com"/>
    <n v="3"/>
    <n v="3"/>
    <m/>
    <s v="【想起老毛一句话，哪里有压迫，哪那里就有反抗】浙江苍南民众围堵砸伤打人城管 掀翻救护车 http://t.cn/8sjSTcj （分享自@凤凰新闻客户端） [图片]"/>
    <n v="1"/>
    <x v="0"/>
    <x v="1"/>
    <x v="0"/>
    <x v="0"/>
    <x v="1"/>
  </r>
  <r>
    <s v="3490700531"/>
    <s v="唐山大概齐"/>
    <s v="河北"/>
    <s v="唐山"/>
    <n v="4667"/>
    <n v="2497"/>
    <n v="16973"/>
    <x v="6"/>
    <m/>
    <s v="B0tJT6zC2"/>
    <x v="495"/>
    <x v="0"/>
    <s v="巨细热点"/>
    <n v="4"/>
    <n v="0"/>
    <s v="http://ww3.sinaimg.cn/thumbnail/d00fdcf3jw1efl3jct8jxj204g03cq2s.jpg"/>
    <s v="灵溪大门路与康乐路交叉，城管执法时与一女菜贩发生争执，一过路男子拿起手机拍照，城管见有人拍照，纠集四个参与执法的外地人拦住男子，并用榔头击打，男子倒地吐血。现在...  http://t.cn/8sjLM5w"/>
    <n v="1"/>
    <x v="0"/>
    <x v="1"/>
    <x v="0"/>
    <x v="0"/>
    <x v="1"/>
  </r>
  <r>
    <s v="1760121291"/>
    <s v="猫扑天涯宽带山"/>
    <s v="上海"/>
    <s v="浦东新区"/>
    <n v="4617"/>
    <n v="1873"/>
    <n v="31939"/>
    <x v="3"/>
    <m/>
    <s v="B0xlbaURu"/>
    <x v="496"/>
    <x v="1"/>
    <s v="UC浏览器"/>
    <n v="0"/>
    <n v="0"/>
    <s v="http://ww2.sinaimg.cn/thumbnail/68e951cbjw1efljfroqrfj20u01f9gvg.jpg"/>
    <s v="分享网页:苍南5名遭围困殴打城管被送医http://t.cn/8sjX3Bi——来自@UC浏览器 "/>
    <n v="1"/>
    <x v="0"/>
    <x v="1"/>
    <x v="0"/>
    <x v="0"/>
    <x v="1"/>
  </r>
  <r>
    <s v="1760121291"/>
    <s v="猫扑天涯宽带山"/>
    <s v="上海"/>
    <s v="浦东新区"/>
    <n v="4617"/>
    <n v="1873"/>
    <n v="31939"/>
    <x v="3"/>
    <m/>
    <s v="B0JOMeZ72"/>
    <x v="497"/>
    <x v="2"/>
    <s v="UC浏览器Android版"/>
    <n v="0"/>
    <n v="0"/>
    <s v="http://ww3.sinaimg.cn/thumbnail/68e951cbjw1efn2isqleuj20u01f9gw7.jpg"/>
    <s v="威武我天朝盛世//分享网页:媒体还原浙江苍南城管打人事件过程http://t.cn/8sY6dms——来自@UC浏览器 "/>
    <n v="1"/>
    <x v="0"/>
    <x v="0"/>
    <x v="0"/>
    <x v="0"/>
    <x v="1"/>
  </r>
  <r>
    <s v="1316683401"/>
    <s v="友明律师"/>
    <s v="浙江"/>
    <s v="宁波"/>
    <n v="4434"/>
    <n v="967"/>
    <n v="7322"/>
    <x v="1"/>
    <s v="浙江海泰律师事务所专职刑事律师"/>
    <s v="B0EfTflBM"/>
    <x v="498"/>
    <x v="1"/>
    <s v="新浪博客"/>
    <n v="1"/>
    <n v="2"/>
    <m/>
    <s v="评论 @朱祖飞律师 的博文 【良知缺失——苍南城管暴力事件的一点思考】： &quot;写得好！社会治理模式和社会治理能力现代化，是当下中国高层非常明白、也亟待解决的课题。或许，苍南事件，会加速催生规范城管执法的新条例——进而为后续社会治理改革铺路、祭...&quot; 查看原文： http://t.cn/8sjg0g4"/>
    <n v="1"/>
    <x v="0"/>
    <x v="1"/>
    <x v="0"/>
    <x v="0"/>
    <x v="1"/>
  </r>
  <r>
    <s v="1932369847"/>
    <s v="杭州吴晟"/>
    <s v="浙江"/>
    <s v="杭州"/>
    <n v="4383"/>
    <n v="1679"/>
    <n v="9834"/>
    <x v="1"/>
    <s v="新时代家居生活广场副总  新时代网上商城总经理"/>
    <s v="B0u0UADnZ"/>
    <x v="499"/>
    <x v="0"/>
    <s v="iPhone客户端"/>
    <n v="0"/>
    <n v="6"/>
    <m/>
    <s v="这分明是要杀人灭口啊！ //@董吕平://@新浪浙江: 后续：@苍南新闻网：灵溪城管执法时与一名过路群众发生冲突，该群众受伤，经医生全面检查，并无大碍，情绪稳定，继续留院观察"/>
    <n v="0"/>
    <x v="0"/>
    <x v="1"/>
    <x v="0"/>
    <x v="0"/>
    <x v="0"/>
  </r>
  <r>
    <s v="2391415395"/>
    <s v="誓迎救星回归"/>
    <s v="新疆"/>
    <m/>
    <n v="4367"/>
    <n v="1999"/>
    <n v="16538"/>
    <x v="3"/>
    <m/>
    <s v="B0K4aFy7j"/>
    <x v="500"/>
    <x v="2"/>
    <s v="Android客户端"/>
    <n v="0"/>
    <n v="0"/>
    <m/>
    <s v="//@-诗评天下-://@江湖已远925: 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全人类之耻！"/>
    <n v="0"/>
    <x v="0"/>
    <x v="1"/>
    <x v="0"/>
    <x v="0"/>
    <x v="1"/>
  </r>
  <r>
    <s v="1581897902"/>
    <s v="星雨l"/>
    <s v="江西"/>
    <s v="宜春"/>
    <n v="4365"/>
    <n v="1995"/>
    <n v="35305"/>
    <x v="6"/>
    <m/>
    <s v="B0vvfaOWa"/>
    <x v="501"/>
    <x v="0"/>
    <s v="易信"/>
    <n v="2"/>
    <n v="1"/>
    <s v="http://ww3.sinaimg.cn/thumbnail/5e49d8aejw1eflbbopivpj202501l3ya.jpg"/>
    <s v="温州苍南城管打人引民众围堵http://t.cn/8sjLbBx（分享自@易信）"/>
    <n v="1"/>
    <x v="0"/>
    <x v="0"/>
    <x v="0"/>
    <x v="0"/>
    <x v="1"/>
  </r>
  <r>
    <s v="1726040962"/>
    <s v="月湖无人区"/>
    <s v="浙江"/>
    <s v="宁波"/>
    <n v="4334"/>
    <n v="1734"/>
    <n v="43238"/>
    <x v="3"/>
    <m/>
    <s v="B0waHAR4m"/>
    <x v="502"/>
    <x v="1"/>
    <s v="iPad客户端"/>
    <n v="1"/>
    <n v="0"/>
    <m/>
    <s v="民变、骚乱，本国政治中甚至没了这两词，而凡冲突必然是公知或谣言引发的，脱离现实的政治是真够搞笑了。 //@屠龙刀归来:这城管被谁打伤的都不知道//@铁扇子宋清手札: 此地说闽语和温州话的民系之间冲突，家族之间的冲突，向来激烈。若政府使用外来雇员作为城管，管理不当，必然会诱发大规模民变。"/>
    <n v="0"/>
    <x v="0"/>
    <x v="1"/>
    <x v="0"/>
    <x v="0"/>
    <x v="1"/>
  </r>
  <r>
    <s v="2950946345"/>
    <s v="平阳草根报"/>
    <s v="浙江"/>
    <s v="温州"/>
    <n v="4307"/>
    <n v="728"/>
    <n v="1148"/>
    <x v="3"/>
    <m/>
    <s v="B0uWPFDWn"/>
    <x v="503"/>
    <x v="0"/>
    <s v="iPhone 5s"/>
    <n v="0"/>
    <n v="0"/>
    <m/>
    <s v=" //@龙港大叔新闻:【灵溪城管执法中发生冲突后续：5位城管工作人员已送医院】苍"/>
    <n v="0"/>
    <x v="0"/>
    <x v="1"/>
    <x v="0"/>
    <x v="0"/>
    <x v="1"/>
  </r>
  <r>
    <s v="1067882967"/>
    <s v="恩泽"/>
    <s v="上海"/>
    <s v="普陀区"/>
    <n v="4248"/>
    <n v="1647"/>
    <n v="332"/>
    <x v="3"/>
    <m/>
    <s v="B0AIsy4Uv"/>
    <x v="504"/>
    <x v="1"/>
    <s v="联想智能手机"/>
    <n v="4"/>
    <n v="1"/>
    <m/>
    <s v="//@9001孤光://@何处寻蓝天: 东莞鞋厂的工人，会不会被浙江苍南的城管掩盖过去，失了眼球和焦点?为那些工人们担心.那么多人，没有媒体关注，又没有经济支援和人道声援的话，坚持要付出很多，辛苦了他们"/>
    <n v="0"/>
    <x v="0"/>
    <x v="1"/>
    <x v="0"/>
    <x v="0"/>
    <x v="1"/>
  </r>
  <r>
    <s v="1582473641"/>
    <s v="谭洪良1983"/>
    <s v="江苏"/>
    <s v="苏州"/>
    <n v="4234"/>
    <n v="1998"/>
    <n v="3848"/>
    <x v="1"/>
    <s v="苏州信凯通信科技有限公司   总经理"/>
    <s v="B0zvhqDW8"/>
    <x v="505"/>
    <x v="1"/>
    <s v="UC浏览器"/>
    <n v="0"/>
    <n v="0"/>
    <m/>
    <s v="我猜到了！//@中国之声:【浙江苍南被围殴5人不是城管 是“临时工” 】灵溪镇城管局法制科长介绍，“这5名城管工作人员并不是正式城管员工，他们是城管临时叫来协助搬运占道石块等物品的……以前我们也常常有叫这些临时工人来做搬运。”现代金报 http://t.cn/8sjXBYm"/>
    <n v="0"/>
    <x v="0"/>
    <x v="1"/>
    <x v="1"/>
    <x v="0"/>
    <x v="1"/>
  </r>
  <r>
    <s v="1235226553"/>
    <s v="张东东"/>
    <s v="海外"/>
    <s v="古巴"/>
    <n v="4234"/>
    <n v="1111"/>
    <n v="9434"/>
    <x v="6"/>
    <m/>
    <s v="B0EIkbbd4"/>
    <x v="506"/>
    <x v="1"/>
    <s v="微博 weibo.com"/>
    <n v="3"/>
    <n v="0"/>
    <m/>
    <s v="人民内部矛盾日趋阶级矛盾化//@放炮台主: 苍南一事已然不再是单纯的反抗城管暴力，其后果可能会是权力报复性的反扑，社会当给予最大可能的资源支持，不能让抗争者陷入孤独，这是社会共同体每个成员的政治责任，"/>
    <n v="0"/>
    <x v="0"/>
    <x v="1"/>
    <x v="0"/>
    <x v="0"/>
    <x v="1"/>
  </r>
  <r>
    <s v="1967842805"/>
    <s v="延吉天星"/>
    <s v="吉林"/>
    <s v="延边朝鲜族自治州"/>
    <n v="4205"/>
    <n v="1610"/>
    <n v="16801"/>
    <x v="3"/>
    <m/>
    <s v="B0JYCq4SQ"/>
    <x v="507"/>
    <x v="2"/>
    <s v="新浪新闻中心"/>
    <n v="0"/>
    <n v="0"/>
    <m/>
    <s v="浙江苍南5名城管与市民起冲突遭围困打伤  （分享自 @新浪新闻）城管违法打人到ZF这里成立冲突，不知道中共用城管来干啥的？反正我只知道城管致使中国百姓人心极其不稳定！ http://t.cn/8sYXLPb "/>
    <n v="1"/>
    <x v="0"/>
    <x v="1"/>
    <x v="0"/>
    <x v="0"/>
    <x v="1"/>
  </r>
  <r>
    <s v="1790961603"/>
    <s v="朱瑞丰-Alex"/>
    <s v="北京"/>
    <s v="通州区"/>
    <n v="4088"/>
    <n v="1090"/>
    <n v="3043"/>
    <x v="1"/>
    <s v="京通元贞（北京）科贸有限公司 总经理"/>
    <s v="B0vKnBaPK"/>
    <x v="508"/>
    <x v="0"/>
    <s v="iPhone客户端"/>
    <n v="0"/>
    <n v="0"/>
    <m/>
    <s v="[弱] //@微博苍南:【灵溪城管执法中发生冲突后续：5位城管工作人员已送医院】 http://t.cn/8sjqTMz"/>
    <n v="0"/>
    <x v="0"/>
    <x v="1"/>
    <x v="0"/>
    <x v="0"/>
    <x v="1"/>
  </r>
  <r>
    <s v="1081411697"/>
    <s v="殿雷"/>
    <s v="辽宁"/>
    <s v="沈阳"/>
    <n v="4041"/>
    <n v="1490"/>
    <n v="1536"/>
    <x v="1"/>
    <s v="辽宁东方天一广告文化传播有限公司董事长张殿雷"/>
    <s v="B0AEz7IH7"/>
    <x v="509"/>
    <x v="1"/>
    <s v="iPhone 5s"/>
    <n v="2"/>
    <n v="9"/>
    <s v="http://ww3.sinaimg.cn/thumbnail/40750871jw1eflxxa4vfjj20hs0bggof.jpg"/>
    <s v="温州城管打人事件：让人反思现在新闻的透明，很难藏得住。这的确需要政府快速反映、快速解决问题的能力！这样老百姓也能更理性的来看待事件发生原由，避免盲目。这是中国新闻法规的问题；这是政府和老百姓共同的课题！@钱文忠 @吴晓波 @齐馨 @头条新闻 @中国企业家杂志 @华商报 "/>
    <n v="1"/>
    <x v="0"/>
    <x v="0"/>
    <x v="0"/>
    <x v="0"/>
    <x v="1"/>
  </r>
  <r>
    <s v="3072485577"/>
    <s v="红旗下的-17只蛋"/>
    <s v="河南"/>
    <s v="郑州"/>
    <n v="4037"/>
    <n v="1718"/>
    <n v="855"/>
    <x v="3"/>
    <m/>
    <s v="B0JnfcKdS"/>
    <x v="510"/>
    <x v="2"/>
    <s v="微博 weibo.com"/>
    <n v="254"/>
    <n v="65"/>
    <m/>
    <s v="强大的人流冲散警察队列、怒吼声中破开车门拖出城管群而殴之并掀翻车辆。[good] 苍南百姓！你是我心中反抗暴政的又一座丰碑！[拳头] 是的，我反对暴力，但法律的天平坍塌时以暴制暴别无选择！[拳头] http://t.cn/8sj1FXM"/>
    <n v="1"/>
    <x v="0"/>
    <x v="1"/>
    <x v="0"/>
    <x v="0"/>
    <x v="1"/>
  </r>
  <r>
    <s v="1815132044"/>
    <s v="广大松田学院广播台"/>
    <s v="广东"/>
    <s v="广州"/>
    <n v="4026"/>
    <n v="492"/>
    <n v="2465"/>
    <x v="7"/>
    <s v="广大松田学院广播台"/>
    <s v="B0E34FNSH"/>
    <x v="511"/>
    <x v="1"/>
    <s v="微博 weibo.com"/>
    <n v="0"/>
    <n v="0"/>
    <m/>
    <s v="【节目预告[话筒]】140421期《午间新闻》：本期新闻摘要：1.习近平一周内三提“国家安全”；2. 浙江苍南5名城管打人被围殴；3. 韩国沉船事故后船长伪装乘客率先逃出；4.篮球赛；5.增城四大高校英语歌唱比赛报名结束……更多时事动态、校园新闻，敬请关注周一中午12：00的#午间新闻#。（小编：培穎）"/>
    <n v="1"/>
    <x v="0"/>
    <x v="0"/>
    <x v="0"/>
    <x v="0"/>
    <x v="1"/>
  </r>
  <r>
    <s v="2308652402"/>
    <s v="王国富9-淘宝手表店"/>
    <s v="其他"/>
    <m/>
    <n v="4004"/>
    <n v="1969"/>
    <n v="76664"/>
    <x v="3"/>
    <m/>
    <s v="B0uvaBW4h"/>
    <x v="512"/>
    <x v="0"/>
    <s v="微博 weibo.com"/>
    <n v="27"/>
    <n v="2"/>
    <m/>
    <s v="建议官方辟谣合理的情节是:城管临时工打死拍照的人后集体畏罪自杀，苍南没有发生不明真相群众骚乱的群体事件//@tk8820: //@懒人出差: 转发微博"/>
    <n v="0"/>
    <x v="1"/>
    <x v="1"/>
    <x v="1"/>
    <x v="0"/>
    <x v="1"/>
  </r>
  <r>
    <s v="2310345435"/>
    <s v="胡桃的色色"/>
    <s v="北京"/>
    <m/>
    <n v="3968"/>
    <n v="1890"/>
    <n v="7906"/>
    <x v="3"/>
    <m/>
    <s v="B0wK2nUEZ"/>
    <x v="513"/>
    <x v="1"/>
    <s v="Android客户端"/>
    <n v="1"/>
    <n v="0"/>
    <m/>
    <s v="温州苍南绝不是最后一次！//@孙海峰://@塌掉柏林墙: 当城管把老人打的头破血流，当城管把孕妇打的不省人事，当城管跳起来踩人头，而官方只会推卸责任，城管暴力得不到惩罚，今天的事情就必然发生，而且不会停止。有暴政必然有暴民，有人想把这个因果顺序颠倒，那一定是官府的狗！"/>
    <n v="0"/>
    <x v="0"/>
    <x v="1"/>
    <x v="0"/>
    <x v="0"/>
    <x v="1"/>
  </r>
  <r>
    <s v="2090638823"/>
    <s v="拉拉拉风"/>
    <s v="浙江"/>
    <s v="温州"/>
    <n v="3876"/>
    <n v="479"/>
    <n v="404"/>
    <x v="6"/>
    <m/>
    <s v="B0v6ldeyX"/>
    <x v="514"/>
    <x v="0"/>
    <s v="iPhone 5s"/>
    <n v="0"/>
    <n v="0"/>
    <m/>
    <s v="活该活该活该活该活该活该活该活该活该活该活该活该活该活该活该活该活该活该活该活该活该活该活该活该活该活该活该活该活该活该活该活该活该活该活该活该活该活该… //@微博苍南:【灵溪城管执法中发生冲突后续：5位城管工作人员已送医院】 http://t.cn/8sjqTMz"/>
    <n v="0"/>
    <x v="0"/>
    <x v="1"/>
    <x v="0"/>
    <x v="0"/>
    <x v="1"/>
  </r>
  <r>
    <s v="3224228343"/>
    <s v="剧风采"/>
    <s v="浙江"/>
    <s v="湖州"/>
    <n v="3826"/>
    <n v="1893"/>
    <n v="11294"/>
    <x v="6"/>
    <m/>
    <s v="B0zMgh75n"/>
    <x v="515"/>
    <x v="1"/>
    <s v="新浪新闻评论"/>
    <n v="1"/>
    <n v="2"/>
    <s v="http://ww1.sinaimg.cn/thumbnail/c02dd1f7jw1eflu71eds3j20c806cdgd.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
    <n v="1"/>
    <x v="0"/>
    <x v="1"/>
    <x v="0"/>
    <x v="0"/>
    <x v="1"/>
  </r>
  <r>
    <s v="2787520791"/>
    <s v="成涛漫画"/>
    <s v="广东"/>
    <s v="深圳"/>
    <n v="3673"/>
    <n v="667"/>
    <n v="917"/>
    <x v="1"/>
    <s v="深圳市闪客涛涛动画工作室 总经理 漫画主创 动画导演"/>
    <s v="B0v8By85L"/>
    <x v="516"/>
    <x v="0"/>
    <s v="网易跟贴"/>
    <n v="3"/>
    <n v="2"/>
    <s v="http://ww4.sinaimg.cn/thumbnail/a6263117jw1efl9pnqs7ej20cs0owdhv.jpg"/>
    <s v="温州城管打死人你不报导，东莞数万人大罢工你不报导，今日《焦点访谈》继续为您深入调查韩国沉船事件！！！#我家钟点工说#“要脸吗？CCAV”……微信脱口秀：chengtaomanhua，他们不说的我说，每天更精彩。"/>
    <n v="1"/>
    <x v="1"/>
    <x v="1"/>
    <x v="0"/>
    <x v="0"/>
    <x v="1"/>
  </r>
  <r>
    <s v="1715850653"/>
    <s v="华昇_Mr_Ho"/>
    <s v="海外"/>
    <s v="加拿大"/>
    <n v="3668"/>
    <n v="667"/>
    <n v="2407"/>
    <x v="1"/>
    <s v="  深圳市盛谷科技有限公司 ROM制作师"/>
    <s v="B0tQc1n5o"/>
    <x v="517"/>
    <x v="0"/>
    <s v="Android客户端"/>
    <n v="0"/>
    <n v="0"/>
    <m/>
    <s v="//@老张评论:经济衰退后，此类事情绝非个案将成为常态。城管走好，别惹无产者，就专门欺负一些有家产的吧，他们更会忍。//@江右秋晓://@许秉捷:灵溪人民又一次上头条了…[偷笑]"/>
    <n v="0"/>
    <x v="0"/>
    <x v="1"/>
    <x v="0"/>
    <x v="0"/>
    <x v="1"/>
  </r>
  <r>
    <s v="1964023823"/>
    <s v="仪陇陈相"/>
    <s v="四川"/>
    <s v="南充"/>
    <n v="3546"/>
    <n v="1975"/>
    <n v="8598"/>
    <x v="1"/>
    <s v="仪陇新闻网首席记者/编辑"/>
    <s v="B0EYgiKBZ"/>
    <x v="518"/>
    <x v="1"/>
    <s v="微博 weibo.com"/>
    <n v="2"/>
    <n v="0"/>
    <m/>
    <s v="有人在乱用权利//@张东东: 人民内部矛盾日趋阶级矛盾化//@放炮台主: 苍南一事已然不再是单纯的反抗城管暴力，其后果可能会是权力报复性的反扑，社会当给予最大可能的资源支持，不能让抗争者陷入孤独，这是社会共同体每个成员的政治责任，"/>
    <n v="0"/>
    <x v="0"/>
    <x v="1"/>
    <x v="0"/>
    <x v="0"/>
    <x v="1"/>
  </r>
  <r>
    <s v="3839170841"/>
    <s v="经典台词没说过"/>
    <s v="其他"/>
    <m/>
    <n v="3543"/>
    <n v="149"/>
    <n v="166"/>
    <x v="1"/>
    <s v="沃玛沃品牌服装山东省总代理商"/>
    <s v="B0K5xuA3t"/>
    <x v="519"/>
    <x v="2"/>
    <s v="网易新闻"/>
    <n v="0"/>
    <n v="0"/>
    <s v="http://ww4.sinaimg.cn/thumbnail/e4d51919jw1efn3prxv4dj20b40dvq3f.jpg"/>
    <s v="天朝的临时工真多啊？？？还原温州5名城管临时工打人后遭千人围殴全过程 http://t.cn/8sYqygM "/>
    <n v="1"/>
    <x v="0"/>
    <x v="1"/>
    <x v="1"/>
    <x v="0"/>
    <x v="1"/>
  </r>
  <r>
    <s v="1401846171"/>
    <s v="happycola"/>
    <s v="北京"/>
    <s v="海淀区"/>
    <n v="3528"/>
    <n v="1073"/>
    <n v="5236"/>
    <x v="1"/>
    <s v="中国电力科学研究院 大区经理"/>
    <s v="B0vWZc2uZ"/>
    <x v="520"/>
    <x v="1"/>
    <s v="iPhone客户端"/>
    <n v="0"/>
    <n v="0"/>
    <m/>
    <s v="回复@湘北微变无合成:小白长得，真像大白 //@湘北微变无合成:网易江西省新余市手机网友(218.87.*.*)的原贴：1 后面的怎么不报道那，消息都给封锁了，原始内容是城管整治4街康乐路沿街菜摊，与黄姓本地菜贩发生争执，城管纠集外地流氓将其群殴，黄氏宗族大队人马赶来，灵溪街面各大侠也纷纷参加战斗，外"/>
    <n v="0"/>
    <x v="0"/>
    <x v="1"/>
    <x v="0"/>
    <x v="0"/>
    <x v="1"/>
  </r>
  <r>
    <s v="1782875381"/>
    <s v="琅琅浪浪"/>
    <s v="北京"/>
    <m/>
    <n v="3515"/>
    <n v="2000"/>
    <n v="96264"/>
    <x v="3"/>
    <m/>
    <s v="B0Kg1zLNp"/>
    <x v="521"/>
    <x v="2"/>
    <s v="新浪博客"/>
    <n v="0"/>
    <n v="0"/>
    <s v="http://ww1.sinaimg.cn/thumbnail/6a4484f5jw1efn4gnkwe4j20c81ht4as.jpg"/>
    <s v="城管的妖魔化标签： 4月20日上午，浙江苍南县因为城管执法发生了一起规模较大的群体性事件，轰动了整个网络。城管问题本来就很敏感，而这次又涉及到“城管打人”，似乎激起了难以压制的民愤。事...文字版&gt;&gt; http://t.cn/8sYoxh6 （新浪长微博&gt;&gt; http://t.cn/zOXAaic）"/>
    <n v="1"/>
    <x v="0"/>
    <x v="0"/>
    <x v="0"/>
    <x v="0"/>
    <x v="1"/>
  </r>
  <r>
    <s v="2158035130"/>
    <s v="刘敏_JM汽车音响"/>
    <s v="广东"/>
    <s v="江门"/>
    <n v="3465"/>
    <n v="2954"/>
    <n v="15663"/>
    <x v="1"/>
    <s v="江门市振达进出口有限公司 法人"/>
    <s v="B0uRbyask"/>
    <x v="522"/>
    <x v="0"/>
    <s v="微博搜索"/>
    <n v="0"/>
    <n v="0"/>
    <m/>
    <s v="//@王国富9-淘宝手表店: 建议官方辟谣合理的情节是:城管临时工打死拍照的人后集体畏罪自杀，苍南没有发生不明真相群众骚乱的群体事件//@tk8820: //@懒人出差: 转发微博"/>
    <n v="0"/>
    <x v="1"/>
    <x v="1"/>
    <x v="1"/>
    <x v="0"/>
    <x v="1"/>
  </r>
  <r>
    <s v="1095803190"/>
    <s v="暴走大乌鸦"/>
    <s v="福建"/>
    <s v="福州"/>
    <n v="3445"/>
    <n v="963"/>
    <n v="10045"/>
    <x v="1"/>
    <s v="福州ZHENG_VISION 纪实婚礼影像机构  视频总监"/>
    <s v="B0B7aEEAw"/>
    <x v="523"/>
    <x v="1"/>
    <s v="微话题"/>
    <n v="1"/>
    <n v="2"/>
    <m/>
    <s v="全国城管好好组织学习一下……//@贵阳王进: ＃温州城管打人＃ [话筒][伤心]"/>
    <n v="0"/>
    <x v="0"/>
    <x v="0"/>
    <x v="0"/>
    <x v="0"/>
    <x v="1"/>
  </r>
  <r>
    <s v="1977930997"/>
    <s v="摄影师赵利文"/>
    <s v="陕西"/>
    <s v="西安"/>
    <n v="3438"/>
    <n v="346"/>
    <n v="1729"/>
    <x v="3"/>
    <m/>
    <s v="B0EAKEJSp"/>
    <x v="524"/>
    <x v="1"/>
    <s v="微博 weibo.com"/>
    <n v="5"/>
    <n v="3"/>
    <m/>
    <s v="//@吕浣溪: [鄙视][怒] //@董桄福:什么叫流氓？此。 //@百年宪政梦: //@魔仙-pandora: //@何增镇博士:奇文啊！没有最基本的人性！这怎么能成为正式的城管培训教材呢！ //@肖芳华律师:尽管我不主张暴力，但我不会去指责苍南的市民，因为我没能力制止公权力一方的暴力。"/>
    <n v="0"/>
    <x v="0"/>
    <x v="1"/>
    <x v="0"/>
    <x v="0"/>
    <x v="1"/>
  </r>
  <r>
    <s v="1446014322"/>
    <s v="燕赵剑客"/>
    <s v="河北"/>
    <s v="石家庄"/>
    <n v="3425"/>
    <n v="1981"/>
    <n v="20782"/>
    <x v="6"/>
    <m/>
    <s v="B0u01A6AP"/>
    <x v="525"/>
    <x v="0"/>
    <s v="微博 weibo.com"/>
    <n v="0"/>
    <n v="0"/>
    <m/>
    <s v="受伤群众并无大碍，情绪稳定 //@苍南新闻网: #微反馈#【灵溪城管执法时与一名过路群众发生冲突，该群众受伤，经医生全面检查，并无大碍，情绪稳定，继续留院观察】@温州网"/>
    <n v="0"/>
    <x v="0"/>
    <x v="1"/>
    <x v="0"/>
    <x v="0"/>
    <x v="0"/>
  </r>
  <r>
    <s v="2540187460"/>
    <s v="南通如皋拆迁户"/>
    <s v="江苏"/>
    <s v="南通"/>
    <n v="3403"/>
    <n v="1944"/>
    <n v="125906"/>
    <x v="6"/>
    <m/>
    <s v="B0uxsui19"/>
    <x v="526"/>
    <x v="0"/>
    <s v="Android客户端"/>
    <n v="1"/>
    <n v="1"/>
    <m/>
    <s v="//@王国富9-淘宝手表店:建议官方辟谣合理的情节是:城管临时工打死拍照的人后集体畏罪自杀，苍南没有发生不明真相群众骚乱的群体事件//@tk8820: //@懒人出差: 转发微博"/>
    <n v="0"/>
    <x v="1"/>
    <x v="1"/>
    <x v="1"/>
    <x v="0"/>
    <x v="1"/>
  </r>
  <r>
    <s v="1181680224"/>
    <s v="李金平律师"/>
    <s v="北京"/>
    <s v="东城区"/>
    <n v="3296"/>
    <n v="1996"/>
    <n v="3669"/>
    <x v="1"/>
    <s v="北京才良律师事务所律师"/>
    <s v="B0vbb7pFi"/>
    <x v="527"/>
    <x v="0"/>
    <s v="分享按钮"/>
    <n v="1"/>
    <n v="4"/>
    <m/>
    <s v="执法为何害怕群众拍照监督呢？【浙江苍南5名城管执法时发生冲突 被民众围殴(图)】原标题：灵溪城管执法中发生冲突 苍南新闻网4月19日消息：4月19日，灵溪镇城管在灵溪大门路与康乐路路口整治占道经营时，与过路群众黄某发生冲突。冲突中，黄某受伤。随后，黄某被送 （ @凤凰网） http://t.cn/8sj5gwQ "/>
    <n v="1"/>
    <x v="0"/>
    <x v="1"/>
    <x v="0"/>
    <x v="0"/>
    <x v="1"/>
  </r>
  <r>
    <s v="2046857073"/>
    <s v="纯洁而且善良的老马"/>
    <s v="上海"/>
    <s v="闵行区"/>
    <n v="3276"/>
    <n v="346"/>
    <n v="18578"/>
    <x v="1"/>
    <s v="东软集团（上海）有限公司 资深咨询顾问"/>
    <s v="B0Apf7dkK"/>
    <x v="528"/>
    <x v="1"/>
    <s v="诺基亚Lumia1020"/>
    <n v="0"/>
    <n v="2"/>
    <m/>
    <s v="放维族藏族之类的高等色目人进苍南收拾这帮刁民! //@周妖瞳是肉包子:卧槽！ //@裴屠少:我草！！//@夜語菲: 城管就不是人？救都不行？//@姑娘忒高兴:不是东莞，已经求证过了，东莞工人至今还是在厂区内罢工，这图是苍南，应该是阻止救护车救人//@姑娘忒高兴:哦！救护车怎么惹到他们了"/>
    <n v="0"/>
    <x v="0"/>
    <x v="1"/>
    <x v="0"/>
    <x v="0"/>
    <x v="1"/>
  </r>
  <r>
    <s v="1421064953"/>
    <s v="何增镇博士"/>
    <s v="广西"/>
    <s v="南宁"/>
    <n v="3258"/>
    <n v="1983"/>
    <n v="5568"/>
    <x v="1"/>
    <s v="广西交通科学研究院 工程师兼项目负责人 何增镇博士"/>
    <s v="B0wbX32Hq"/>
    <x v="529"/>
    <x v="1"/>
    <s v="微博 weibo.com"/>
    <n v="1"/>
    <n v="1"/>
    <m/>
    <s v="关注东莞裕元制造厂工人依法维权！ //@石头-西西弗的五世: //@何处寻蓝天:东莞鞋厂的工人，会不会被浙江苍南的城管掩盖过去，失了眼球和焦点?为那些工人们担心.那么多人，没有媒体关注，又没有经济支援和人道声援的话，坚持要付出很多，辛苦了他们"/>
    <n v="0"/>
    <x v="0"/>
    <x v="1"/>
    <x v="0"/>
    <x v="0"/>
    <x v="1"/>
  </r>
  <r>
    <s v="1421064953"/>
    <s v="何增镇博士"/>
    <s v="广西"/>
    <s v="南宁"/>
    <n v="3258"/>
    <n v="1983"/>
    <n v="5568"/>
    <x v="1"/>
    <s v="广西交通科学研究院 工程师兼项目负责人 何增镇博士"/>
    <s v="B0J0T49IP"/>
    <x v="530"/>
    <x v="2"/>
    <s v="微博 weibo.com"/>
    <n v="0"/>
    <n v="0"/>
    <m/>
    <s v="//@中山堂-朱: 国家行政学院出版[吃惊][吃惊][吃惊] //@刘中华Andy: [怒] @百年宪政梦: //@魔仙-pandora: //@何增镇博士:奇文啊！没有最基本的人性！这怎么能成为正式的城管培训教材呢！ //@肖芳华律师:尽管我不主张暴力，但我不会去指责苍南的市民，因为我没能力制止公权力一方的暴力。"/>
    <n v="0"/>
    <x v="0"/>
    <x v="1"/>
    <x v="0"/>
    <x v="0"/>
    <x v="1"/>
  </r>
  <r>
    <s v="2132319764"/>
    <s v="欢乐在E家"/>
    <s v="广东"/>
    <s v="广州"/>
    <n v="3232"/>
    <n v="1742"/>
    <n v="13147"/>
    <x v="6"/>
    <m/>
    <s v="B0A7pn1ER"/>
    <x v="531"/>
    <x v="1"/>
    <s v="搜狗高速浏览器"/>
    <n v="0"/>
    <n v="0"/>
    <m/>
    <s v="//@12FZ时尚网: 不是城管的错，都怪没素质的临时工给城管队伍抹黑//@深圳临工: @人民日报 已经发微博是临时工，还会有假吗//@转评作者: 又是临时工干的吗//@wzlixiaoxin: //@盲巷:灵溪人太牛了，集结行动撤退像一道闪电瞬间完毕，快得让棺腐的屁摇都没有时间，只好又拿临时工老调重弹[哈哈]"/>
    <n v="0"/>
    <x v="0"/>
    <x v="1"/>
    <x v="1"/>
    <x v="0"/>
    <x v="1"/>
  </r>
  <r>
    <s v="2820962932"/>
    <s v="牛哥笔记"/>
    <s v="海外"/>
    <m/>
    <n v="3204"/>
    <n v="1029"/>
    <n v="21151"/>
    <x v="3"/>
    <m/>
    <s v="B0C4HE4Te"/>
    <x v="532"/>
    <x v="1"/>
    <m/>
    <n v="1"/>
    <n v="0"/>
    <m/>
    <s v="//@慧眼善心2015:城管被打表面看是当地城管未能认真贯彻“执法为民、文明执法“的恶果。根本原因则是政府各级部门未能把“为人民服务“这一毛泽东思想的精髓深刻融入到日常工作当中！脱离群众，甚至以暴力对待群众、欺压群众，必然会有此恶果！再不反思…… //@悬壶问茶: //@椒江叶Sir:【苍南】"/>
    <n v="0"/>
    <x v="0"/>
    <x v="1"/>
    <x v="0"/>
    <x v="0"/>
    <x v="1"/>
  </r>
  <r>
    <s v="2136576877"/>
    <s v="响铃2012"/>
    <s v="浙江"/>
    <s v="湖州"/>
    <n v="3176"/>
    <n v="2035"/>
    <n v="32239"/>
    <x v="3"/>
    <m/>
    <s v="B0EJ41VYG"/>
    <x v="533"/>
    <x v="1"/>
    <s v="iPad客户端"/>
    <n v="1"/>
    <n v="0"/>
    <m/>
    <s v="//@动感思维: //@醒龙智: @三国群殴传：據蒼南縣城管局法制科何科長介紹說，那5名城管人員並不是正式城管，只是城管臨時叫來協助搬運的人，大家怎麽看? 事件的起因是路過的黄某用手機拍照城管的執法時被城管人員(臨時搬運工)打伤，群眾看不過城管的行為而群起微打城管;公開執法，並無權阻止别人的拍照"/>
    <n v="0"/>
    <x v="0"/>
    <x v="1"/>
    <x v="0"/>
    <x v="0"/>
    <x v="1"/>
  </r>
  <r>
    <s v="1658717791"/>
    <e v="#NAME?"/>
    <s v="北京"/>
    <s v="东城区"/>
    <n v="3165"/>
    <n v="1140"/>
    <n v="19918"/>
    <x v="3"/>
    <m/>
    <s v="B0uRBw0tT"/>
    <x v="534"/>
    <x v="0"/>
    <s v="微博 weibo.com"/>
    <n v="1"/>
    <n v="0"/>
    <m/>
    <s v="又要花好多钱哦…… //@第一经济学姜: //@仗剑89-: 催泪弹？ //@议会最大D: //@邓世昌归来2013: //@王国富9-淘宝手表店: 建议官方辟谣合理的情节是:城管临时工打死拍照的人后集体畏罪自杀，苍南没有发生不明真相群众骚乱的群体事件 //@tk8820: //@懒人出差: 转发微博"/>
    <n v="0"/>
    <x v="1"/>
    <x v="1"/>
    <x v="1"/>
    <x v="0"/>
    <x v="1"/>
  </r>
  <r>
    <s v="1253149191"/>
    <s v="海盗依旧-z7o"/>
    <s v="山东"/>
    <s v="济南"/>
    <n v="3163"/>
    <n v="1058"/>
    <n v="18225"/>
    <x v="6"/>
    <m/>
    <s v="B0yHqzuNf"/>
    <x v="535"/>
    <x v="1"/>
    <s v="新浪新闻中心"/>
    <n v="4"/>
    <n v="4"/>
    <s v="http://ww3.sinaimg.cn/thumbnail/4ab18a07jw1eflpfq9z7tj208c0a4mxv.jpg"/>
    <s v="【浙江苍南5名遭围殴城管被曝系临时搬运工】城管执法被围观者拍照，为何恼羞成怒？近几年，多地都发生了相似事件，作为执行公务事务的城管咋就这么“羞涩”见不得人？被人监督，才是权利表现，城管转变作风也离不开，只需要公安机关加大对歪曲事实，移花接木的行为加大整治，城管改变作风，何怕被拍？"/>
    <n v="1"/>
    <x v="0"/>
    <x v="1"/>
    <x v="0"/>
    <x v="0"/>
    <x v="1"/>
  </r>
  <r>
    <s v="2527595480"/>
    <s v="山西的韩东方"/>
    <s v="香港"/>
    <m/>
    <n v="3161"/>
    <n v="1144"/>
    <n v="1724"/>
    <x v="3"/>
    <m/>
    <s v="B0vMj1FOJ"/>
    <x v="536"/>
    <x v="1"/>
    <s v="Android客户端"/>
    <n v="6"/>
    <n v="1"/>
    <m/>
    <s v="产业工人是理性的，尤其是有工会的产业工人。产业工人也是会失去理性的，尤其是在需要谈判并已行动起来却没有工会组织的时候。工会要以工人代表的身份站出来，工人便可有组织的与资方谈判。工会最忌假扮仲裁第三人，那会更激化情绪。千万别以为苍南只发生在温州，激愤只会指向城管"/>
    <n v="0"/>
    <x v="0"/>
    <x v="1"/>
    <x v="0"/>
    <x v="0"/>
    <x v="1"/>
  </r>
  <r>
    <s v="2810261014"/>
    <s v="北大公共传播"/>
    <s v="北京"/>
    <s v="海淀区"/>
    <n v="3140"/>
    <n v="375"/>
    <n v="2311"/>
    <x v="7"/>
    <s v="北京大学公共传播与社会发展研究中心官方微博"/>
    <s v="B0vttvizi"/>
    <x v="537"/>
    <x v="0"/>
    <s v="微博 weibo.com"/>
    <n v="1"/>
    <n v="1"/>
    <s v="http://ww1.sinaimg.cn/thumbnail/a7812e16jw1eflb3rfkr6j20c80rwjvu.jpg"/>
    <s v="【今日要闻盘点】：华润集团董事长宋林涉严重违纪违法被免职；韩国沉船事故遇难者增至33人，检方提请批捕船长等3人；珠峰发生雪崩已致13人遇难，数人失踪；浙江温州发生城管与群众冲突。详见长微博。"/>
    <n v="1"/>
    <x v="0"/>
    <x v="1"/>
    <x v="0"/>
    <x v="0"/>
    <x v="1"/>
  </r>
  <r>
    <s v="3424664822"/>
    <s v="沙漠飞狐802"/>
    <s v="辽宁"/>
    <s v="沈阳"/>
    <n v="3083"/>
    <n v="1380"/>
    <n v="564"/>
    <x v="3"/>
    <m/>
    <s v="B0I9nf0IJ"/>
    <x v="538"/>
    <x v="2"/>
    <s v="搜狗高速浏览器"/>
    <n v="25"/>
    <n v="18"/>
    <s v="http://ww3.sinaimg.cn/thumbnail/cc203cf6tw1efmv5plf39g20c809sabp.gif"/>
    <s v="一场风波起苍南，维稳一方是城管。殴打市民无底线，暴力执法太野蛮。激发众怒引围观，反被围殴成笑点。天朝城管作恶事，光天化日寻常见。浙江苍南，又见城管执法引发冲突！激烈场面令人唏嘘！解不开的心结、化不开的矛盾！根源究竟在哪？一个不尊重人民的国家不会强大！一个不尊重人民的民族不会掘起！"/>
    <n v="1"/>
    <x v="0"/>
    <x v="1"/>
    <x v="0"/>
    <x v="0"/>
    <x v="1"/>
  </r>
  <r>
    <s v="2734702360"/>
    <s v="每欣晴--"/>
    <s v="香港"/>
    <m/>
    <n v="3066"/>
    <n v="269"/>
    <n v="3578"/>
    <x v="3"/>
    <m/>
    <s v="B0tLepdR7"/>
    <x v="539"/>
    <x v="0"/>
    <s v="Android客户端"/>
    <n v="48"/>
    <n v="1"/>
    <s v="http://ww2.sinaimg.cn/thumbnail/a3003f18jw1efl3mklvzpj20cs1cxad8.jpg"/>
    <s v="【今日最关注。。。】1.东莞大罢工有厂长撕毁工人的海报，被愤怒工人追赶，厂长狼狈逃窜、竟然慌不择路跳进河里逃命。2.温州苍南城管打人，被愤怒群众围堵在中巴车里打得半死。PS:你们不愿意改革，社会矛盾越来越激化，暴力革命的影子已经若隐若现，到时悲剧的是你们自己。http://t.cn/8s0YwUE"/>
    <n v="1"/>
    <x v="0"/>
    <x v="0"/>
    <x v="0"/>
    <x v="0"/>
    <x v="1"/>
  </r>
  <r>
    <s v="1676805941"/>
    <s v="金娅丽"/>
    <s v="浙江"/>
    <s v="温州"/>
    <n v="3063"/>
    <n v="1999"/>
    <n v="132962"/>
    <x v="3"/>
    <m/>
    <s v="B0vHKu4dS"/>
    <x v="540"/>
    <x v="0"/>
    <s v="微博 weibo.com"/>
    <n v="0"/>
    <n v="0"/>
    <m/>
    <s v="温州人的家庭，亲戚们都是不同方言组成的，这种情况很普遍。说语系和方言之间的区别，那是学术上的讨论。//@金娅丽:温州不存在不同方言、宗族、宗教之间的矛盾。这次城管事件只是城管制度的缺陷造成的。//@李道演律师: 不明白此事件如何发生，但与民情无关。"/>
    <n v="0"/>
    <x v="0"/>
    <x v="1"/>
    <x v="0"/>
    <x v="0"/>
    <x v="1"/>
  </r>
  <r>
    <s v="1924960265"/>
    <s v="小浪墨华"/>
    <s v="陕西"/>
    <s v="西安"/>
    <n v="3049"/>
    <n v="898"/>
    <n v="2328"/>
    <x v="6"/>
    <m/>
    <s v="B0vBCd56y"/>
    <x v="541"/>
    <x v="0"/>
    <s v="360浏览器超速版"/>
    <n v="9"/>
    <n v="53"/>
    <s v="http://ww2.sinaimg.cn/thumbnail/72bc9009tw1eflbpm1y9lj20go0asaab.jpg"/>
    <s v="#温州城管打人遭围#提及城管，多数人都咬牙切齿，口诛笔伐。诚然，这个畸形但不可或缺的组织在天朝确实不招人喜欢！城管的对立者多是菜贩瓜农之类的弱势群体，一旦有恃强凌弱之举，人人愤慨皆欲得而诛之！就今日之事，民愤固然可谅，但施暴之举不可恕！城管有过，法理尚在！你等拳脚相加，僭法不可容！"/>
    <n v="1"/>
    <x v="0"/>
    <x v="0"/>
    <x v="0"/>
    <x v="0"/>
    <x v="1"/>
  </r>
  <r>
    <s v="2265959882"/>
    <s v="甘华军"/>
    <s v="重庆"/>
    <m/>
    <n v="2978"/>
    <n v="1704"/>
    <n v="40499"/>
    <x v="1"/>
    <s v="大爱清尘重庆工作区副主任 甘华军"/>
    <s v="B0BhK6aJs"/>
    <x v="542"/>
    <x v="1"/>
    <m/>
    <n v="9"/>
    <n v="0"/>
    <m/>
    <s v="//@国家反烟人:人流如潮，声讨城管暴行！城管暴行在人民的汪洋大海中被”埋葬了。城管“恶有恶报”终于在人民力量爆发之际“见证”！城管在工作中“动手动脚”原本就是天不该地不该的，现在，苍南人民终于打掉了中国城管一直以来的嚣张气焰。在城管暴行中站出来的中国人民——人民就是力量！中国人民是"/>
    <n v="0"/>
    <x v="0"/>
    <x v="1"/>
    <x v="0"/>
    <x v="0"/>
    <x v="1"/>
  </r>
  <r>
    <s v="2111137304"/>
    <s v="盲巷"/>
    <s v="其他"/>
    <m/>
    <n v="2973"/>
    <n v="1409"/>
    <n v="30498"/>
    <x v="3"/>
    <m/>
    <s v="B0zZlsi6h"/>
    <x v="543"/>
    <x v="1"/>
    <s v="微博 weibo.com"/>
    <n v="0"/>
    <n v="0"/>
    <m/>
    <s v="城管所向披靡多年，今天终于栽在了灵溪人的手中[太开心]"/>
    <n v="0"/>
    <x v="0"/>
    <x v="1"/>
    <x v="0"/>
    <x v="0"/>
    <x v="1"/>
  </r>
  <r>
    <s v="2416502152"/>
    <s v="华阳河畔-"/>
    <s v="安徽"/>
    <s v="安庆"/>
    <n v="2958"/>
    <n v="1770"/>
    <n v="836"/>
    <x v="1"/>
    <s v="  安徽省华阳河农场二场财务科 科长"/>
    <s v="B0zvX9cu0"/>
    <x v="544"/>
    <x v="1"/>
    <m/>
    <n v="0"/>
    <n v="0"/>
    <m/>
    <s v="怎么了？//@国家反烟人: 人流如潮，声讨城管暴行！城管暴行在人民的汪洋大海中被”埋葬了。城管“恶有恶报”终于在人民力量爆发之际“见证”！城管在工作中“动手动脚”原本就是天不该地不该的，现在，苍南人民终于打掉了中国城管一直以来的嚣张气焰。在城管暴行中站出来的中国人民—人民就是力量！"/>
    <n v="0"/>
    <x v="0"/>
    <x v="1"/>
    <x v="0"/>
    <x v="0"/>
    <x v="1"/>
  </r>
  <r>
    <s v="2010630100"/>
    <s v="天马_行空2011"/>
    <s v="浙江"/>
    <s v="杭州"/>
    <n v="2951"/>
    <n v="2000"/>
    <n v="13803"/>
    <x v="6"/>
    <m/>
    <s v="B0ytuwSs3"/>
    <x v="545"/>
    <x v="1"/>
    <s v="微博 weibo.com"/>
    <n v="1"/>
    <n v="2"/>
    <s v="http://ww4.sinaimg.cn/thumbnail/77d7c7d4gw1eflof9mrkoj203c02it8k.jpg"/>
    <s v="无事老：温州打人城管遭千人围困，竟然是路人拍照执法过程引起的，执法人员居然怕拍照，这是个值得思考的现象。社会底层的怒怨之气已处于高压状态，从深层次来讲，是社会矛盾突出，民众感到绝望，是变相对政府人员的一种发泄。民众怨气积累到一定程度，星星之火，可以燎原！"/>
    <n v="1"/>
    <x v="0"/>
    <x v="1"/>
    <x v="0"/>
    <x v="0"/>
    <x v="1"/>
  </r>
  <r>
    <s v="1860693044"/>
    <s v="资深顾问"/>
    <s v="北京"/>
    <s v="丰台区"/>
    <n v="2933"/>
    <n v="1535"/>
    <n v="2651"/>
    <x v="6"/>
    <m/>
    <s v="B0J6v7Agu"/>
    <x v="546"/>
    <x v="2"/>
    <s v="今日头条"/>
    <n v="0"/>
    <n v="1"/>
    <s v="http://ww2.sinaimg.cn/thumbnail/6ee7ec34jw1efmzdap42uj20b40retaa.jpg"/>
    <s v="这是拿着天朝俸禄的一群王.八.蛋!吃人饭不干人事，说人话不拉人屎的东西！打死这帮逼玩意 //【浙江苍南5名被殴城管临时工被指平时就很嚣张】http://t.cn/8sYIiwc (分享自 @今日头条)"/>
    <n v="1"/>
    <x v="1"/>
    <x v="1"/>
    <x v="1"/>
    <x v="0"/>
    <x v="1"/>
  </r>
  <r>
    <s v="2307495272"/>
    <s v="文痞天理"/>
    <s v="广东"/>
    <s v="佛山"/>
    <n v="2913"/>
    <n v="1213"/>
    <n v="7656"/>
    <x v="3"/>
    <m/>
    <s v="B0vJMmJiB"/>
    <x v="547"/>
    <x v="0"/>
    <s v="微博 weibo.com"/>
    <n v="14"/>
    <n v="1"/>
    <m/>
    <s v="城管暴力殴打路人，引发群众的怒火，城管被迎头痛击，4名城管被苍南民众打至血肉模糊倒在车内，车内血渍处处。有传警方一度施放催泪气体等试图驱散民众，持续8个多小时的骚乱仍未结束。人群在不受节制的权力欺凌下终于忍无可忍了，人们只能选择以暴制暴、以牙还牙！苍南事件就是一个积极的信号。"/>
    <n v="1"/>
    <x v="0"/>
    <x v="1"/>
    <x v="0"/>
    <x v="0"/>
    <x v="1"/>
  </r>
  <r>
    <s v="2176400604"/>
    <s v="李唐余孽狄仁杰"/>
    <s v="河北"/>
    <s v="衡水"/>
    <n v="2824"/>
    <n v="1648"/>
    <n v="68070"/>
    <x v="6"/>
    <m/>
    <s v="B0JF5vWvH"/>
    <x v="548"/>
    <x v="2"/>
    <s v="微博 weibo.com"/>
    <n v="0"/>
    <n v="0"/>
    <m/>
    <s v="//@童怀祖: 城管被警察手铐住后，遭泄愤暴打，新京报一脸正义：民众未获得一碗水端平，既然有那么多民众，体制应该反思。但是广东地区罢工抗议此起彼伏，规模更大，我是从来没看到过你们有啥报道的。 //@新京报:#社论#【苍南冲突事件追责要“一碗水端平”】相关部门似乎侧重于突出城管受害，对城管受伤"/>
    <n v="0"/>
    <x v="0"/>
    <x v="1"/>
    <x v="0"/>
    <x v="0"/>
    <x v="1"/>
  </r>
  <r>
    <s v="1361437701"/>
    <s v="和氏璧发现者"/>
    <s v="四川"/>
    <s v="成都"/>
    <n v="2809"/>
    <n v="359"/>
    <n v="37607"/>
    <x v="1"/>
    <s v="武侯区合众大通家用电器经营部 经营者"/>
    <s v="B0zChdIDJ"/>
    <x v="549"/>
    <x v="1"/>
    <s v="新浪博客"/>
    <n v="0"/>
    <n v="0"/>
    <m/>
    <s v="回复 红旗下的穷光蛋 对博文 【浙江苍南发生城管打人事件引发民众围观(图血腥)】的评论： &quot;毛泽东杀的是压迫中国底层人民的东西&quot; 查看原文： http://t.cn/8sjK4m7"/>
    <n v="1"/>
    <x v="0"/>
    <x v="0"/>
    <x v="0"/>
    <x v="0"/>
    <x v="1"/>
  </r>
  <r>
    <s v="2944635241"/>
    <s v="BAC带你去旅行"/>
    <s v="浙江"/>
    <s v="温州"/>
    <n v="2800"/>
    <n v="1167"/>
    <n v="1568"/>
    <x v="1"/>
    <s v="苍南多利制袋厂  经理"/>
    <s v="B0uTxtrV5"/>
    <x v="550"/>
    <x v="0"/>
    <s v="iPhone 5s"/>
    <n v="0"/>
    <n v="0"/>
    <m/>
    <s v=" //@龙港大叔新闻:【灵溪城管执法中发生冲突后续：5位城管工作人员已送医院】苍"/>
    <n v="0"/>
    <x v="0"/>
    <x v="1"/>
    <x v="0"/>
    <x v="0"/>
    <x v="1"/>
  </r>
  <r>
    <s v="3108067434"/>
    <s v="高佬焦点"/>
    <s v="海外"/>
    <s v="其他"/>
    <n v="2791"/>
    <n v="113"/>
    <n v="2833"/>
    <x v="3"/>
    <m/>
    <s v="B0vruk971"/>
    <x v="551"/>
    <x v="0"/>
    <s v="优酷网连接分享"/>
    <n v="1"/>
    <n v="1"/>
    <m/>
    <s v="【视频：苍南城管】 （分享自 @优酷）暴政肆虐之下勇于以暴力反抗的民众。 http://t.cn/8sjfioP "/>
    <n v="1"/>
    <x v="0"/>
    <x v="1"/>
    <x v="0"/>
    <x v="0"/>
    <x v="1"/>
  </r>
  <r>
    <s v="1501407023"/>
    <s v="法眼看宝鸡"/>
    <s v="陕西"/>
    <s v="宝鸡"/>
    <n v="2759"/>
    <n v="617"/>
    <n v="7827"/>
    <x v="1"/>
    <s v="陕西新纪律师事务所 专职律师"/>
    <s v="B0yJL74d7"/>
    <x v="552"/>
    <x v="1"/>
    <s v="分享按钮"/>
    <n v="1"/>
    <n v="1"/>
    <s v="http://ww4.sinaimg.cn/thumbnail/597da72fjw1eflplogn7kj20b408cwev.jpg"/>
    <s v="当年，战场上厮杀的国民党的士兵和共产党的士兵都是穿上军装的农民，如今，在拆迁中互相伤害、在街头互相伤害甚至搏命、杀戮的都是官员领导的百姓。@记者郭魂强@宝鸡评论@刘文祥律师 应严厉追究城市高层领导者责任【浙江苍南5名遭围殴城管被曝系临时搬运工】 （分享自 @凤凰网） http://t.cn/8sjamml "/>
    <n v="1"/>
    <x v="0"/>
    <x v="1"/>
    <x v="0"/>
    <x v="0"/>
    <x v="1"/>
  </r>
  <r>
    <s v="1815366537"/>
    <s v="大风歌181"/>
    <s v="广东"/>
    <m/>
    <n v="2752"/>
    <n v="1997"/>
    <n v="12769"/>
    <x v="3"/>
    <m/>
    <s v="B0zI6BztO"/>
    <x v="553"/>
    <x v="1"/>
    <s v="三星android智能手机"/>
    <n v="0"/>
    <n v="0"/>
    <m/>
    <s v="东莞裕元鞋厂工人罢工还在继续。温州苍南县城管暴力执法遭民群殴。执法部门尚崇暴力，却披着合法的外衣。要知道，糕羊也有角，逼急了的兔孑还咬人呢！文明执法成了婊孑的贞节牌坊，是祸还是福？ 我在:http://t.cn/8sjpAg3"/>
    <n v="1"/>
    <x v="0"/>
    <x v="1"/>
    <x v="0"/>
    <x v="0"/>
    <x v="1"/>
  </r>
  <r>
    <s v="1296330077"/>
    <s v="温州上班族"/>
    <s v="浙江"/>
    <s v="温州"/>
    <n v="2750"/>
    <n v="1039"/>
    <n v="2613"/>
    <x v="6"/>
    <m/>
    <s v="B0udWsHA6"/>
    <x v="554"/>
    <x v="0"/>
    <s v="Android客户端"/>
    <n v="0"/>
    <n v="0"/>
    <m/>
    <s v="//@OLD-CHUA:伟大的灵溪人民【可怕：一句谣传，造成如此混乱现场】@杨啊志 ： 一个人说死，没人信，要是你看都没看见就跟着说死了，那么就是两个人说了。知不知道死是一个多么敏感得字眼尤其是现在“城管”和“死”字联系在一起。当你看到了某些消息，请理智一点"/>
    <n v="0"/>
    <x v="0"/>
    <x v="1"/>
    <x v="0"/>
    <x v="0"/>
    <x v="1"/>
  </r>
  <r>
    <s v="3183721942"/>
    <s v="苍南宋吧"/>
    <s v="浙江"/>
    <s v="温州"/>
    <n v="2740"/>
    <n v="1521"/>
    <n v="4565"/>
    <x v="6"/>
    <m/>
    <s v="B0DU1wnzx"/>
    <x v="555"/>
    <x v="1"/>
    <s v="360浏览器超速版"/>
    <n v="1"/>
    <n v="0"/>
    <m/>
    <s v="【灵溪城管执法中发生冲突（续）：已抓捕现场挑事十余名涉案人员】"/>
    <n v="0"/>
    <x v="0"/>
    <x v="1"/>
    <x v="0"/>
    <x v="0"/>
    <x v="1"/>
  </r>
  <r>
    <s v="2595628384"/>
    <s v="内蒙古科技大学团委"/>
    <s v="内蒙古"/>
    <s v="包头"/>
    <n v="2715"/>
    <n v="305"/>
    <n v="1189"/>
    <x v="4"/>
    <s v="内蒙古科技大学团委官方微博"/>
    <s v="B0vm43m9c"/>
    <x v="556"/>
    <x v="0"/>
    <s v="联想智能手机客户端"/>
    <n v="0"/>
    <n v="0"/>
    <m/>
    <s v="#头条新闻#【灵溪城管执法中发生冲突后续】经诊断，2名工作人员病情危重，其余3名工作人员与受伤群众均有不同程度的软组织挫伤！ 我在:http://t.cn/8sOYmlC"/>
    <n v="1"/>
    <x v="0"/>
    <x v="1"/>
    <x v="0"/>
    <x v="0"/>
    <x v="1"/>
  </r>
  <r>
    <s v="3916253979"/>
    <s v="誓不为奴"/>
    <s v="其他"/>
    <m/>
    <n v="2710"/>
    <n v="1910"/>
    <n v="27219"/>
    <x v="3"/>
    <m/>
    <s v="B0weDrtzW"/>
    <x v="557"/>
    <x v="1"/>
    <s v="三星GALAXY S4"/>
    <n v="0"/>
    <n v="0"/>
    <m/>
    <s v="//@虎啸周:城管及所谓的执“法”者请注意了，尽管天朝没“法”好执，但也不是执恶的利由，否则活着，就离“苍南”不远！[酷]//@潇洒AE昆仑侠: [围观]"/>
    <n v="0"/>
    <x v="0"/>
    <x v="1"/>
    <x v="0"/>
    <x v="0"/>
    <x v="1"/>
  </r>
  <r>
    <s v="1406567292"/>
    <s v="zynx"/>
    <s v="北京"/>
    <m/>
    <n v="2648"/>
    <n v="1983"/>
    <n v="12772"/>
    <x v="3"/>
    <m/>
    <s v="B0AKDgyJ7"/>
    <x v="558"/>
    <x v="1"/>
    <m/>
    <n v="0"/>
    <n v="0"/>
    <s v="http://ww1.sinaimg.cn/thumbnail/53d6837cjw1eflyhsi6p8j20c806c3yz.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
    <n v="1"/>
    <x v="0"/>
    <x v="1"/>
    <x v="0"/>
    <x v="0"/>
    <x v="1"/>
  </r>
  <r>
    <s v="1041229690"/>
    <s v="王建民钢笔画"/>
    <s v="其他"/>
    <m/>
    <n v="2637"/>
    <n v="826"/>
    <n v="5331"/>
    <x v="3"/>
    <m/>
    <s v="B0va6jkIW"/>
    <x v="559"/>
    <x v="0"/>
    <m/>
    <n v="2"/>
    <n v="1"/>
    <m/>
    <s v="打城管，十亿百姓都支持[good] //@迟夙生律师: //@神州八号99://@记者-薛洪涛: //@江右秋晓: //@许秉捷:灵溪人民又一次上头条了…[偷笑]"/>
    <n v="0"/>
    <x v="0"/>
    <x v="1"/>
    <x v="0"/>
    <x v="0"/>
    <x v="1"/>
  </r>
  <r>
    <s v="3486097125"/>
    <s v="谢作宏-Marten"/>
    <s v="浙江"/>
    <s v="温州"/>
    <n v="2620"/>
    <n v="195"/>
    <n v="141"/>
    <x v="6"/>
    <m/>
    <s v="B0uXf6Qsk"/>
    <x v="560"/>
    <x v="0"/>
    <s v="微博 weibo.com"/>
    <n v="0"/>
    <n v="2"/>
    <m/>
    <s v="哎城管也不好当//@温州草根新闻: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n v="0"/>
    <x v="0"/>
    <x v="1"/>
    <x v="0"/>
    <x v="1"/>
    <x v="1"/>
  </r>
  <r>
    <s v="2205254504"/>
    <s v="Miss孙嘉仪"/>
    <s v="浙江"/>
    <s v="宁波"/>
    <n v="2611"/>
    <n v="2113"/>
    <n v="29317"/>
    <x v="6"/>
    <m/>
    <s v="B0AjwbT1I"/>
    <x v="561"/>
    <x v="1"/>
    <s v="iPhone客户端"/>
    <n v="0"/>
    <n v="2"/>
    <m/>
    <s v="//@夜語菲: 城管就不是人？救都不行？//@姑娘忒高兴:不是东莞，已经求证过了，东莞工人至今还是在厂区内罢工，这图是苍南，应该是阻止救护车救人//@姑娘忒高兴:哦！救护车怎么惹到他们了//@我想与你一起:是东莞，工人维权现场//@姑娘忒高兴:苍南？//@Cheka-机枪天使:袭击救护车的不是暴民是恐"/>
    <n v="0"/>
    <x v="0"/>
    <x v="1"/>
    <x v="0"/>
    <x v="0"/>
    <x v="1"/>
  </r>
  <r>
    <s v="2173398550"/>
    <s v="晋徽浙"/>
    <s v="浙江"/>
    <s v="绍兴"/>
    <n v="2603"/>
    <n v="1281"/>
    <n v="11817"/>
    <x v="6"/>
    <m/>
    <s v="B0K5Lo2ge"/>
    <x v="562"/>
    <x v="2"/>
    <s v="iPad客户端"/>
    <n v="1"/>
    <n v="0"/>
    <m/>
    <s v="如果城管做事光明磊落，为何不允许拍照！ //@汉扬a: //@卡特琳娜katalina: 苍南城管事件的起因。这样一起事件，还坚持官方立场为被打城管喊冤，斥责义愤群众为＂暴民＂、＂民粹＂，装圣母＂反对一切暴力＂的＂左派＂和＂爱国者＂，被斥为走狗奴才爱国贼一点不冤枉。哪里有压迫哪里就有反抗，"/>
    <n v="0"/>
    <x v="0"/>
    <x v="1"/>
    <x v="0"/>
    <x v="0"/>
    <x v="1"/>
  </r>
  <r>
    <s v="2173398550"/>
    <s v="晋徽浙"/>
    <s v="浙江"/>
    <s v="绍兴"/>
    <n v="2603"/>
    <n v="1281"/>
    <n v="11817"/>
    <x v="6"/>
    <m/>
    <s v="B0K65sMY1"/>
    <x v="563"/>
    <x v="2"/>
    <s v="iPad客户端"/>
    <n v="0"/>
    <n v="1"/>
    <m/>
    <s v="这个应该是国家机密吧？ //@tapricot: 政治局常委涉巨额腐败 立案了没？//@秋水天长1314: 政治局常委涉巨额腐败案才是全社会之耻呢 //@萧锐:【环球时报：苍南城管遭围殴是全社会之耻】浙江苍南县群众聚集围殴5名城管。这一群体事件可谓社会各种“反官情绪”的爆发性宣泄。为了同政府作对而故意"/>
    <n v="0"/>
    <x v="0"/>
    <x v="1"/>
    <x v="0"/>
    <x v="0"/>
    <x v="1"/>
  </r>
  <r>
    <s v="2173398550"/>
    <s v="晋徽浙"/>
    <s v="浙江"/>
    <s v="绍兴"/>
    <n v="2603"/>
    <n v="1281"/>
    <n v="11817"/>
    <x v="6"/>
    <m/>
    <s v="B0K7bcmj2"/>
    <x v="564"/>
    <x v="2"/>
    <s v="iPad客户端"/>
    <n v="0"/>
    <n v="0"/>
    <m/>
    <s v="城管就知道欺压弱势群体！ //@江湖已远925: 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全人类之耻！"/>
    <n v="0"/>
    <x v="0"/>
    <x v="1"/>
    <x v="0"/>
    <x v="0"/>
    <x v="1"/>
  </r>
  <r>
    <s v="2245762021"/>
    <s v="营口81岁老人被劳教"/>
    <s v="辽宁"/>
    <s v="营口"/>
    <n v="2589"/>
    <n v="2566"/>
    <n v="44259"/>
    <x v="3"/>
    <m/>
    <s v="B0DezmaeB"/>
    <x v="565"/>
    <x v="1"/>
    <m/>
    <n v="2"/>
    <n v="0"/>
    <m/>
    <s v="//@法政点评: @段贵发：城管只是这个暴政的一个极小的机器的螺丝钉，真正该“打死”的还在后头更多的暴力群体。这次苍南民众的愤怒只是拿这些狐假虎威的城管开刀而已。当以稳定压倒一切的思维若不改变，未来中国，该“打死”的人还会很多，甚至巨多。"/>
    <n v="0"/>
    <x v="1"/>
    <x v="1"/>
    <x v="0"/>
    <x v="0"/>
    <x v="1"/>
  </r>
  <r>
    <s v="2217363600"/>
    <s v="章奇-2014"/>
    <s v="上海"/>
    <s v="徐汇区"/>
    <n v="2566"/>
    <n v="12"/>
    <n v="162"/>
    <x v="1"/>
    <s v="上海沃惠实业有限公司  经理"/>
    <s v="B0xPg3b9Y"/>
    <x v="566"/>
    <x v="1"/>
    <s v="优酷iPhone客户端"/>
    <n v="7"/>
    <n v="6"/>
    <m/>
    <s v="【浙江苍南5只城管暴力执法 引起民愤被爆打】习大大，真心别怪小弟政治思想觉悟低，此刻他妈的我只想说三个字：“打打打，往死里打，打死这帮职业杀手…” http://t.cn/8sjUIMk"/>
    <n v="1"/>
    <x v="1"/>
    <x v="1"/>
    <x v="0"/>
    <x v="0"/>
    <x v="1"/>
  </r>
  <r>
    <s v="1982421194"/>
    <s v="苍南老李"/>
    <s v="浙江"/>
    <s v="温州"/>
    <n v="2566"/>
    <n v="157"/>
    <n v="960"/>
    <x v="3"/>
    <m/>
    <s v="B0ISknijJ"/>
    <x v="567"/>
    <x v="2"/>
    <s v="iPhone客户端"/>
    <n v="0"/>
    <n v="1"/>
    <s v="http://ww2.sinaimg.cn/thumbnail/762958cajw1efmycj9ukrj20hs0qoq6d.jpg"/>
    <s v="【灵溪城管冲突事件：警方已抓获10余名现场挑事人员】冲突事件中5名受伤的城管人员系临时工，当中，一名创伤性失血性休克伤员目前已经处于清醒状态，另一名伤员还处于休克状态。截至昨晚，当地警方已抓捕十余名涉案人员，“多为县城及周边的社会闲散人员”。"/>
    <n v="1"/>
    <x v="0"/>
    <x v="1"/>
    <x v="1"/>
    <x v="1"/>
    <x v="1"/>
  </r>
  <r>
    <s v="2230828830"/>
    <s v="刘中华Andy"/>
    <s v="广东"/>
    <s v="深圳"/>
    <n v="2562"/>
    <n v="384"/>
    <n v="3321"/>
    <x v="1"/>
    <s v="宜搜科技人力资源总监刘中华"/>
    <s v="B0FfLkX4M"/>
    <x v="568"/>
    <x v="2"/>
    <s v="iPhone客户端"/>
    <n v="4"/>
    <n v="0"/>
    <m/>
    <s v="[怒] //@吕浣溪:[鄙视][怒] //@董桄福:什么叫流氓？此。 //@百年宪政梦: //@魔仙-pandora: //@何增镇博士:奇文啊！没有最基本的人性！这怎么能成为正式的城管培训教材呢！ //@肖芳华律师:尽管我不主张暴力，但我不会去指责苍南的市民，因为我没能力制止公权力一方的暴力。"/>
    <n v="0"/>
    <x v="0"/>
    <x v="1"/>
    <x v="0"/>
    <x v="0"/>
    <x v="1"/>
  </r>
  <r>
    <s v="1357930364"/>
    <s v="哈尔滨_言午"/>
    <s v="黑龙江"/>
    <s v="哈尔滨"/>
    <n v="2524"/>
    <n v="1975"/>
    <n v="31099"/>
    <x v="6"/>
    <m/>
    <s v="B0zpv2FeK"/>
    <x v="569"/>
    <x v="1"/>
    <m/>
    <n v="1"/>
    <n v="1"/>
    <m/>
    <s v="人民内部矛盾为何如此残酷//@南方都市报:【浙江苍南被围殴5人不是城管 是“临时工” 】灵溪镇城管局法制科长介绍，“这5名城管工作人员并不是正式城管员工，他们是城管临时叫来协助搬运占道石块等物品的……以前我们也常常有叫这些临时工人来做搬运。”现代金报 http://t.cn/8sjXBYm"/>
    <n v="0"/>
    <x v="0"/>
    <x v="1"/>
    <x v="1"/>
    <x v="0"/>
    <x v="1"/>
  </r>
  <r>
    <s v="2287691590"/>
    <s v="渡江兄"/>
    <s v="浙江"/>
    <s v="宁波"/>
    <n v="2524"/>
    <n v="749"/>
    <n v="26427"/>
    <x v="6"/>
    <m/>
    <s v="B0BM8rniX"/>
    <x v="570"/>
    <x v="1"/>
    <s v="微博 weibo.com"/>
    <n v="0"/>
    <n v="0"/>
    <m/>
    <s v="[呵呵]//@七子之惑: @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
    <n v="0"/>
    <x v="1"/>
    <x v="1"/>
    <x v="0"/>
    <x v="0"/>
    <x v="1"/>
  </r>
  <r>
    <s v="2638415144"/>
    <s v="草根玉苍"/>
    <s v="浙江"/>
    <s v="温州"/>
    <n v="2521"/>
    <n v="963"/>
    <n v="12743"/>
    <x v="6"/>
    <m/>
    <s v="B0uL4rbEb"/>
    <x v="571"/>
    <x v="0"/>
    <s v="iPhone 5s"/>
    <n v="1"/>
    <n v="0"/>
    <m/>
    <s v=" //@微博苍南:【灵溪城管执法中发生冲突后续：5位城管工作人员已送医院】 http://t.cn/8sjqTMz"/>
    <n v="0"/>
    <x v="0"/>
    <x v="1"/>
    <x v="0"/>
    <x v="0"/>
    <x v="1"/>
  </r>
  <r>
    <s v="2638415144"/>
    <s v="草根玉苍"/>
    <s v="浙江"/>
    <s v="温州"/>
    <n v="2521"/>
    <n v="963"/>
    <n v="12743"/>
    <x v="6"/>
    <m/>
    <s v="B0v6Xioha"/>
    <x v="572"/>
    <x v="0"/>
    <m/>
    <n v="1"/>
    <n v="4"/>
    <m/>
    <s v=" //@龙港大蒙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3166943400"/>
    <s v="天沢君"/>
    <s v="浙江"/>
    <s v="温州"/>
    <n v="2514"/>
    <n v="876"/>
    <n v="523"/>
    <x v="6"/>
    <m/>
    <s v="B0Eb9hPIT"/>
    <x v="573"/>
    <x v="1"/>
    <s v="分享按钮"/>
    <n v="1"/>
    <n v="10"/>
    <m/>
    <s v="又特么的临时工，分明是城管买凶杀人，人民为民除害，变成了家乡人民的暴乱，中国的新闻强大到不行了，这群狗东西没死真不解气。（浙江苍南5名城管遭围殴续：警方已抓捕10余人） http://t.cn/8sjsHbE "/>
    <n v="1"/>
    <x v="0"/>
    <x v="1"/>
    <x v="1"/>
    <x v="0"/>
    <x v="1"/>
  </r>
  <r>
    <s v="2289188043"/>
    <s v="苗氏启明"/>
    <s v="河南"/>
    <s v="焦作"/>
    <n v="2508"/>
    <n v="1998"/>
    <n v="3205"/>
    <x v="6"/>
    <m/>
    <s v="B0JPo5aXf"/>
    <x v="574"/>
    <x v="2"/>
    <s v="360浏览器超速版"/>
    <n v="4"/>
    <n v="1"/>
    <m/>
    <s v="温州苍南城管打伤拍照路人后被群殴，再次告诉国人及提醒政府，城管已完全失去了存在价值，应尽早着手取缔城管。设置城管用强力手段对付有正当谋生需求的善良群众，设置本身就是错误的。目前群众的维权意识提高，城管动辄得咎，已无法开展工作。城管已成为党和政府的负资产，取缔城管是唯一正确的选择。"/>
    <n v="1"/>
    <x v="0"/>
    <x v="1"/>
    <x v="0"/>
    <x v="0"/>
    <x v="1"/>
  </r>
  <r>
    <s v="2975733664"/>
    <s v="多金鑫金多"/>
    <s v="海外"/>
    <s v="美国"/>
    <n v="2499"/>
    <n v="1880"/>
    <n v="14774"/>
    <x v="3"/>
    <m/>
    <s v="B0wfLsAnS"/>
    <x v="575"/>
    <x v="1"/>
    <s v="WeicoPro.HD"/>
    <n v="0"/>
    <n v="0"/>
    <m/>
    <s v=" //@虎啸周: 城管及所谓的执“法”者请注意了，尽管天朝没“法”好执，但也不是执恶的利由，否则活着，就离“苍南”不远！[酷]//@潇洒AE昆仑侠: [围观]"/>
    <n v="0"/>
    <x v="0"/>
    <x v="1"/>
    <x v="0"/>
    <x v="0"/>
    <x v="1"/>
  </r>
  <r>
    <s v="1213270222"/>
    <s v="浮草浅影"/>
    <s v="河北"/>
    <s v="石家庄"/>
    <n v="2495"/>
    <n v="669"/>
    <n v="6443"/>
    <x v="6"/>
    <m/>
    <s v="B0tZaajBb"/>
    <x v="576"/>
    <x v="0"/>
    <s v="iPhone客户端"/>
    <n v="0"/>
    <n v="0"/>
    <m/>
    <s v="[汗][汗] //@新浪浙江:后续：@苍南新闻网：灵溪城管执法时与一名过路群众发生冲突，该群众受伤，经医生全面检查，并无大碍，情绪稳定，继续留院观察"/>
    <n v="0"/>
    <x v="0"/>
    <x v="1"/>
    <x v="0"/>
    <x v="0"/>
    <x v="0"/>
  </r>
  <r>
    <s v="1618042212"/>
    <s v="浅草没马蹄005"/>
    <s v="浙江"/>
    <s v="宁波"/>
    <n v="2467"/>
    <n v="2001"/>
    <n v="14885"/>
    <x v="3"/>
    <m/>
    <s v="B0Jyz1syb"/>
    <x v="577"/>
    <x v="2"/>
    <s v="微博 weibo.com"/>
    <n v="0"/>
    <n v="0"/>
    <m/>
    <s v="/@国家反烟人: “血债要用血来还”现实版“远在天边近在眼前”！“恶有恶报”不是时候到了才报，而是眼前就报——现场就报！城管作恶被当场“清算”——血债要用血来还！城管被“打惨”，这是中国的”逆天“事件。《当代中国血泪史》连续剧：苍南起义？苍南暴动？"/>
    <n v="0"/>
    <x v="0"/>
    <x v="1"/>
    <x v="0"/>
    <x v="0"/>
    <x v="1"/>
  </r>
  <r>
    <s v="1980290077"/>
    <s v="遭青岛崂山区违法强拆的维权团"/>
    <s v="山东"/>
    <m/>
    <n v="2457"/>
    <n v="1975"/>
    <n v="30865"/>
    <x v="3"/>
    <m/>
    <s v="B0DaurEJ9"/>
    <x v="578"/>
    <x v="1"/>
    <s v="优酷网连接分享"/>
    <n v="0"/>
    <n v="1"/>
    <s v="http://ww2.sinaimg.cn/thumbnail/7608d41djw1efm95wvkc6j203k02omwz.jpg"/>
    <s v="【视频：浙江苍南城管事件—特警和民众发生冲突 投烟雾弹】 （分享自 @优酷）——越来越向国外的游行示威了！就差民众拥有持枪权了！我们需要民主自由人权宪政！ http://t.cn/8sj3M3D "/>
    <n v="1"/>
    <x v="0"/>
    <x v="1"/>
    <x v="0"/>
    <x v="0"/>
    <x v="1"/>
  </r>
  <r>
    <s v="2384106894"/>
    <s v="公民苏克"/>
    <s v="陕西"/>
    <s v="西安"/>
    <n v="2447"/>
    <n v="1993"/>
    <n v="34731"/>
    <x v="3"/>
    <m/>
    <s v="B0BlwDc2X"/>
    <x v="579"/>
    <x v="1"/>
    <s v="Android客户端"/>
    <n v="0"/>
    <n v="0"/>
    <m/>
    <s v="//@恐怖再次来袭:  苍南城管事件，因市民身份者已完全垄断了优势就业，感觉不到威胁，故易道德泛滥，“公知”们的表现也很积极。东莞罢工，直接提出2.5亿“民工”与市民身份者摊分二次分配的蛋糕，就少有人关注，“公知”们更是三箴其口。罢工事件带来的姿态尴尬，恰好由苍南"/>
    <n v="0"/>
    <x v="0"/>
    <x v="1"/>
    <x v="0"/>
    <x v="0"/>
    <x v="1"/>
  </r>
  <r>
    <s v="2489052994"/>
    <s v="做甘地传人"/>
    <s v="其他"/>
    <m/>
    <n v="2445"/>
    <n v="1476"/>
    <n v="2660"/>
    <x v="3"/>
    <m/>
    <s v="B0uDdte9d"/>
    <x v="580"/>
    <x v="0"/>
    <s v="Android客户端"/>
    <n v="0"/>
    <n v="0"/>
    <m/>
    <s v="//@王国富9-淘宝手表店: 建议官方辟谣合理的情节是:城管临时工打死拍照的人后集体畏罪自杀，苍南没有发生不明真相群众骚乱的群体事件//@tk8820: //@懒人出差: 转发微博"/>
    <n v="0"/>
    <x v="1"/>
    <x v="1"/>
    <x v="1"/>
    <x v="0"/>
    <x v="1"/>
  </r>
  <r>
    <s v="2168294631"/>
    <s v="艺术与哲学"/>
    <s v="北京"/>
    <s v="朝阳区"/>
    <n v="2396"/>
    <n v="793"/>
    <n v="5479"/>
    <x v="3"/>
    <m/>
    <s v="B0yqDgJQI"/>
    <x v="581"/>
    <x v="1"/>
    <s v="网易新闻客户端"/>
    <n v="11"/>
    <n v="3"/>
    <s v="http://ww2.sinaimg.cn/thumbnail/813d8ce7jw1eflo8nzsqrj20dr084js2.jpg"/>
    <s v="黑黑黑！ //网易网友:『你摆摊，叫破坏市容；他们砸摊，叫整顿市容。他打你，叫执法；他们打你，叫联合执法。你跑，叫畏罪潜逃；你不跑，叫妨碍公务。你抵抗，叫抗法；你反抗，叫...』 跟贴:「温州苍南城管打人引民众围堵」 http://t.cn/8sjwrts @网易新闻客户端"/>
    <n v="1"/>
    <x v="0"/>
    <x v="0"/>
    <x v="0"/>
    <x v="0"/>
    <x v="1"/>
  </r>
  <r>
    <s v="2034488442"/>
    <s v="门君诚"/>
    <s v="广东"/>
    <s v="广州"/>
    <n v="2371"/>
    <n v="1083"/>
    <n v="5800"/>
    <x v="1"/>
    <s v="报社记者"/>
    <s v="B0wvpvB5e"/>
    <x v="582"/>
    <x v="1"/>
    <s v="微博 weibo.com"/>
    <n v="6"/>
    <n v="5"/>
    <s v="http://ww1.sinaimg.cn/thumbnail/7943d47agw1eflfr0znz7j2093079t9a.jpg"/>
    <s v="晚上刚上网看到浙江苍南城管被削的新闻，我觉得被削得好，解气！你丫执法有人拍个照就把人打伤，谁给你丫这个权力？特色社会主义的本质我已经看透就是丛林法则，弱肉强食适者生存，一帮权贵无时无处不在挤压底层百姓的生存空间，无法无天。对待暴政当你走投无路，老百姓只有拿起刀枪跟丫拼个你死我活。"/>
    <n v="1"/>
    <x v="0"/>
    <x v="1"/>
    <x v="0"/>
    <x v="0"/>
    <x v="1"/>
  </r>
  <r>
    <s v="1406295867"/>
    <s v="功夫Lee熊猫"/>
    <s v="广东"/>
    <s v="广州"/>
    <n v="2371"/>
    <n v="604"/>
    <n v="26511"/>
    <x v="3"/>
    <m/>
    <s v="B0BCKBbuQ"/>
    <x v="583"/>
    <x v="1"/>
    <s v="享拍微博通"/>
    <n v="2"/>
    <n v="1"/>
    <m/>
    <s v="反抗是唯一出路！ //@国家反烟人://@闲云野鹤tang: 难怪现在有人要禁播《水浒传》电视剧呢//@国家反烟人: 从“武松打虎”到苍南打城管。//@救救城阳村民: 说的好中国现在就是缺少梁山好汉 //@rousseauu:延安城管打人时候可想到他们同类也会有今天//@国家反烟人: "/>
    <n v="0"/>
    <x v="0"/>
    <x v="0"/>
    <x v="0"/>
    <x v="0"/>
    <x v="1"/>
  </r>
  <r>
    <s v="2072873731"/>
    <s v="李静林-律师"/>
    <s v="内蒙古"/>
    <s v="呼伦贝尔"/>
    <n v="2366"/>
    <n v="1959"/>
    <n v="24521"/>
    <x v="3"/>
    <m/>
    <s v="B0DP9yxIG"/>
    <x v="584"/>
    <x v="1"/>
    <s v="微博 weibo.com"/>
    <n v="11"/>
    <n v="13"/>
    <m/>
    <s v="@e名字改啦：城管从殴打商贩到打死瓜农到打死劝架老人，简直无日无之。昨天，苍南城管打伤拍照路人后激起众怒，城管反被愤怒群众打了。人的抗暴权是天赋的，我不觉得这是暴民与滥用私刑，难道城管打人就不是滥用私刑？你滥用国家赋予的权力与暴力，打你怎么了？当政府不给人民公正，人民有权自主公正。"/>
    <n v="0"/>
    <x v="1"/>
    <x v="0"/>
    <x v="0"/>
    <x v="0"/>
    <x v="1"/>
  </r>
  <r>
    <s v="3574187793"/>
    <s v="谋士张"/>
    <s v="福建"/>
    <s v="莆田"/>
    <n v="2341"/>
    <n v="94"/>
    <n v="32"/>
    <x v="6"/>
    <m/>
    <s v="B0AXy32MQ"/>
    <x v="585"/>
    <x v="1"/>
    <s v="360浏览器超速版"/>
    <n v="5"/>
    <n v="5"/>
    <s v="http://ww3.sinaimg.cn/thumbnail/d509c711gw1eflz7hovznj20hx08h3z8.jpg"/>
    <s v="#预测苍南城管事件的结局#现在的风向是官媒一直刻意强调，是网传谣言“城管打人致死”引发暴动，这是有目地的，朝廷的一贯手法，各位看官看着，一定利用强大的网警锁定IP抓几个所谓造谣者再几个太抢镜的打人者重判，然后城管依然是城管，盛世依旧是盛世。@丁来峰 @雾满拦江 @北京酋长 @点子正 @薛明波"/>
    <n v="1"/>
    <x v="0"/>
    <x v="0"/>
    <x v="0"/>
    <x v="0"/>
    <x v="1"/>
  </r>
  <r>
    <s v="1283522122"/>
    <s v="迟暮春晓"/>
    <s v="河南"/>
    <m/>
    <n v="2339"/>
    <n v="1332"/>
    <n v="9998"/>
    <x v="3"/>
    <m/>
    <s v="B0yEqqRMh"/>
    <x v="586"/>
    <x v="1"/>
    <s v="Android客户端"/>
    <n v="0"/>
    <n v="0"/>
    <m/>
    <s v="眉中王：我为苍南暴力事件感到悲伤，更为一些人狂叫打得好感到悲哀。我坚决反对一切暴力，不管是对群众还是城管。@丁来峰 等人竟公然倡导暴力、制造仇恨，惟恐天下不乱，同时又恬不知耻地号称崇拜甘地，精神分裂莫过于此，公知无良令人齿寒。民主必须谨防多数对少数的暴政。"/>
    <n v="1"/>
    <x v="0"/>
    <x v="1"/>
    <x v="0"/>
    <x v="0"/>
    <x v="1"/>
  </r>
  <r>
    <s v="3265558712"/>
    <s v="温州草根报"/>
    <s v="浙江"/>
    <s v="温州"/>
    <n v="2328"/>
    <n v="476"/>
    <n v="744"/>
    <x v="3"/>
    <m/>
    <s v="B0uRzajgC"/>
    <x v="587"/>
    <x v="0"/>
    <s v="iPhone 5s"/>
    <n v="4"/>
    <n v="1"/>
    <m/>
    <s v="【灵溪城管执法中发生冲突后续：5位城管工作人员已送医院】@服务乐清 "/>
    <n v="0"/>
    <x v="0"/>
    <x v="1"/>
    <x v="0"/>
    <x v="0"/>
    <x v="1"/>
  </r>
  <r>
    <s v="2729802057"/>
    <s v="草长君行"/>
    <s v="山东"/>
    <s v="临沂"/>
    <n v="2328"/>
    <n v="1922"/>
    <n v="5491"/>
    <x v="6"/>
    <m/>
    <s v="B0ILUBUZ6"/>
    <x v="588"/>
    <x v="2"/>
    <s v="分享按钮"/>
    <n v="2"/>
    <n v="1"/>
    <s v="http://ww4.sinaimg.cn/thumbnail/a2b57949jw1efmxwitjnej20c83os7ni.jpg"/>
    <s v="【媒体还原浙江苍南城管打人事件过程(图)】截至昨晚，当地警方已抓捕十余名现场挑事的涉案人员，“多为县城及周边的社会闲散人员”。 （分享自 @凤凰网） http://t.cn/8sYGJ9p "/>
    <n v="1"/>
    <x v="0"/>
    <x v="0"/>
    <x v="0"/>
    <x v="0"/>
    <x v="1"/>
  </r>
  <r>
    <s v="1407129312"/>
    <s v="强qdg"/>
    <s v="黑龙江"/>
    <s v="哈尔滨"/>
    <n v="2323"/>
    <n v="1995"/>
    <n v="28187"/>
    <x v="6"/>
    <m/>
    <s v="B0zpP8vYO"/>
    <x v="589"/>
    <x v="1"/>
    <m/>
    <n v="0"/>
    <n v="0"/>
    <m/>
    <s v="//@哈尔滨_言午:人民内部矛盾为何如此残酷//@南方都市报:【浙江苍南被围殴5人不是城管 是“临时工” 】灵溪镇城管局法制科长介绍，“这5名城管工作人员并不是正式城管员工，他们是城管临时叫来协助搬运占道石块等物品的……以前我们也常常有叫这些临时工人来做搬运。”现代金报 http://t.cn/8sjXBYm"/>
    <n v="0"/>
    <x v="0"/>
    <x v="1"/>
    <x v="1"/>
    <x v="0"/>
    <x v="1"/>
  </r>
  <r>
    <s v="1444084763"/>
    <s v="mzpq"/>
    <s v="其他"/>
    <m/>
    <n v="2301"/>
    <n v="6"/>
    <n v="7549"/>
    <x v="3"/>
    <m/>
    <s v="B0DM6pTt2"/>
    <x v="590"/>
    <x v="1"/>
    <s v="微博 weibo.com"/>
    <n v="0"/>
    <n v="7"/>
    <m/>
    <s v="灵溪城管这个事，看了一下，很多灵溪人和苍南人在为打了“那几个外地人”叫好，冷笑。"/>
    <n v="1"/>
    <x v="0"/>
    <x v="1"/>
    <x v="0"/>
    <x v="0"/>
    <x v="1"/>
  </r>
  <r>
    <s v="1897745491"/>
    <s v="谢perman"/>
    <s v="浙江"/>
    <s v="温州"/>
    <n v="2300"/>
    <n v="503"/>
    <n v="3927"/>
    <x v="6"/>
    <m/>
    <s v="B0vye6soe"/>
    <x v="591"/>
    <x v="0"/>
    <s v="Android客户端"/>
    <n v="0"/>
    <n v="0"/>
    <m/>
    <s v="这次真的有点严重了 第一次有反抗城管的？//@平安温州: @人民日报  //@微博苍南:【灵溪城管执法中发生冲突后续：5位城管工作人员已送医院】 http://t.cn/8sjqTMz"/>
    <n v="0"/>
    <x v="0"/>
    <x v="1"/>
    <x v="0"/>
    <x v="0"/>
    <x v="1"/>
  </r>
  <r>
    <s v="1800004242"/>
    <s v="余学伟1986"/>
    <s v="安徽"/>
    <s v="合肥"/>
    <n v="2284"/>
    <n v="436"/>
    <n v="16347"/>
    <x v="3"/>
    <m/>
    <s v="B0tQ6FU3h"/>
    <x v="592"/>
    <x v="0"/>
    <s v="手机新浪网"/>
    <n v="1"/>
    <n v="1"/>
    <s v="http://ww2.sinaimg.cn/thumbnail/6b49e292jw1efl3zbroxlj20go08c3yv.jpg"/>
    <s v="拍照都让人打，城管比法律更厉害，毕竟法律都没有禁止在街道不能拍照。如果中国暴动，城管肯定最重要的原因，期待以后有专门的组织，能收拾他们，当他...//【温州市苍南县发生城管打人事件】  http://t.cn/8sjvVMs"/>
    <n v="1"/>
    <x v="0"/>
    <x v="0"/>
    <x v="0"/>
    <x v="0"/>
    <x v="1"/>
  </r>
  <r>
    <s v="3371406654"/>
    <s v="金多金多金"/>
    <s v="海外"/>
    <s v="美国"/>
    <n v="2277"/>
    <n v="1769"/>
    <n v="13048"/>
    <x v="3"/>
    <m/>
    <s v="B0F3v56Nn"/>
    <x v="593"/>
    <x v="1"/>
    <s v="WeicoPro"/>
    <n v="0"/>
    <n v="0"/>
    <m/>
    <s v="//@苍南宋吧:【灵溪城管执法中发生冲突（续）：已抓捕现场挑事十余名涉案人员】"/>
    <n v="0"/>
    <x v="0"/>
    <x v="1"/>
    <x v="0"/>
    <x v="0"/>
    <x v="1"/>
  </r>
  <r>
    <s v="1876149677"/>
    <s v="卍心潮澎湃卐"/>
    <s v="江西"/>
    <s v="宜春"/>
    <n v="2242"/>
    <n v="1425"/>
    <n v="59711"/>
    <x v="6"/>
    <m/>
    <s v="B0AYQ8Yew"/>
    <x v="594"/>
    <x v="1"/>
    <m/>
    <n v="1"/>
    <n v="1"/>
    <m/>
    <s v="//@老究://@织围脖是种态度20138:我真的很好奇，博主对眼跟前的东莞罢工一字不提，对千里之外的苍南打架很有兴趣。专黑外省？//@白露秋枫: 城管和群众打成一片？"/>
    <n v="0"/>
    <x v="0"/>
    <x v="1"/>
    <x v="0"/>
    <x v="0"/>
    <x v="1"/>
  </r>
  <r>
    <s v="1876149677"/>
    <s v="卍心潮澎湃卐"/>
    <s v="江西"/>
    <s v="宜春"/>
    <n v="2242"/>
    <n v="1425"/>
    <n v="59711"/>
    <x v="6"/>
    <m/>
    <s v="B0BVwgaA9"/>
    <x v="595"/>
    <x v="1"/>
    <m/>
    <n v="0"/>
    <n v="0"/>
    <m/>
    <s v="//@深圳小天: //@椒江叶Sir:@大众网朱德泉: 【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
    <n v="0"/>
    <x v="1"/>
    <x v="1"/>
    <x v="0"/>
    <x v="0"/>
    <x v="1"/>
  </r>
  <r>
    <s v="1422884261"/>
    <s v="木又心彡"/>
    <s v="福建"/>
    <s v="福州"/>
    <n v="2224"/>
    <n v="543"/>
    <n v="42010"/>
    <x v="6"/>
    <m/>
    <s v="B0v3A8MXE"/>
    <x v="596"/>
    <x v="0"/>
    <s v="iPhone 5s"/>
    <n v="0"/>
    <n v="3"/>
    <m/>
    <s v="狂欢式报复…真可怕！民主？做梦吧，这一两代都别想了 完全无基础//@中国之声:【浙江苍南2名被困城管遭殴成失血性休克，病情危重】今日苍南城管与民众黄某发生冲突，黄某受伤，5名城管被民众围堵打伤。2名城管人员创伤性失血性休克，目前病情危重，正组织抢救；3名工作人员多处软组织受伤，正接受治疗"/>
    <n v="0"/>
    <x v="0"/>
    <x v="1"/>
    <x v="0"/>
    <x v="1"/>
    <x v="1"/>
  </r>
  <r>
    <s v="3794240230"/>
    <s v="亮剣"/>
    <s v="浙江"/>
    <s v="宁波"/>
    <n v="2204"/>
    <n v="344"/>
    <n v="3997"/>
    <x v="1"/>
    <s v="北仑发布工作室 编辑"/>
    <s v="B0zqf75ft"/>
    <x v="597"/>
    <x v="1"/>
    <s v="iPad客户端"/>
    <n v="118"/>
    <n v="135"/>
    <s v="http://ww4.sinaimg.cn/thumbnail/e22782e6jw1eflsmknjdbj20lc0sg0x7.jpg"/>
    <s v="温州城管与小贩冲突被路人围殴，城管执法有问题就投诉，如暴力执法必严查追究！但某些人说路人围殴城管是见义勇为，是反抗恶法暴政，合适吗？如果小贩遵纪守法谁愿意去管这些烂摊子？看到违章摊贩义愤填膺骂城管不作为，看到城管和小贩起冲突又骂城管。兄弟，管理违章摊贩是砸人饭碗啊，能不起纠纷吗？"/>
    <n v="1"/>
    <x v="0"/>
    <x v="1"/>
    <x v="0"/>
    <x v="0"/>
    <x v="1"/>
  </r>
  <r>
    <s v="3670454517"/>
    <s v="慧眼善心2015"/>
    <s v="北京"/>
    <m/>
    <n v="2163"/>
    <n v="2000"/>
    <n v="6715"/>
    <x v="3"/>
    <m/>
    <s v="B0BtMshz6"/>
    <x v="598"/>
    <x v="1"/>
    <s v="Android客户端"/>
    <n v="6"/>
    <n v="4"/>
    <m/>
    <s v="城管被打表面看是当地城管未能认真贯彻“执法为民、文明执法“的恶果。根本原因则是政府各级部门未能把“为人民服务“这一毛泽东思想的精髓深刻融入到日常工作当中！脱离群众，甚至以暴力对待群众、欺压群众，必然会有此恶果！再不反思…… //@悬壶问茶: //@椒江叶Sir:【苍南】"/>
    <n v="0"/>
    <x v="0"/>
    <x v="1"/>
    <x v="0"/>
    <x v="0"/>
    <x v="1"/>
  </r>
  <r>
    <s v="1640672443"/>
    <s v="风非风"/>
    <s v="内蒙古"/>
    <s v="赤峰"/>
    <n v="2093"/>
    <n v="592"/>
    <n v="10165"/>
    <x v="3"/>
    <m/>
    <s v="B0E92m0Va"/>
    <x v="599"/>
    <x v="1"/>
    <s v="微博 weibo.com"/>
    <n v="0"/>
    <n v="0"/>
    <m/>
    <s v="//@醉侠老高: //@书法一孔16: 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1994240742"/>
    <s v="君越人生"/>
    <s v="广东"/>
    <s v="深圳"/>
    <n v="2056"/>
    <n v="1996"/>
    <n v="24859"/>
    <x v="6"/>
    <m/>
    <s v="B0vIauP75"/>
    <x v="600"/>
    <x v="0"/>
    <s v="微博 weibo.com"/>
    <n v="4"/>
    <n v="4"/>
    <m/>
    <s v="浙江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公信力透支殆尽，以暴易暴便频现了。"/>
    <n v="1"/>
    <x v="0"/>
    <x v="0"/>
    <x v="0"/>
    <x v="0"/>
    <x v="1"/>
  </r>
  <r>
    <s v="1404462797"/>
    <s v="老张评论"/>
    <s v="北京"/>
    <s v="朝阳区"/>
    <n v="2053"/>
    <n v="818"/>
    <n v="15627"/>
    <x v="3"/>
    <m/>
    <s v="B0tIKtnXA"/>
    <x v="601"/>
    <x v="0"/>
    <s v="华为Ascend P6"/>
    <n v="1"/>
    <n v="1"/>
    <m/>
    <s v="经济衰退后，此类事情绝非个案将成为常态。城管走好，别惹无产者，就专门欺负一些有家产的吧，他们更会忍。//@江右秋晓://@许秉捷:灵溪人民又一次上头条了…[偷笑]"/>
    <n v="0"/>
    <x v="0"/>
    <x v="1"/>
    <x v="0"/>
    <x v="0"/>
    <x v="1"/>
  </r>
  <r>
    <s v="2087517821"/>
    <s v="流着泪的鱼2087517821"/>
    <s v="浙江"/>
    <s v="温州"/>
    <n v="2026"/>
    <n v="1975"/>
    <n v="6680"/>
    <x v="3"/>
    <m/>
    <s v="B0AMZhEKO"/>
    <x v="602"/>
    <x v="1"/>
    <m/>
    <n v="1"/>
    <n v="0"/>
    <m/>
    <s v="/@风@国家反烟人:人流如潮，声讨城管暴行！城管暴行在人民的汪洋大海中被”埋葬了。城管“恶有恶报”终于在人民力量爆发之际“见证”！城管在工作中“动手动脚”原本就是天不该地不该的，现在，苍南人民终于打掉了中国城管一直以来的嚣张气焰。在城管暴行中站出来的中国人民——中胜的！"/>
    <n v="0"/>
    <x v="0"/>
    <x v="1"/>
    <x v="0"/>
    <x v="0"/>
    <x v="1"/>
  </r>
  <r>
    <s v="1012561930"/>
    <s v="支左为国"/>
    <s v="上海"/>
    <s v="黄浦区"/>
    <n v="2015"/>
    <n v="1950"/>
    <n v="6991"/>
    <x v="3"/>
    <m/>
    <s v="B0DE8DLiX"/>
    <x v="603"/>
    <x v="1"/>
    <s v="新浪博客"/>
    <n v="0"/>
    <n v="0"/>
    <m/>
    <s v="回复 @二十六史无悔 对博文 【美華转：浙江苍南县城管“临时工”涉伤人引发骚乱】的评论： &quot;李承鹏 《杀人者，父亲》：“这么战无不胜的城管，却被夏俊峰秒杀，我心中有一丝诡异的快感。”&quot; 查看原文： http://t.cn/8sjDpLK"/>
    <n v="1"/>
    <x v="0"/>
    <x v="1"/>
    <x v="1"/>
    <x v="0"/>
    <x v="1"/>
  </r>
  <r>
    <s v="1012561930"/>
    <s v="支左为国"/>
    <s v="上海"/>
    <s v="黄浦区"/>
    <n v="2015"/>
    <n v="1950"/>
    <n v="6991"/>
    <x v="3"/>
    <m/>
    <s v="B0DH5ytzO"/>
    <x v="604"/>
    <x v="1"/>
    <s v="新浪博客"/>
    <n v="0"/>
    <n v="1"/>
    <m/>
    <s v="回复 @二十六史无悔 对博文 【美華转：浙江苍南县城管“临时工”涉伤人引发骚乱】的评论： &quot;首先要把网络点火的公知推手抓起来。//@二十六史 回复 @用户1012561930 :哪个阶层的人会去做城管、维稳工具？  /@用户10125619...&quot; 查看原文： http://t.cn/8sjDpLK"/>
    <n v="1"/>
    <x v="0"/>
    <x v="1"/>
    <x v="1"/>
    <x v="0"/>
    <x v="1"/>
  </r>
  <r>
    <s v="1012561930"/>
    <s v="支左为国"/>
    <s v="上海"/>
    <s v="黄浦区"/>
    <n v="2015"/>
    <n v="1950"/>
    <n v="6991"/>
    <x v="3"/>
    <m/>
    <s v="B0EbZwRlz"/>
    <x v="605"/>
    <x v="1"/>
    <s v="新浪博客"/>
    <n v="0"/>
    <n v="0"/>
    <m/>
    <s v="回复 jhq1947 对博文 【美華转：浙江苍南县城管“临时工”涉伤人引发骚乱】的评论： &quot;最痛心的是：城管也是无产阶级兄弟。&quot; 查看原文： http://t.cn/8sjDpLK"/>
    <n v="1"/>
    <x v="0"/>
    <x v="1"/>
    <x v="1"/>
    <x v="0"/>
    <x v="1"/>
  </r>
  <r>
    <s v="1869769094"/>
    <s v="老俞1972"/>
    <s v="上海"/>
    <s v="浦东新区"/>
    <n v="2004"/>
    <n v="500"/>
    <n v="14243"/>
    <x v="3"/>
    <m/>
    <s v="B0JDg5SK7"/>
    <x v="606"/>
    <x v="2"/>
    <s v="vivo Xplay3S"/>
    <n v="1"/>
    <n v="0"/>
    <m/>
    <s v="简单，苍南取消城管半年，你看最后谁求谁//@吴稼祥:基层民主应该尽快启动。"/>
    <n v="0"/>
    <x v="0"/>
    <x v="1"/>
    <x v="0"/>
    <x v="0"/>
    <x v="1"/>
  </r>
  <r>
    <s v="2782173030"/>
    <s v="二万V"/>
    <s v="其他"/>
    <m/>
    <n v="1999"/>
    <n v="448"/>
    <n v="195"/>
    <x v="3"/>
    <m/>
    <s v="B0zEDrWLZ"/>
    <x v="607"/>
    <x v="1"/>
    <s v="iPhone客户端"/>
    <n v="1"/>
    <n v="2"/>
    <m/>
    <s v="夏俊峰之死，把城管与百姓彻底推向了对立面！苍南暴乱，不管是临时工还是正式工都已无区别，亦不重要。"/>
    <n v="1"/>
    <x v="0"/>
    <x v="1"/>
    <x v="1"/>
    <x v="0"/>
    <x v="1"/>
  </r>
  <r>
    <s v="1865067074"/>
    <s v="缘来梁淋钧"/>
    <s v="浙江"/>
    <s v="宁波"/>
    <n v="1976"/>
    <n v="178"/>
    <n v="3801"/>
    <x v="1"/>
    <s v="年度幼儿教师“微笑之星”"/>
    <s v="B0EWgvX17"/>
    <x v="608"/>
    <x v="1"/>
    <s v="iPhone 5s"/>
    <n v="1"/>
    <n v="1"/>
    <m/>
    <s v="你太坏了卡卡[哈哈][哈哈] //@KaKaa大人:露毛了[哈哈] 来自话题#温州城管打人遭围# http://t.cn/8sjbacZ"/>
    <n v="0"/>
    <x v="0"/>
    <x v="0"/>
    <x v="0"/>
    <x v="0"/>
    <x v="1"/>
  </r>
  <r>
    <s v="1242323395"/>
    <s v="溪哥"/>
    <s v="北京"/>
    <s v="东城区"/>
    <n v="1959"/>
    <n v="651"/>
    <n v="18747"/>
    <x v="3"/>
    <m/>
    <s v="B0DUl5F5J"/>
    <x v="609"/>
    <x v="1"/>
    <s v="iPhone客户端"/>
    <n v="1"/>
    <n v="2"/>
    <s v="http://ww3.sinaimg.cn/thumbnail/4a0c59c3jw1efmcf2dpo9j218717hdia.jpg"/>
    <s v="【日造一字记录中国 】此燃烧之“灵”字，记19日温州苍南县灵溪镇城管打人至吐血，后遭近千群众围打一事。 任何革命都是暴力的，都有非理性因素，包括本朝近百年的暴力史。 当权者若鉴于此，哪怕为保子孙平安，也赶紧把中国导向民主法治社会吧。"/>
    <n v="1"/>
    <x v="0"/>
    <x v="0"/>
    <x v="0"/>
    <x v="0"/>
    <x v="1"/>
  </r>
  <r>
    <s v="2035443445"/>
    <s v="塌掉柏林墙"/>
    <s v="北京"/>
    <s v="朝阳区"/>
    <n v="1936"/>
    <n v="348"/>
    <n v="8771"/>
    <x v="6"/>
    <m/>
    <s v="B0AEFBhwL"/>
    <x v="610"/>
    <x v="1"/>
    <m/>
    <n v="1"/>
    <n v="0"/>
    <m/>
    <s v="//@景行1989:小贩搞死城管就必须判死刑，反过来就只判六七年，天朝这种法律就是在催生以暴制暴!//@望宕: @丁来峰:城管打死老人，砖家不说话.城管锤砸群众，砖家不说话.城管暴踩小贩，砖家还是不说话..这个国家没有任何人授予城管打人的合法权力，城管天天违法你不说话，苍南群众反击城管，你们就说暴民违法了?!"/>
    <n v="0"/>
    <x v="1"/>
    <x v="0"/>
    <x v="0"/>
    <x v="0"/>
    <x v="1"/>
  </r>
  <r>
    <s v="1298923187"/>
    <s v="狂飙为我---从天落"/>
    <s v="山东"/>
    <m/>
    <n v="1926"/>
    <n v="1997"/>
    <n v="17310"/>
    <x v="3"/>
    <m/>
    <s v="B0BS87eMo"/>
    <x v="611"/>
    <x v="1"/>
    <s v="360浏览器超速版"/>
    <n v="0"/>
    <n v="0"/>
    <m/>
    <s v="//@慧眼善心2015: 城管被打表面看是当地城管未能认真贯彻“执法为民、文明执法“的恶果。根本原因则是政府各级部门未能把“为人民服务“这一毛泽东思想的精髓深刻融入到日常工作当中！脱离群众，甚至以暴力对待群众、欺压群众，必然会有此恶果！再不反思…… //@悬壶问茶: //@椒江叶Sir:【苍南】"/>
    <n v="0"/>
    <x v="0"/>
    <x v="1"/>
    <x v="0"/>
    <x v="0"/>
    <x v="1"/>
  </r>
  <r>
    <s v="2509004122"/>
    <s v="紧紧紧紧闭上眼"/>
    <s v="安徽"/>
    <s v="合肥"/>
    <n v="1891"/>
    <n v="395"/>
    <n v="2788"/>
    <x v="6"/>
    <m/>
    <s v="B0whwcF1W"/>
    <x v="612"/>
    <x v="1"/>
    <s v="小米手机2"/>
    <n v="0"/>
    <n v="0"/>
    <m/>
    <s v="逗比，5名临时工情绪稳定也很稳定吧？城管为啥不允许拍照呢？这些群众怎么能把三位城管打成这样？应该5名都打成这样啊！干的漂亮。//@微博苍南:【灵溪城管执法中发生冲突后续：5位城管工作人员已送医院】 http://t.cn/8sjqTMz"/>
    <n v="0"/>
    <x v="0"/>
    <x v="1"/>
    <x v="1"/>
    <x v="0"/>
    <x v="1"/>
  </r>
  <r>
    <s v="1092693321"/>
    <s v="傻小子吧"/>
    <s v="广东"/>
    <s v="广州"/>
    <n v="1885"/>
    <n v="950"/>
    <n v="45062"/>
    <x v="6"/>
    <m/>
    <s v="B0tAf1o6y"/>
    <x v="613"/>
    <x v="0"/>
    <s v="政府版微博"/>
    <n v="0"/>
    <n v="0"/>
    <m/>
    <s v="网上传：【有三名参与冲突的社会闲杂人员，被愤怒群众暴打，其中一人死亡】，请问，是否属实？ @平安温州 //@平安苍南Police: @苍南新闻网:#微反馈#【灵溪城管执法时与一名过路群众发生冲突，该群众受伤，经医生全面检查，并无大碍，情绪稳定，继续留院观察】@温州网"/>
    <n v="0"/>
    <x v="0"/>
    <x v="1"/>
    <x v="0"/>
    <x v="0"/>
    <x v="0"/>
  </r>
  <r>
    <s v="2567002991"/>
    <s v="无糖咖啡GXF"/>
    <s v="山东"/>
    <s v="青岛"/>
    <n v="1865"/>
    <n v="1745"/>
    <n v="19230"/>
    <x v="3"/>
    <m/>
    <s v="B0tdHjn7X"/>
    <x v="614"/>
    <x v="0"/>
    <m/>
    <n v="0"/>
    <n v="0"/>
    <s v="http://ww1.sinaimg.cn/thumbnail/99015b6fjw1efl18ur3u6j20dc02sdfz.jpg"/>
    <s v="网友：浙江苍南城管打人引发民众聚集 。城管就是社会动乱的导火索！！！ http://t.cn/8slsHWF（分享自@凤凰新闻客户端）"/>
    <n v="1"/>
    <x v="0"/>
    <x v="0"/>
    <x v="0"/>
    <x v="0"/>
    <x v="1"/>
  </r>
  <r>
    <s v="1787533924"/>
    <s v="水方文"/>
    <s v="山西"/>
    <s v="朔州"/>
    <n v="1852"/>
    <n v="1790"/>
    <n v="1476"/>
    <x v="1"/>
    <s v="  朔州市特别特文化传播有限公司电视平台运营 总监 营销部 部长"/>
    <s v="B0z57vG9l"/>
    <x v="615"/>
    <x v="1"/>
    <s v="凤凰新闻"/>
    <n v="2"/>
    <n v="5"/>
    <s v="http://ww2.sinaimg.cn/thumbnail/6a8b9a64jw1eflr4g9g3xj20dc0a00tj.jpg"/>
    <s v="对外老是强调对话解决问题，对内老是强拆强收，对抗是必然的！浙江苍南城管局：打人后被围殴的5人是临时工 http://t.cn/8sjaFFV （分享自@凤凰新闻客户端）"/>
    <n v="1"/>
    <x v="0"/>
    <x v="1"/>
    <x v="1"/>
    <x v="0"/>
    <x v="1"/>
  </r>
  <r>
    <s v="3543884155"/>
    <s v="邓世昌归来2013"/>
    <s v="辽宁"/>
    <s v="沈阳"/>
    <n v="1842"/>
    <n v="1823"/>
    <n v="8503"/>
    <x v="3"/>
    <m/>
    <s v="B0uxxtxnQ"/>
    <x v="616"/>
    <x v="0"/>
    <s v="微博 weibo.com"/>
    <n v="11"/>
    <n v="1"/>
    <m/>
    <s v="//@王国富9-淘宝手表店: 建议官方辟谣合理的情节是:城管临时工打死拍照的人后集体畏罪自杀，苍南没有发生不明真相群众骚乱的群体事件//@tk8820: //@懒人出差: 转发微博"/>
    <n v="0"/>
    <x v="1"/>
    <x v="1"/>
    <x v="1"/>
    <x v="0"/>
    <x v="1"/>
  </r>
  <r>
    <s v="2653463051"/>
    <s v="永嘉交警岩头中队"/>
    <s v="浙江"/>
    <s v="温州"/>
    <n v="1822"/>
    <n v="837"/>
    <n v="9765"/>
    <x v="4"/>
    <s v="浙江省永嘉县公安局交通警察大队岩头中队官方微博"/>
    <s v="B0IuiuSez"/>
    <x v="617"/>
    <x v="2"/>
    <s v="Android客户端"/>
    <n v="0"/>
    <n v="0"/>
    <m/>
    <s v="//@平安温州: @人民日报  //@微博苍南:【灵溪城管执法中发生冲突后续：5位城管工作人员已送医院】 http://t.cn/8sjqTMz"/>
    <n v="0"/>
    <x v="0"/>
    <x v="1"/>
    <x v="0"/>
    <x v="0"/>
    <x v="1"/>
  </r>
  <r>
    <s v="2653463051"/>
    <s v="永嘉交警岩头中队"/>
    <s v="浙江"/>
    <s v="温州"/>
    <n v="1822"/>
    <n v="837"/>
    <n v="9765"/>
    <x v="4"/>
    <s v="浙江省永嘉县公安局交通警察大队岩头中队官方微博"/>
    <s v="B0IwovuyU"/>
    <x v="618"/>
    <x v="2"/>
    <s v="Android客户端"/>
    <n v="0"/>
    <n v="1"/>
    <m/>
    <s v="转发微博//@平安永嘉: //@平安温州: @人民日报  //@微博苍南:【灵溪城管执法中发生冲突后续：5位城管工作人员已送医院】 http://t.cn/8sjqTMz"/>
    <n v="0"/>
    <x v="0"/>
    <x v="1"/>
    <x v="0"/>
    <x v="0"/>
    <x v="1"/>
  </r>
  <r>
    <s v="3097394157"/>
    <s v="苍南县网络界人士联谊会"/>
    <s v="浙江"/>
    <s v="温州"/>
    <n v="1784"/>
    <n v="111"/>
    <n v="822"/>
    <x v="3"/>
    <m/>
    <s v="B0uYQ5Wsx"/>
    <x v="288"/>
    <x v="0"/>
    <s v="iPhone 5s"/>
    <n v="10"/>
    <n v="5"/>
    <m/>
    <s v="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3816405843"/>
    <s v="者行孙7"/>
    <s v="北京"/>
    <s v="东城区"/>
    <n v="1779"/>
    <n v="965"/>
    <n v="2294"/>
    <x v="3"/>
    <m/>
    <s v="B0FIOEBcB"/>
    <x v="619"/>
    <x v="2"/>
    <s v="微博 weibo.com"/>
    <n v="4"/>
    <n v="3"/>
    <s v="http://ww2.sinaimg.cn/thumbnail/e379bb53gw1efmkfpxaevj206q2b8n52.jpg"/>
    <s v="4月19日上午，温州苍南县灵溪镇5城管与女菜贩发生争执，一过路男子拿手机拍照遭到城管围殴倒地吐血。城管暴行激起民愤，被上千愤怒民众围殴、砸石，现场场面血腥恐怖，汽车被掀翻。直到下午16时许，当局出动大批的特警、武警到场镇压维稳，才把5城管送医院抢救，把被砸车辆拖走"/>
    <n v="1"/>
    <x v="0"/>
    <x v="1"/>
    <x v="0"/>
    <x v="0"/>
    <x v="1"/>
  </r>
  <r>
    <s v="2758991391"/>
    <s v="第一经济学姜"/>
    <s v="河南"/>
    <s v="平顶山"/>
    <n v="1748"/>
    <n v="903"/>
    <n v="4543"/>
    <x v="3"/>
    <m/>
    <s v="B0uR1s6qj"/>
    <x v="620"/>
    <x v="0"/>
    <s v="微博 weibo.com"/>
    <n v="4"/>
    <n v="1"/>
    <m/>
    <s v="//@仗剑89-: 催泪弹？//@议会最大D://@邓世昌归来2013: //@王国富9-淘宝手表店: 建议官方辟谣合理的情节是:城管临时工打死拍照的人后集体畏罪自杀，苍南没有发生不明真相群众骚乱的群体事件//@tk8820: //@懒人出差: 转发微博"/>
    <n v="0"/>
    <x v="1"/>
    <x v="1"/>
    <x v="1"/>
    <x v="0"/>
    <x v="1"/>
  </r>
  <r>
    <s v="3294643901"/>
    <s v="赣南矿工"/>
    <s v="江西"/>
    <s v="赣州"/>
    <n v="1705"/>
    <n v="2500"/>
    <n v="1217"/>
    <x v="3"/>
    <m/>
    <s v="B0Imuu1FB"/>
    <x v="621"/>
    <x v="2"/>
    <s v="分享按钮"/>
    <n v="0"/>
    <n v="0"/>
    <s v="http://ww1.sinaimg.cn/thumbnail/c46046bdjw1efmw3caj8lj20c83os7ni.jpg"/>
    <s v="【媒体还原浙江苍南城管打人事件过程(图)】截至昨晚，当地警方已抓捕十余名现场挑事的涉案人员，“多为县城及周边的社会闲散人员”。 （分享自 @凤凰网） http://t.cn/8sYGJ9p "/>
    <n v="1"/>
    <x v="0"/>
    <x v="0"/>
    <x v="0"/>
    <x v="0"/>
    <x v="1"/>
  </r>
  <r>
    <s v="1838019355"/>
    <s v="吕程0322"/>
    <s v="广西"/>
    <s v="柳州"/>
    <n v="1703"/>
    <n v="415"/>
    <n v="14450"/>
    <x v="6"/>
    <m/>
    <s v="B0zOkg65o"/>
    <x v="622"/>
    <x v="1"/>
    <s v="iPhone客户端"/>
    <n v="1"/>
    <n v="1"/>
    <m/>
    <s v="临时工要占领天朝所有机构了 //@南方都市报:【浙江苍南被围殴5人不是城管 是“临时工” 】灵溪镇城管局法制科长介绍，“这5名城管工作人员并不是正式城管员工，他们是城管临时叫来协助搬运占道石块等物品的……以前我们也常常有叫这些临时工人来做搬运。”现代金报 http://t.cn/8sjXBYm"/>
    <n v="0"/>
    <x v="0"/>
    <x v="1"/>
    <x v="1"/>
    <x v="0"/>
    <x v="1"/>
  </r>
  <r>
    <s v="2014781881"/>
    <s v="平淡激越"/>
    <s v="北京"/>
    <s v="东城区"/>
    <n v="1694"/>
    <n v="1673"/>
    <n v="19513"/>
    <x v="3"/>
    <m/>
    <s v="B0zXS8qwQ"/>
    <x v="623"/>
    <x v="1"/>
    <s v="微博手机版"/>
    <n v="0"/>
    <n v="0"/>
    <m/>
    <s v=" //@看山思水流://@漢家之將士: 昨天的我只认为政府不作为！和暴民有关系！城管打人就该回报打！如今城管多数都是流氓本来就是！没必要讨论这个话题了！@习微博:想想昨日苍南~【 @夜半雨中人: 什么叫暴民？就是整天幻想着民主法治，背地里却做着和民主法治相背的事！一味的只知道用暴力解决问题。】"/>
    <n v="0"/>
    <x v="0"/>
    <x v="0"/>
    <x v="0"/>
    <x v="0"/>
    <x v="1"/>
  </r>
  <r>
    <s v="1642017537"/>
    <s v="橙心V"/>
    <s v="北京"/>
    <s v="朝阳区"/>
    <n v="1672"/>
    <n v="2001"/>
    <n v="27954"/>
    <x v="3"/>
    <m/>
    <s v="B0D6zvgsg"/>
    <x v="624"/>
    <x v="1"/>
    <s v="Weico.Android"/>
    <n v="0"/>
    <n v="1"/>
    <m/>
    <s v="有 #北京车展#人多吗？ //@王海:行政行为要符合正当性、必要性、合理性、合法性原则。苍南城管殴打围观、拍摄其执法的路人，既不正当、必要、合理，更不合法，政府的公信力就在一次次违法中丧失殆尽。毫无疑问应追究打人城管的刑事责任，但其长官更应追责—难道城管没有要求临时工依法行政的作业规范吗"/>
    <n v="0"/>
    <x v="0"/>
    <x v="1"/>
    <x v="1"/>
    <x v="0"/>
    <x v="1"/>
  </r>
  <r>
    <s v="1887220430"/>
    <s v="小Q--Coki"/>
    <s v="其他"/>
    <m/>
    <n v="1668"/>
    <n v="1129"/>
    <n v="5721"/>
    <x v="3"/>
    <m/>
    <s v="B0KkQlfbQ"/>
    <x v="625"/>
    <x v="2"/>
    <s v="iPhone客户端"/>
    <n v="0"/>
    <n v="0"/>
    <m/>
    <s v="话说当城管的说出去现在都不好做人吧，拉仇恨的 //@微博苍南:【灵溪城管执法中发生冲突后续：5位城管工作人员已送医院】 http://t.cn/8sjqTMz"/>
    <n v="0"/>
    <x v="0"/>
    <x v="1"/>
    <x v="0"/>
    <x v="0"/>
    <x v="1"/>
  </r>
  <r>
    <s v="1238722493"/>
    <s v="向绍伟"/>
    <s v="重庆"/>
    <s v="涪陵区"/>
    <n v="1664"/>
    <n v="700"/>
    <n v="22989"/>
    <x v="6"/>
    <m/>
    <s v="B0v2LyByd"/>
    <x v="626"/>
    <x v="0"/>
    <s v="微博 weibo.com"/>
    <n v="0"/>
    <n v="0"/>
    <m/>
    <s v="//@中国之声: 【浙江苍南2名被困城管遭殴成失血性休克，病情危重】今日苍南城管与民众黄某发生冲突，黄某受伤，5名城管被民众围堵打伤。2名城管人员创伤性失血性休克，目前病情危重，正组织抢救；3名工作人员多处软组织受伤，正接受治疗。 http://t.cn/8sjqTMz"/>
    <n v="0"/>
    <x v="0"/>
    <x v="1"/>
    <x v="0"/>
    <x v="1"/>
    <x v="1"/>
  </r>
  <r>
    <s v="1414059455"/>
    <s v="柳村客"/>
    <s v="广东"/>
    <s v="广州"/>
    <n v="1660"/>
    <n v="2000"/>
    <n v="84743"/>
    <x v="3"/>
    <m/>
    <s v="B0IGB7FtM"/>
    <x v="627"/>
    <x v="2"/>
    <s v="分享按钮"/>
    <n v="1"/>
    <n v="1"/>
    <s v="http://ww1.sinaimg.cn/thumbnail/5448d5bfjw1efmxiw9da6j20c83osqm5.jpg"/>
    <s v="【媒体还原浙江苍南城管打人事件过程(图)】截至昨晚，当地警方已抓捕十余名现场挑事的涉案人员，“多为县城及周边的社会闲散人员”。 （分享自 @凤凰网） http://t.cn/8sYGJ9p "/>
    <n v="1"/>
    <x v="0"/>
    <x v="0"/>
    <x v="0"/>
    <x v="0"/>
    <x v="1"/>
  </r>
  <r>
    <s v="1823934533"/>
    <s v="开心朱园园"/>
    <s v="山东"/>
    <s v="潍坊"/>
    <n v="1657"/>
    <n v="683"/>
    <n v="280"/>
    <x v="6"/>
    <m/>
    <s v="B0uXF7fCR"/>
    <x v="628"/>
    <x v="0"/>
    <s v="新浪微博4G版"/>
    <n v="0"/>
    <n v="0"/>
    <m/>
    <s v="//@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n v="0"/>
    <x v="0"/>
    <x v="1"/>
    <x v="0"/>
    <x v="1"/>
    <x v="1"/>
  </r>
  <r>
    <s v="3227242224"/>
    <s v="俺是红领巾_"/>
    <s v="广东"/>
    <s v="广州"/>
    <n v="1640"/>
    <n v="332"/>
    <n v="1953"/>
    <x v="6"/>
    <m/>
    <s v="B0trqF8xV"/>
    <x v="629"/>
    <x v="0"/>
    <s v="小米手机2S"/>
    <n v="3"/>
    <n v="1"/>
    <m/>
    <s v="呵呵，哈哈，好牛逼的城管～//@贵阳王进:#温州城管打人#"/>
    <n v="0"/>
    <x v="0"/>
    <x v="0"/>
    <x v="0"/>
    <x v="0"/>
    <x v="1"/>
  </r>
  <r>
    <s v="1614764517"/>
    <s v="老爷宋"/>
    <s v="北京"/>
    <s v="石景山区"/>
    <n v="1620"/>
    <n v="1948"/>
    <n v="9503"/>
    <x v="6"/>
    <m/>
    <s v="B0AXn8WFe"/>
    <x v="630"/>
    <x v="1"/>
    <s v="iPad客户端"/>
    <n v="2"/>
    <n v="1"/>
    <m/>
    <s v="当大多数人，用调侃不屑的口吻谈及被夏俊峰和苍南人民打杀的城管时，城管这个机构的合法性就不复存在了。你们天天讲为人民服务，总该承认你们的权利是人民授予的吧。现在人民对你们唾弃和不屑了！ //@不达不狂不厉害不精明:图片是南南？"/>
    <n v="0"/>
    <x v="0"/>
    <x v="1"/>
    <x v="0"/>
    <x v="0"/>
    <x v="1"/>
  </r>
  <r>
    <s v="1749226200"/>
    <s v="刘建辉lawyer"/>
    <s v="上海"/>
    <m/>
    <n v="1571"/>
    <n v="1999"/>
    <n v="5939"/>
    <x v="3"/>
    <m/>
    <s v="B0uXEtTYC"/>
    <x v="628"/>
    <x v="0"/>
    <m/>
    <n v="0"/>
    <n v="0"/>
    <m/>
    <s v="//@上海杨卫华律师: 莫道人民可欺 //@香港文匯網:【温州5名遭围城管受伤 已被送医院】今天下午16时许，公安部门组织人员进场劝离群众，目前，围观群众正被劝离中，现场秩序基本得到控制，受伤的5位城管工作人员已送医院治疗。 http://t.cn/8sjtfCt"/>
    <n v="0"/>
    <x v="0"/>
    <x v="1"/>
    <x v="0"/>
    <x v="0"/>
    <x v="1"/>
  </r>
  <r>
    <s v="1280041204"/>
    <s v="少林混球"/>
    <s v="贵州"/>
    <s v="贵阳"/>
    <n v="1570"/>
    <n v="1143"/>
    <n v="3463"/>
    <x v="6"/>
    <m/>
    <s v="B0v8TDEPa"/>
    <x v="631"/>
    <x v="0"/>
    <s v="微博 weibo.com"/>
    <n v="3"/>
    <n v="5"/>
    <m/>
    <s v="4.19温州苍南城管打人事件说明，不民主就会乱。"/>
    <n v="1"/>
    <x v="0"/>
    <x v="0"/>
    <x v="0"/>
    <x v="0"/>
    <x v="1"/>
  </r>
  <r>
    <s v="2110621472"/>
    <s v="浮萍晓之"/>
    <s v="江西"/>
    <s v="萍乡"/>
    <n v="1570"/>
    <n v="1984"/>
    <n v="60710"/>
    <x v="3"/>
    <m/>
    <s v="B0AvzeV3k"/>
    <x v="632"/>
    <x v="1"/>
    <s v="iPhone客户端"/>
    <n v="1"/>
    <n v="0"/>
    <m/>
    <s v="//@醉侠老高://@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3733530525"/>
    <s v="苍茫炼狱人间"/>
    <s v="其他"/>
    <m/>
    <n v="1544"/>
    <n v="1359"/>
    <n v="12230"/>
    <x v="3"/>
    <m/>
    <s v="B0FBT0WpE"/>
    <x v="633"/>
    <x v="2"/>
    <s v="联想P780·持智以恒"/>
    <n v="0"/>
    <n v="0"/>
    <m/>
    <s v="[围观][话筒]//@苍南宋吧:【灵溪城管执法中发生冲突（续）：已抓捕现场挑事十余名涉案人员】"/>
    <n v="0"/>
    <x v="0"/>
    <x v="1"/>
    <x v="0"/>
    <x v="0"/>
    <x v="1"/>
  </r>
  <r>
    <s v="1890815120"/>
    <s v="我是大思"/>
    <s v="上海"/>
    <s v="浦东新区"/>
    <n v="1543"/>
    <n v="488"/>
    <n v="16550"/>
    <x v="6"/>
    <m/>
    <s v="B0saRcc3u"/>
    <x v="634"/>
    <x v="0"/>
    <s v="iPhone客户端"/>
    <n v="1"/>
    <n v="2"/>
    <s v="http://ww1.sinaimg.cn/thumbnail/70b38c90jw1efkwmkz1rnj20f40qoab5.jpg"/>
    <s v="灵溪四街康乐路菜场门口城管打死人了～@苍南派 "/>
    <n v="1"/>
    <x v="1"/>
    <x v="1"/>
    <x v="0"/>
    <x v="0"/>
    <x v="1"/>
  </r>
  <r>
    <s v="1587467301"/>
    <s v="你们净是妖蛾子"/>
    <s v="江苏"/>
    <s v="连云港"/>
    <n v="1543"/>
    <n v="871"/>
    <n v="7326"/>
    <x v="3"/>
    <m/>
    <s v="B0AmnfSFB"/>
    <x v="635"/>
    <x v="1"/>
    <s v="WeicoPro.HD"/>
    <n v="0"/>
    <n v="0"/>
    <m/>
    <s v="卧槽，大清药丸 //@勤劳慈祥狠无奈: 做不到违法必究的话，这法律就是擦屁股纸了//@周妖瞳是肉包子: 卧槽！ //@裴屠少:我草！！//@夜語菲: 城管就不是人？救都不行？//@姑娘忒高兴:不是东莞，已经求证过了，东莞工人至今还是在厂区内罢工，这图是苍南，应该是阻止救护车救人//@姑娘忒高兴:哦！救护车怎"/>
    <n v="0"/>
    <x v="0"/>
    <x v="1"/>
    <x v="0"/>
    <x v="0"/>
    <x v="1"/>
  </r>
  <r>
    <s v="2837033924"/>
    <s v="無愛不愛z"/>
    <s v="浙江"/>
    <s v="温州"/>
    <n v="1535"/>
    <n v="90"/>
    <n v="165"/>
    <x v="6"/>
    <m/>
    <s v="B0ssAoeR8"/>
    <x v="636"/>
    <x v="0"/>
    <s v="荣耀3X"/>
    <n v="1"/>
    <n v="0"/>
    <m/>
    <s v="//@平阳水头网首席执行官:07城管：灵溪是我家，城市文明靠大家!"/>
    <n v="0"/>
    <x v="0"/>
    <x v="1"/>
    <x v="0"/>
    <x v="0"/>
    <x v="1"/>
  </r>
  <r>
    <s v="1464325585"/>
    <s v="启德南京颁奖哥"/>
    <s v="江苏"/>
    <m/>
    <n v="1526"/>
    <n v="1450"/>
    <n v="1548"/>
    <x v="1"/>
    <s v="启德教育集团•南京分公司 市场部主管"/>
    <s v="B0zEsyN9U"/>
    <x v="637"/>
    <x v="1"/>
    <s v="iPhone 5s"/>
    <n v="0"/>
    <n v="0"/>
    <m/>
    <s v="#温州苍南城管打人事件# 警惕民间被长期压抑而导致的暴力和血腥，警惕社会动荡的深层次原因，希望执政党能够有所作为，在未来充满变数的中国有所改变，阵痛不可避免！警告@中国移动@南京移动，不要让＃20元封顶卡＃成为暴力的诱因，@情断六弦 "/>
    <n v="0"/>
    <x v="0"/>
    <x v="0"/>
    <x v="0"/>
    <x v="0"/>
    <x v="1"/>
  </r>
  <r>
    <s v="1796792654"/>
    <s v="david立炜"/>
    <s v="上海"/>
    <s v="静安区"/>
    <n v="1525"/>
    <n v="508"/>
    <n v="3320"/>
    <x v="1"/>
    <s v="时富金融中国市场发展及财富管理中心副总裁窦立炜"/>
    <s v="B0wdQl59R"/>
    <x v="638"/>
    <x v="1"/>
    <s v="iPhone 5s"/>
    <n v="2"/>
    <n v="2"/>
    <m/>
    <s v="就应该以暴制暴，它们以后才不敢为所欲为 //@顾猷:沈阳夏俊峰是一人，苍南夏俊峰是数千人，待到全国男人和女人都成为夏俊峰，发抖的不会仅是城管了。 //@Harvey-Chen://@信力建: //@叶恭默: 苍南人民终于雄起了一回，同心同力见义勇为，行使抗暴权了。但等待他们的将是惨烈的报复，心情沉重，继续关切"/>
    <n v="0"/>
    <x v="0"/>
    <x v="1"/>
    <x v="0"/>
    <x v="0"/>
    <x v="1"/>
  </r>
  <r>
    <s v="2167952932"/>
    <s v="深圳--老馬"/>
    <s v="广东"/>
    <s v="深圳"/>
    <n v="1517"/>
    <n v="476"/>
    <n v="19997"/>
    <x v="6"/>
    <m/>
    <s v="B0EL4m2tZ"/>
    <x v="639"/>
    <x v="1"/>
    <s v="微博 weibo.com"/>
    <n v="0"/>
    <n v="0"/>
    <m/>
    <s v="//@鹰隼N1A晏欢: //@法政点评:@段贵发：城管只是这个暴政的一个极小的机器的螺丝钉，真正该“打死”的还在后头更多的暴力群体。这次苍南民众的愤怒只是拿这些狐假虎威的城管开刀而已。当以稳定压倒一切的思维若不改变，未来中国，该“打死”的人还会很多，甚至巨多。"/>
    <n v="0"/>
    <x v="1"/>
    <x v="1"/>
    <x v="0"/>
    <x v="0"/>
    <x v="1"/>
  </r>
  <r>
    <s v="1723289654"/>
    <s v="李小小小小小小波"/>
    <s v="四川"/>
    <s v="成都"/>
    <n v="1515"/>
    <n v="1276"/>
    <n v="3616"/>
    <x v="6"/>
    <m/>
    <s v="B0vfW4gnA"/>
    <x v="640"/>
    <x v="0"/>
    <s v="UC浏览器"/>
    <n v="5"/>
    <n v="1"/>
    <m/>
    <s v="呃，文明县城啊！？ //@平安苍南Police:@苍南新闻网:#微反馈#【灵溪城管执法时与一名过路群众发生冲突，该群众受伤，经医生全面检查，并无大碍，情绪稳定，继续留院观察】@温州网"/>
    <n v="0"/>
    <x v="0"/>
    <x v="1"/>
    <x v="0"/>
    <x v="0"/>
    <x v="0"/>
  </r>
  <r>
    <s v="3198198384"/>
    <s v="热点围观V"/>
    <s v="山东"/>
    <s v="济南"/>
    <n v="1478"/>
    <n v="1826"/>
    <n v="3240"/>
    <x v="3"/>
    <m/>
    <s v="B0vlFfdmr"/>
    <x v="641"/>
    <x v="0"/>
    <s v="新浪微博4G版"/>
    <n v="0"/>
    <n v="0"/>
    <m/>
    <s v="一条谣言就能整出这么大的动静，是不是该反思一下:这是为什么呢？//@微博苍南:【灵溪城管执法中发生冲突后续：5位城管工作人员已送医院】 http://t.cn/8sjqTMz"/>
    <n v="0"/>
    <x v="0"/>
    <x v="1"/>
    <x v="0"/>
    <x v="0"/>
    <x v="1"/>
  </r>
  <r>
    <s v="2280694092"/>
    <s v="玉苍卫士阿党"/>
    <s v="浙江"/>
    <s v="温州"/>
    <n v="1475"/>
    <n v="389"/>
    <n v="616"/>
    <x v="6"/>
    <m/>
    <s v="B0sLenxj2"/>
    <x v="642"/>
    <x v="0"/>
    <s v="iPhone客户端"/>
    <n v="0"/>
    <n v="0"/>
    <m/>
    <s v="回复@红红816:我刚与苍南人民医庄医生碰过，伤者真无大碍，只是其称自己腰部疼痛，目前住院观察。//@红红816:都传出早上被打者已死！暴动，堵得不行//@玉苍卫士阿党:医生说，黄姓过路人身体无大碍。但城管和违章的事还是个值得深思的问题⋯"/>
    <n v="0"/>
    <x v="0"/>
    <x v="1"/>
    <x v="0"/>
    <x v="0"/>
    <x v="0"/>
  </r>
  <r>
    <s v="1529453190"/>
    <s v="立务强志"/>
    <s v="北京"/>
    <s v="海淀区"/>
    <n v="1475"/>
    <n v="1194"/>
    <n v="780"/>
    <x v="1"/>
    <s v="北京电视台《食全食美》栏目制作韩立强"/>
    <s v="B0F4mhdW0"/>
    <x v="643"/>
    <x v="1"/>
    <s v="iPad客户端"/>
    <n v="9"/>
    <n v="0"/>
    <s v="http://ww4.sinaimg.cn/thumbnail/5b299a86jw1efmhjvw6kbj20c80gatbb.jpg"/>
    <s v="温州苍南城管打群众遭围观。你摆摊叫破坏市容；他们砸摊叫整顿市容。他打你叫执法；他们打你叫联合执法。你跑叫畏罪潜逃；你不跑叫妨碍公务。你抵抗叫抗法；你反抗叫暴力抗法。他们打死你，叫围攻执法人员导致心脏病发；你防卫叫故意伤人。你喊冤叫社会不稳定因素，你上访叫精神病……这一切，叫和谐。"/>
    <n v="1"/>
    <x v="1"/>
    <x v="1"/>
    <x v="0"/>
    <x v="0"/>
    <x v="1"/>
  </r>
  <r>
    <s v="2682676153"/>
    <s v="灭绝师太_karry小美子"/>
    <s v="北京"/>
    <s v="东城区"/>
    <n v="1461"/>
    <n v="725"/>
    <n v="8110"/>
    <x v="6"/>
    <m/>
    <s v="B0wgXjRbS"/>
    <x v="644"/>
    <x v="1"/>
    <s v="Android客户端"/>
    <n v="0"/>
    <n v="0"/>
    <m/>
    <s v="。。。。//@何增镇博士:关注东莞裕元制造厂工人依法维权！ //@石头-西西弗的五世: //@何处寻蓝天:东莞鞋厂的工人，会不会被浙江苍南的城管掩盖过去，失了眼球和焦点?为那些工人们担心.那么多人，没有媒体关注，又没有经济支援和人道声援的话，坚持要付出很多，辛苦了他们"/>
    <n v="0"/>
    <x v="0"/>
    <x v="1"/>
    <x v="0"/>
    <x v="0"/>
    <x v="1"/>
  </r>
  <r>
    <s v="2156958834"/>
    <s v="童怀祖"/>
    <s v="北京"/>
    <s v="朝阳区"/>
    <n v="1449"/>
    <n v="1978"/>
    <n v="8348"/>
    <x v="3"/>
    <m/>
    <s v="B0JxV8PDM"/>
    <x v="645"/>
    <x v="2"/>
    <s v="iPad客户端"/>
    <n v="2"/>
    <n v="1"/>
    <m/>
    <s v="城管被警察手铐住后，遭泄愤暴打，新京报一脸正义：民众未获得一碗水端平，既然有那么多民众，体制应该反思。但是广东地区罢工抗议此起彼伏，规模更大，我是从来没看到过你们有啥报道的。 //@新京报:#社论#【苍南冲突事件追责要“一碗水端平”】相关部门似乎侧重于突出城管受害，对城管受伤详细披露，"/>
    <n v="0"/>
    <x v="0"/>
    <x v="1"/>
    <x v="0"/>
    <x v="0"/>
    <x v="1"/>
  </r>
  <r>
    <s v="1202197767"/>
    <s v="幼幼的妈妈"/>
    <s v="浙江"/>
    <s v="杭州"/>
    <n v="1444"/>
    <n v="1096"/>
    <n v="6010"/>
    <x v="6"/>
    <m/>
    <s v="B0sYf3SBo"/>
    <x v="646"/>
    <x v="0"/>
    <m/>
    <n v="0"/>
    <n v="0"/>
    <m/>
    <s v="下午的发布会就这些内容吗？//@平安苍南Police:@苍南新闻网:#微反馈#【灵溪城管执法时与一名过路群众发生冲突，该群众受伤，经医生全面检查，并无大碍，情绪稳定，继续留院观察】@温州网"/>
    <n v="0"/>
    <x v="0"/>
    <x v="1"/>
    <x v="0"/>
    <x v="0"/>
    <x v="0"/>
  </r>
  <r>
    <s v="1405803190"/>
    <s v="纳兰晨霁"/>
    <s v="海南"/>
    <s v="三亚"/>
    <n v="1441"/>
    <n v="322"/>
    <n v="10059"/>
    <x v="6"/>
    <m/>
    <s v="B0ECG6BAc"/>
    <x v="647"/>
    <x v="1"/>
    <s v="微博 weibo.com"/>
    <n v="0"/>
    <n v="0"/>
    <m/>
    <s v="有组织犯罪。 //@摄影师赵利文: //@吕浣溪: [鄙视][怒] //@董桄福:什么叫流氓？此。 //@百年宪政梦: //@魔仙-pandora: //@何增镇博士:奇文啊！没有最基本的人性！这怎么能成为正式的城管培训教材呢！ //@肖芳华律师:尽管我不主张暴力，但我不会去指责苍南的市民，因为我没能力制止公权力一方的暴力。"/>
    <n v="0"/>
    <x v="0"/>
    <x v="1"/>
    <x v="0"/>
    <x v="0"/>
    <x v="1"/>
  </r>
  <r>
    <s v="2854991941"/>
    <s v="快活林杂谈"/>
    <s v="河南"/>
    <s v="郑州"/>
    <n v="1437"/>
    <n v="736"/>
    <n v="18345"/>
    <x v="6"/>
    <m/>
    <s v="B0IgP9JII"/>
    <x v="648"/>
    <x v="2"/>
    <s v="凤凰新闻"/>
    <n v="2"/>
    <n v="1"/>
    <s v="http://ww1.sinaimg.cn/thumbnail/aa2bb845jw1efmvou1coaj20dc0hsq4p.jpg"/>
    <s v="媒体还原浙江苍南城管打人事件过程 。掩盖真相，把打人城管说成临时工，只能欲盖弥彰，公信力尽失！成为冰与火！ http://t.cn/8sYqSO6（分享自@凤凰新闻客户端）"/>
    <n v="1"/>
    <x v="0"/>
    <x v="0"/>
    <x v="1"/>
    <x v="0"/>
    <x v="1"/>
  </r>
  <r>
    <s v="1522306944"/>
    <s v="赖伯伦"/>
    <s v="广东"/>
    <s v="中山"/>
    <n v="1407"/>
    <n v="927"/>
    <n v="3977"/>
    <x v="3"/>
    <m/>
    <s v="B0v8q19Ao"/>
    <x v="649"/>
    <x v="0"/>
    <s v="微博 weibo.com"/>
    <n v="2"/>
    <n v="10"/>
    <s v="http://ww3.sinaimg.cn/thumbnail/5abc8f80gw1efl9oox3amj20gn0m7q4o.jpg"/>
    <s v="强烈建议城管举行全国大罢工，让道德逼良们跟无牌小贩共舞去吧。立即罢免苍南方面相关领导，保护下属不力，必须以渎职罪入狱。尽快将城管并入公安，再有小贩抗法，该拷走拷走，该击毙就当场击毙!"/>
    <n v="1"/>
    <x v="0"/>
    <x v="1"/>
    <x v="0"/>
    <x v="0"/>
    <x v="1"/>
  </r>
  <r>
    <s v="1719299164"/>
    <s v="qisibing"/>
    <s v="河南"/>
    <s v="鹤壁"/>
    <n v="1389"/>
    <n v="3000"/>
    <n v="11030"/>
    <x v="6"/>
    <m/>
    <s v="B0ILPA96d"/>
    <x v="650"/>
    <x v="2"/>
    <s v="搜狗高速浏览器"/>
    <n v="0"/>
    <n v="0"/>
    <m/>
    <s v="[话筒]【苍南冲突事件追责要“一碗水端平”】相关部门似乎侧重于突出城管受害，对城管受伤详细披露，而对被殴民众，则用“身体无大碍，情绪稳定”一笔带过。【得民心者的天下】，换位思考一下【弱势群体】的感受，政府是【人民】的政府，一切为了【百姓】，不要一直强权暴政，这样适得其反？"/>
    <n v="0"/>
    <x v="0"/>
    <x v="1"/>
    <x v="0"/>
    <x v="0"/>
    <x v="0"/>
  </r>
  <r>
    <s v="1660480365"/>
    <s v="林远深"/>
    <s v="安徽"/>
    <s v="宿州"/>
    <n v="1384"/>
    <n v="684"/>
    <n v="20823"/>
    <x v="3"/>
    <m/>
    <s v="B0vm8tQNC"/>
    <x v="651"/>
    <x v="0"/>
    <m/>
    <n v="0"/>
    <n v="0"/>
    <m/>
    <s v="情绪稳定//@平安苍南Police: @苍南新闻网:#微反馈#【灵溪城管执法时与一名过路群众发生冲突，该群众受伤，经医生全面检查，并无大碍，情绪稳定，继续留院观察】@温州网"/>
    <n v="0"/>
    <x v="0"/>
    <x v="1"/>
    <x v="0"/>
    <x v="0"/>
    <x v="0"/>
  </r>
  <r>
    <s v="2366392262"/>
    <s v="难得糊涂好难"/>
    <s v="湖南"/>
    <s v="衡阳"/>
    <n v="1383"/>
    <n v="1481"/>
    <n v="15162"/>
    <x v="6"/>
    <m/>
    <s v="B0tLbvgc1"/>
    <x v="652"/>
    <x v="0"/>
    <m/>
    <n v="3"/>
    <n v="1"/>
    <m/>
    <s v="温州政府没回应//@-诗评天下-: //@黑白无道灰有道: 推墙的就是这些不作为，任由公权暴力发生，践踏社会主义法治，毁坏官府形象的官老爷们！口红心黑的伪左V们，从不会关心这类底层群众的疾苦的。 //@wxm999999:城管暴力执法，要坚决制止，暴力执法会破坏政府形象，会诱发社会动乱。 //@脊松:[怒]"/>
    <n v="0"/>
    <x v="0"/>
    <x v="1"/>
    <x v="0"/>
    <x v="0"/>
    <x v="1"/>
  </r>
  <r>
    <s v="2301242703"/>
    <s v="一只眼的视界"/>
    <s v="广东"/>
    <s v="深圳"/>
    <n v="1370"/>
    <n v="1045"/>
    <n v="2699"/>
    <x v="6"/>
    <m/>
    <s v="B0wKhuQBG"/>
    <x v="653"/>
    <x v="1"/>
    <s v="三星Galaxy Note II"/>
    <n v="4"/>
    <n v="4"/>
    <m/>
    <s v="那些说打城管的百姓是暴民的理中客们真特么让人讨厌！打人的百姓是暴民，那么打人成性的城管是什么？一个推崇暴力统治的政府，一个无法无天的政府，百姓们除了同归于尽飞娥扑火式的暴力反抗以外，还能怎样？应该说，苍南事件，才让人看到了暴政之下这个民族的仅存不多的一点血性。我视之为“起义”。"/>
    <n v="1"/>
    <x v="0"/>
    <x v="1"/>
    <x v="0"/>
    <x v="0"/>
    <x v="1"/>
  </r>
  <r>
    <s v="1968989901"/>
    <s v="心作农田-大智堂"/>
    <s v="河北"/>
    <s v="邯郸"/>
    <n v="1367"/>
    <n v="437"/>
    <n v="20440"/>
    <x v="3"/>
    <m/>
    <s v="B0uMQ1V7w"/>
    <x v="654"/>
    <x v="0"/>
    <s v="三星GALAXY S4"/>
    <n v="0"/>
    <n v="0"/>
    <m/>
    <s v="一触即发，//@泥腿子记者:体制不改，愈演愈劣，都是输者。//@中国经营报:今天上午9时许，灵溪大门路与康乐路交叉，城管执法时与一女菜贩发生争执，一过路男子拿起手机拍照，城管见有人拍照，纠集四个参与执法的外地人拦住男子，并用榔头击打，男子倒地吐血。围观群众将受伤男子送往医院抢救"/>
    <n v="0"/>
    <x v="0"/>
    <x v="1"/>
    <x v="0"/>
    <x v="0"/>
    <x v="1"/>
  </r>
  <r>
    <s v="1739986073"/>
    <s v="harryzuo"/>
    <s v="上海"/>
    <s v="杨浦区"/>
    <n v="1356"/>
    <n v="1021"/>
    <n v="24728"/>
    <x v="3"/>
    <m/>
    <s v="B0uOhzD1q"/>
    <x v="655"/>
    <x v="0"/>
    <s v="政府版微博"/>
    <n v="0"/>
    <n v="0"/>
    <m/>
    <s v="//@微博苍南: 【灵溪城管执法中发生冲突后续：5位城管工作人员已送医院】 http://t.cn/8sjqTMz"/>
    <n v="0"/>
    <x v="0"/>
    <x v="1"/>
    <x v="0"/>
    <x v="0"/>
    <x v="1"/>
  </r>
  <r>
    <s v="1855233281"/>
    <s v="教皇V-"/>
    <s v="广东"/>
    <s v="深圳"/>
    <n v="1350"/>
    <n v="642"/>
    <n v="12094"/>
    <x v="3"/>
    <m/>
    <s v="B0ItFvh0R"/>
    <x v="656"/>
    <x v="2"/>
    <s v="腾讯新闻客户端"/>
    <n v="2"/>
    <n v="0"/>
    <s v="http://ww1.sinaimg.cn/thumbnail/6e949d01jw1efmwlr871nj20cs064t8r.jpg"/>
    <s v="城管“临时工”成为打人主力，已经是普遍现象，一旦出了人命，上面追究责任“动手都是临时工负责”。 “搬运工”这个字眼有点熟悉，本次苍南事件发生后，5名被围困殴打人员是协助“搬运”、“搬离”物品的。 // #我在看今日话题# 《城管打人后，临时工怎没跑脱》 http://t.cn/8sY5lZj"/>
    <n v="1"/>
    <x v="0"/>
    <x v="0"/>
    <x v="1"/>
    <x v="0"/>
    <x v="1"/>
  </r>
  <r>
    <s v="1458309703"/>
    <s v="夜語菲"/>
    <s v="湖南"/>
    <s v="长沙"/>
    <n v="1344"/>
    <n v="1667"/>
    <n v="36660"/>
    <x v="6"/>
    <m/>
    <s v="B0Acc3UgU"/>
    <x v="657"/>
    <x v="1"/>
    <s v="华为Ascend P6"/>
    <n v="23"/>
    <n v="0"/>
    <m/>
    <s v="城管就不是人？救都不行？//@姑娘忒高兴:不是东莞，已经求证过了，东莞工人至今还是在厂区内罢工，这图是苍南，应该是阻止救护车救人//@姑娘忒高兴:哦！救护车怎么惹到他们了//@我想与你一起:是东莞，工人维权现场//@姑娘忒高兴:苍南？//@Cheka-机枪天使:袭击救护车的不是暴民是恐怖分子必须击毙！"/>
    <n v="0"/>
    <x v="0"/>
    <x v="1"/>
    <x v="0"/>
    <x v="0"/>
    <x v="1"/>
  </r>
  <r>
    <s v="1168624992"/>
    <s v="步兵将军冼辉"/>
    <s v="河南"/>
    <s v="安阳"/>
    <n v="1332"/>
    <n v="648"/>
    <n v="29360"/>
    <x v="6"/>
    <m/>
    <s v="B0B0VzmBk"/>
    <x v="658"/>
    <x v="1"/>
    <s v="Windows.Phone客户端"/>
    <n v="0"/>
    <n v="0"/>
    <m/>
    <s v="因为他们长着两根狗骨头。 //@卍心潮澎湃卐://@老究://@织围脖是种态度20138:我真的很好奇，博主对眼跟前的东莞罢工一字不提，对千里之外的苍南打架很有兴趣。专黑外省？//@白露秋枫: 城管和群众打成一片？"/>
    <n v="0"/>
    <x v="0"/>
    <x v="1"/>
    <x v="0"/>
    <x v="0"/>
    <x v="1"/>
  </r>
  <r>
    <s v="1652935530"/>
    <s v="maggiehe"/>
    <s v="江苏"/>
    <m/>
    <n v="1329"/>
    <n v="1130"/>
    <n v="16076"/>
    <x v="6"/>
    <m/>
    <s v="B0CdD65A9"/>
    <x v="659"/>
    <x v="1"/>
    <m/>
    <n v="2"/>
    <n v="3"/>
    <m/>
    <s v="@常州城管 配备谷歌眼镜？[吃惊]这么高端！//@常州市天宁区城管执法大队: 浙江苍南城管如果象我们城管队员蒋佚凡一样也配带个谷歌眼镜进行巡逻执法，必定对城管队员规范执法有促进作用，也能防止一些市民的不实指控，执法环节必须公开透明，执法过程中，不但城管要全程取证，执法过程也要经的起市民拍"/>
    <n v="0"/>
    <x v="0"/>
    <x v="1"/>
    <x v="0"/>
    <x v="0"/>
    <x v="1"/>
  </r>
  <r>
    <s v="2544593507"/>
    <s v="石头-西西弗的五世"/>
    <s v="北京"/>
    <s v="东城区"/>
    <n v="1321"/>
    <n v="1999"/>
    <n v="3289"/>
    <x v="3"/>
    <m/>
    <s v="B0waC0dVK"/>
    <x v="660"/>
    <x v="1"/>
    <s v="三星平板客户端"/>
    <n v="2"/>
    <n v="1"/>
    <m/>
    <s v="//@何处寻蓝天:东莞鞋厂的工人，会不会被浙江苍南的城管掩盖过去，失了眼球和焦点?为那些工人们担心.那么多人，没有媒体关注，又没有经济支援和人道声援的话，坚持要付出很多，辛苦了他们"/>
    <n v="0"/>
    <x v="0"/>
    <x v="1"/>
    <x v="0"/>
    <x v="0"/>
    <x v="1"/>
  </r>
  <r>
    <s v="1580613507"/>
    <s v="深海珊湖岛"/>
    <s v="江苏"/>
    <s v="连云港"/>
    <n v="1305"/>
    <n v="1552"/>
    <n v="4369"/>
    <x v="3"/>
    <m/>
    <s v="B0JtWnbxp"/>
    <x v="661"/>
    <x v="2"/>
    <s v="分享按钮"/>
    <n v="1"/>
    <n v="2"/>
    <s v="http://ww1.sinaimg.cn/thumbnail/5e363f83jw1efn11e2iraj20c83os7ni.jpg"/>
    <s v="【媒体还原浙江苍南城管打人事件过程(图)】截至昨晚，当地警方已抓捕十余名现场挑事的涉案人员，“多为县城及周边的社会闲散人员”。 （分享自 @凤凰网） http://t.cn/8sYGJ9p "/>
    <n v="1"/>
    <x v="0"/>
    <x v="0"/>
    <x v="0"/>
    <x v="0"/>
    <x v="1"/>
  </r>
  <r>
    <s v="1423642295"/>
    <s v="江南布衣陆书全"/>
    <s v="江苏"/>
    <s v="无锡"/>
    <n v="1303"/>
    <n v="1676"/>
    <n v="9219"/>
    <x v="3"/>
    <m/>
    <s v="B0IkHo5yT"/>
    <x v="662"/>
    <x v="2"/>
    <s v="华为Ascend Mate2"/>
    <n v="0"/>
    <n v="1"/>
    <m/>
    <s v="是啊，城管确实是软柿子，他们砣杀小贩不用偿命，小贩杀死他们获死刑。胡编怎么看？//@关洪导演: //@沙沙11:城管都是软柿子[吃惊]//@潇湘草民老周:部分同意，这是胡编写得最好的微博了，看来苍南这事情能改变很多人，但愿七大上柱国能从梦中醒来！"/>
    <n v="0"/>
    <x v="0"/>
    <x v="1"/>
    <x v="0"/>
    <x v="0"/>
    <x v="1"/>
  </r>
  <r>
    <s v="3171294794"/>
    <s v="今日温州播报"/>
    <s v="浙江"/>
    <s v="温州"/>
    <n v="1298"/>
    <n v="36"/>
    <n v="1092"/>
    <x v="3"/>
    <m/>
    <s v="B0IYQhhNU"/>
    <x v="663"/>
    <x v="2"/>
    <s v="微博 weibo.com"/>
    <n v="0"/>
    <n v="0"/>
    <m/>
    <s v="灵溪城管冲突事件：警方已抓获10余名现场挑事人员"/>
    <n v="0"/>
    <x v="0"/>
    <x v="1"/>
    <x v="0"/>
    <x v="0"/>
    <x v="1"/>
  </r>
  <r>
    <s v="2520393577"/>
    <s v="北京芳妍美容院"/>
    <s v="北京"/>
    <s v="石景山区"/>
    <n v="1297"/>
    <n v="1290"/>
    <n v="10057"/>
    <x v="3"/>
    <m/>
    <s v="B0zGEcPfk"/>
    <x v="664"/>
    <x v="1"/>
    <s v="腾讯新闻客户端"/>
    <n v="0"/>
    <n v="0"/>
    <s v="http://ww2.sinaimg.cn/thumbnail/963a2769jw1efltsmv2ybj20hs0nr402.jpg"/>
    <s v="天天看新闻里国外游行示威，天朝人也蠢蠢欲动！ // #我在看新闻# 《浙江苍南城管打人遭千人围困》  浙江苍南城管被曝打人 近千群众围困打人者 http://t.cn/8sj9P33 来自@腾讯新闻客户端"/>
    <n v="1"/>
    <x v="0"/>
    <x v="0"/>
    <x v="0"/>
    <x v="0"/>
    <x v="1"/>
  </r>
  <r>
    <s v="3178424790"/>
    <s v="这个博主已经疯了"/>
    <s v="浙江"/>
    <s v="杭州"/>
    <n v="1288"/>
    <n v="195"/>
    <n v="726"/>
    <x v="6"/>
    <m/>
    <s v="B0uIJ3vik"/>
    <x v="665"/>
    <x v="0"/>
    <s v="中国移动定制终端"/>
    <n v="0"/>
    <n v="4"/>
    <m/>
    <s v="今天看到温州暴动，感觉很不好，心里不知道是什么滋味，呵呵，城管？"/>
    <n v="1"/>
    <x v="0"/>
    <x v="1"/>
    <x v="0"/>
    <x v="0"/>
    <x v="1"/>
  </r>
  <r>
    <s v="1824746380"/>
    <s v="OldChen_Blog"/>
    <s v="浙江"/>
    <s v="温州"/>
    <n v="1286"/>
    <n v="526"/>
    <n v="2491"/>
    <x v="6"/>
    <m/>
    <s v="B0tVuBiWd"/>
    <x v="666"/>
    <x v="0"/>
    <s v="美图秀秀Android版"/>
    <n v="7"/>
    <n v="6"/>
    <s v="http://ww4.sinaimg.cn/thumbnail/6cc36b8cjw1efl4d42my8j20uo16mtjv.jpg"/>
    <s v="【灵溪城管打人引起的骚乱】 珍爱生命，远离城管，这就对了！这账不用等秋后，是是非非，都会算的一清二楚，违法者也终将难逃法网。让事件从上午九点一直持续到现在，政府危机处理极有问题。图为处地特警驰援苍南，平息事态。"/>
    <n v="1"/>
    <x v="0"/>
    <x v="0"/>
    <x v="0"/>
    <x v="0"/>
    <x v="1"/>
  </r>
  <r>
    <s v="1824746380"/>
    <s v="OldChen_Blog"/>
    <s v="浙江"/>
    <s v="温州"/>
    <n v="1286"/>
    <n v="526"/>
    <n v="2491"/>
    <x v="6"/>
    <m/>
    <s v="B0uwy3q1Q"/>
    <x v="667"/>
    <x v="0"/>
    <s v="美图秀秀Android版"/>
    <n v="0"/>
    <n v="2"/>
    <s v="http://ww3.sinaimg.cn/thumbnail/6cc36b8cjw1efl7028kkfj20uo16maha.jpg"/>
    <s v="【灵溪城管打人，骚乱已平息】乱止人未散，地有泪弹壳……"/>
    <n v="1"/>
    <x v="0"/>
    <x v="0"/>
    <x v="0"/>
    <x v="0"/>
    <x v="1"/>
  </r>
  <r>
    <s v="2689356214"/>
    <s v="看山思水流"/>
    <s v="重庆"/>
    <s v="万州区"/>
    <n v="1276"/>
    <n v="2000"/>
    <n v="12286"/>
    <x v="3"/>
    <m/>
    <s v="B0zOR3EQi"/>
    <x v="668"/>
    <x v="1"/>
    <s v="360浏览器超速版"/>
    <n v="1"/>
    <n v="0"/>
    <m/>
    <s v="//@漢家之將士: 昨天的我只认为政府不作为！和暴民有关系！城管打人就该回报打！如今城管多数都是流氓本来就是！没必要讨论这个话题了！@习微博:想想昨日苍南~【 @夜半雨中人: 什么叫暴民？就是整天幻想着民主法治，背地里却做着和民主法治相背的事！一味的只知道用暴力解决问题。】"/>
    <n v="0"/>
    <x v="0"/>
    <x v="0"/>
    <x v="0"/>
    <x v="0"/>
    <x v="1"/>
  </r>
  <r>
    <s v="1095001177"/>
    <s v="赵凤竹"/>
    <s v="北京"/>
    <s v="东城区"/>
    <n v="1273"/>
    <n v="36"/>
    <n v="2638"/>
    <x v="3"/>
    <m/>
    <s v="B0Hu2sr5G"/>
    <x v="669"/>
    <x v="2"/>
    <s v="微博 weibo.com"/>
    <n v="0"/>
    <n v="0"/>
    <s v="http://ww1.sinaimg.cn/thumbnail/41446459gw1efms7rr6v2j20c80ga76k.jpg"/>
    <s v="浙江苍南城管打人引发群众对其围殴的暴力事件，是一场没有赢家的战斗。 正如低毒的PX可以顺利地在国外离居民区很近的地方建厂， 而在中国却招致群众大规模游行，甚至暴力冲突一样，敲响了当下社会最尖锐的警钟： 当政府部门不遵守程序正义、违法行政积累到临界点，公信力透支殆尽，以暴易暴便频现了。"/>
    <n v="1"/>
    <x v="0"/>
    <x v="0"/>
    <x v="0"/>
    <x v="0"/>
    <x v="1"/>
  </r>
  <r>
    <s v="3310506211"/>
    <s v="Regrette-"/>
    <s v="其他"/>
    <m/>
    <n v="1262"/>
    <n v="141"/>
    <n v="118"/>
    <x v="3"/>
    <m/>
    <s v="B0vmh2CjJ"/>
    <x v="350"/>
    <x v="0"/>
    <m/>
    <n v="0"/>
    <n v="0"/>
    <m/>
    <s v="中国有城管。。。//@历史断片://@迟夙生律师: //@神州八号99://@记者-薛洪涛: //@江右秋晓: //@许秉捷:灵溪人民又一次上头条了…[偷笑]"/>
    <n v="0"/>
    <x v="0"/>
    <x v="1"/>
    <x v="0"/>
    <x v="0"/>
    <x v="1"/>
  </r>
  <r>
    <s v="1789589483"/>
    <s v="杨二二Chelsea"/>
    <s v="浙江"/>
    <m/>
    <n v="1261"/>
    <n v="212"/>
    <n v="32"/>
    <x v="6"/>
    <m/>
    <s v="B0taan0XL"/>
    <x v="670"/>
    <x v="0"/>
    <s v="iPhone客户端"/>
    <n v="2"/>
    <n v="3"/>
    <m/>
    <s v="灵溪人这么凶残 //@哇西宿羊姊姊阿:天哪觉得城管也好惨[伤心] //@黄兔子-:！！！ //@风儿你在轻轻的吹-:灵溪人难得如此团结 //@HelloZhangwen-:我草!! "/>
    <n v="0"/>
    <x v="0"/>
    <x v="1"/>
    <x v="0"/>
    <x v="0"/>
    <x v="1"/>
  </r>
  <r>
    <s v="1403745004"/>
    <s v="文刀寶劍"/>
    <s v="新疆"/>
    <s v="巴音郭楞"/>
    <n v="1249"/>
    <n v="10"/>
    <n v="259"/>
    <x v="3"/>
    <m/>
    <s v="B0sPFqiiq"/>
    <x v="671"/>
    <x v="0"/>
    <s v="搜狗高速浏览器"/>
    <n v="0"/>
    <n v="0"/>
    <m/>
    <s v="网友：温州城管打人 上千民众围困打人者 http://weibo.com/u/1403745004/home?wvr=5 文刀寶劍認為：1.用城管來掩蓋執政無能；2.圍觀民眾越來越多是對城管無視人權行為的反抗；3.臭名昭著的中國城管是群狗，日落西山；4.特警參與此事是浪費納稅人的錢，最腦殘的舉動；5.暴露執政者們驚恐畏懼民眾心理。"/>
    <n v="1"/>
    <x v="0"/>
    <x v="0"/>
    <x v="0"/>
    <x v="0"/>
    <x v="1"/>
  </r>
  <r>
    <s v="1403745004"/>
    <s v="文刀寶劍"/>
    <s v="新疆"/>
    <s v="巴音郭楞"/>
    <n v="1249"/>
    <n v="10"/>
    <n v="259"/>
    <x v="3"/>
    <m/>
    <s v="B0A2ake5N"/>
    <x v="672"/>
    <x v="1"/>
    <s v="搜狗高速浏览器"/>
    <n v="0"/>
    <n v="0"/>
    <m/>
    <s v="浙江苍南5名城管执法时发生冲突 被民众围殴(图) http://t.cn/8sj5TCp 文刀寶劍認為：毛澤東主席曾說過：哪裡有壓迫，哪裡就有反抗。大家看看這段視頻就知道了，側面的反應出什麼呢？"/>
    <n v="1"/>
    <x v="0"/>
    <x v="1"/>
    <x v="0"/>
    <x v="0"/>
    <x v="1"/>
  </r>
  <r>
    <s v="1675018204"/>
    <s v="金中国木木"/>
    <s v="北京"/>
    <s v="海淀区"/>
    <n v="1240"/>
    <n v="509"/>
    <n v="6287"/>
    <x v="6"/>
    <m/>
    <s v="B0zzC1JHo"/>
    <x v="673"/>
    <x v="1"/>
    <s v="分享按钮"/>
    <n v="0"/>
    <n v="0"/>
    <s v="http://ww1.sinaimg.cn/thumbnail/63d6bfdcjw1efltam2wr7j20hs0bmdhx.jpg"/>
    <s v="尼玛，我天朝临时工什么都干啊，怎么感觉这样的打人事件中，打人的是临时工，被打的特么的还是临时工？浙江苍南：5名遭围殴城管系临时工 http://t.cn/8sjNA2v "/>
    <n v="1"/>
    <x v="0"/>
    <x v="1"/>
    <x v="1"/>
    <x v="0"/>
    <x v="1"/>
  </r>
  <r>
    <s v="2208317092"/>
    <s v="黄原一梦"/>
    <s v="浙江"/>
    <s v="金华"/>
    <n v="1228"/>
    <n v="689"/>
    <n v="625"/>
    <x v="3"/>
    <m/>
    <s v="B0wmNiYDE"/>
    <x v="674"/>
    <x v="1"/>
    <s v="Weico.iPhone"/>
    <n v="1"/>
    <n v="15"/>
    <m/>
    <s v="苍南城管事件，感觉所有的新闻都让人怀疑!不管是微博上民间传言，还是政府版本说明！但是暴力总不见得是什么好东西，不是什么事都可以上纲到所谓的民主！"/>
    <n v="1"/>
    <x v="0"/>
    <x v="1"/>
    <x v="0"/>
    <x v="0"/>
    <x v="1"/>
  </r>
  <r>
    <s v="1624875734"/>
    <s v="宋福君律师"/>
    <s v="河北"/>
    <s v="石家庄"/>
    <n v="1209"/>
    <n v="2001"/>
    <n v="3061"/>
    <x v="6"/>
    <m/>
    <s v="B0tFkC1aQ"/>
    <x v="675"/>
    <x v="0"/>
    <s v="分享按钮"/>
    <n v="0"/>
    <n v="0"/>
    <s v="http://ww2.sinaimg.cn/thumbnail/60d9a2d6jw1efl37oobzrj20k00qogpt.jpg"/>
    <s v="对政府【法无授权不可为】至今中央政府没有《城管法》出台，城管早应当取缔。占道经营等依法应当由交警管理。【温州打人城管遭千人围困现场】 （分享自 @凤凰网围观） http://t.cn/8slkW70 "/>
    <n v="1"/>
    <x v="0"/>
    <x v="1"/>
    <x v="0"/>
    <x v="0"/>
    <x v="1"/>
  </r>
  <r>
    <s v="1624875734"/>
    <s v="宋福君律师"/>
    <s v="河北"/>
    <s v="石家庄"/>
    <n v="1209"/>
    <n v="2001"/>
    <n v="3061"/>
    <x v="6"/>
    <m/>
    <s v="B0tJd8io8"/>
    <x v="676"/>
    <x v="0"/>
    <s v="分享按钮"/>
    <n v="3"/>
    <n v="0"/>
    <s v="http://ww2.sinaimg.cn/thumbnail/60d9a2d6jw1efl3hly15jj20gs03i751.jpg"/>
    <s v="对政府【法无授权不可为】至今中央政府没有《城管法》出台，城管早应当取缔。占道经营等依法应当由交警管理。【苍南发生城管打人事件引发民众围观】@苍南网微博：上午，苍南县灵溪镇城管打人至吐血，现在医院抢救，现场近千群众围困打人者。（分享自 @凤凰网） http://t.cn/8slkhVh "/>
    <n v="1"/>
    <x v="0"/>
    <x v="0"/>
    <x v="0"/>
    <x v="0"/>
    <x v="1"/>
  </r>
  <r>
    <s v="1624875734"/>
    <s v="宋福君律师"/>
    <s v="河北"/>
    <s v="石家庄"/>
    <n v="1209"/>
    <n v="2001"/>
    <n v="3061"/>
    <x v="6"/>
    <m/>
    <s v="B0tMU9Ice"/>
    <x v="677"/>
    <x v="0"/>
    <m/>
    <n v="0"/>
    <n v="0"/>
    <s v="http://ww2.sinaimg.cn/thumbnail/60d9a2d6jw1efl3r22iw8j20go0bs409.jpg"/>
    <s v="对政府【法无授权不可为】至今中央政府没有《城管法》出台，城管早应当取缔。占道经营等依法应当由交警管理。【网曝温州发生城管打人事件 近千民众围困打人者 】（分享自 @网易新闻） http://t.cn/8slFGDn "/>
    <n v="1"/>
    <x v="0"/>
    <x v="0"/>
    <x v="0"/>
    <x v="0"/>
    <x v="1"/>
  </r>
  <r>
    <s v="1870924955"/>
    <s v="99飞翔的鹰"/>
    <s v="陕西"/>
    <s v="西安"/>
    <n v="1207"/>
    <n v="1989"/>
    <n v="19264"/>
    <x v="3"/>
    <m/>
    <s v="B0zhSfEr7"/>
    <x v="678"/>
    <x v="1"/>
    <s v="S60客户端"/>
    <n v="0"/>
    <n v="0"/>
    <m/>
    <s v="//@胡刚看城市:温州苍南城管事件再次证明现有城市管理统一执法模式行不通。九顶大盖帽管不了一顶烂草帽，九龙治水效率低，但一顶大盖帽管不好这顶草帽，而且激化社会矛盾，怎么办？退回去吧！中国改革是摸着石头过河，不成功改革就要放弃。在网络时代，政府各职能部门各司其职，可能城市管理得更有"/>
    <n v="0"/>
    <x v="0"/>
    <x v="1"/>
    <x v="0"/>
    <x v="0"/>
    <x v="1"/>
  </r>
  <r>
    <s v="2281348563"/>
    <s v="聂天佑nty"/>
    <s v="河南"/>
    <s v="郑州"/>
    <n v="1206"/>
    <n v="94"/>
    <n v="125"/>
    <x v="3"/>
    <m/>
    <s v="B0vWSq5hl"/>
    <x v="679"/>
    <x v="1"/>
    <s v="iPhone客户端"/>
    <n v="1"/>
    <n v="1"/>
    <m/>
    <s v="『苍南城管打人，引发暴动，TeJing都出动了。 - 回收站 - 威锋论坛 - 威锋网』http://t.cn/8sjV1HP"/>
    <n v="1"/>
    <x v="0"/>
    <x v="0"/>
    <x v="0"/>
    <x v="0"/>
    <x v="1"/>
  </r>
  <r>
    <s v="2195615825"/>
    <s v="tangwhy"/>
    <s v="黑龙江"/>
    <s v="大庆"/>
    <n v="1204"/>
    <n v="790"/>
    <n v="4779"/>
    <x v="3"/>
    <m/>
    <s v="B0DDzg8IW"/>
    <x v="680"/>
    <x v="1"/>
    <s v="iPad客户端"/>
    <n v="0"/>
    <n v="0"/>
    <m/>
    <s v="浙江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公信力透支殆尽，以暴易暴便频现了。转"/>
    <n v="1"/>
    <x v="0"/>
    <x v="0"/>
    <x v="0"/>
    <x v="0"/>
    <x v="1"/>
  </r>
  <r>
    <s v="1756326241"/>
    <s v="小小小小葱君"/>
    <s v="新疆"/>
    <m/>
    <n v="1201"/>
    <n v="125"/>
    <n v="1891"/>
    <x v="3"/>
    <m/>
    <s v="B0uLRqMd5"/>
    <x v="681"/>
    <x v="0"/>
    <s v="Android客户端"/>
    <n v="46"/>
    <n v="0"/>
    <m/>
    <s v="你摆摊，叫破坏市容；他们砸摊，叫整顿市容。他打你，叫执法；他们打你，叫联合执法。你抵抗，叫抗法；你反抗，叫暴力抗法。他们打死你，叫围攻执法人员导致心脏病发；你防卫，叫故意伤人。你喊冤，叫社会不稳定因素，你上访，叫精神病…这一切，叫和谐。#温州城管打人#"/>
    <n v="1"/>
    <x v="1"/>
    <x v="0"/>
    <x v="0"/>
    <x v="0"/>
    <x v="1"/>
  </r>
  <r>
    <s v="3668107583"/>
    <s v="Chandler绮骏"/>
    <s v="吉林"/>
    <s v="吉林"/>
    <n v="1199"/>
    <n v="35"/>
    <n v="28"/>
    <x v="3"/>
    <m/>
    <s v="B0tZ299LU"/>
    <x v="682"/>
    <x v="0"/>
    <m/>
    <n v="0"/>
    <n v="0"/>
    <m/>
    <s v="#温州苍南城管# 拿手机拍照的被打的口鼻流血，他犯了什么法轮到城管临时工打人?打手是城管雇的吧，专干那些明面上不好干的事儿，出了事了安排个临时工撇清关系.中国城管这四个大字在人民心中的形象相关部门自己心思去吧."/>
    <n v="1"/>
    <x v="0"/>
    <x v="1"/>
    <x v="1"/>
    <x v="0"/>
    <x v="1"/>
  </r>
  <r>
    <s v="3668107583"/>
    <s v="Chandler绮骏"/>
    <s v="吉林"/>
    <s v="吉林"/>
    <n v="1199"/>
    <n v="35"/>
    <n v="28"/>
    <x v="3"/>
    <m/>
    <s v="B0tZgkbZc"/>
    <x v="683"/>
    <x v="0"/>
    <m/>
    <n v="0"/>
    <n v="0"/>
    <m/>
    <s v="#温州苍南城管# 拿手机拍照的被打的口鼻流血，他犯了什么法轮到城管临时工打人?打手是城管雇的吧，专干那些明面上不好干的事儿，出了事了安排个临时工撇清关系.中国城管这四个大字在人民心中的形象相关部门自己心思去吧."/>
    <n v="1"/>
    <x v="0"/>
    <x v="1"/>
    <x v="1"/>
    <x v="0"/>
    <x v="1"/>
  </r>
  <r>
    <s v="3668107583"/>
    <s v="Chandler绮骏"/>
    <s v="吉林"/>
    <s v="吉林"/>
    <n v="1199"/>
    <n v="35"/>
    <n v="28"/>
    <x v="3"/>
    <m/>
    <s v="B0tZmdPCT"/>
    <x v="684"/>
    <x v="0"/>
    <m/>
    <n v="0"/>
    <n v="0"/>
    <m/>
    <s v="#温州苍南城管# 拿手机拍照的被打的口鼻流血，他犯了什么法轮到城管临时工打人?打手是城管雇的吧，专干那些明面上不好干的事儿，出了事了安排个临时工撇清关系.城管这俩大字在人民心中的形象相关部门自己心思去吧."/>
    <n v="1"/>
    <x v="0"/>
    <x v="1"/>
    <x v="1"/>
    <x v="0"/>
    <x v="1"/>
  </r>
  <r>
    <s v="1663755104"/>
    <s v="游荡的门徒"/>
    <s v="河南"/>
    <s v="商丘"/>
    <n v="1197"/>
    <n v="972"/>
    <n v="5538"/>
    <x v="6"/>
    <m/>
    <s v="B0AIr4KSv"/>
    <x v="685"/>
    <x v="1"/>
    <s v="联想智能手机客户端"/>
    <n v="0"/>
    <n v="0"/>
    <m/>
    <s v="人是有麻木心理的，什么事情看的多了，就没感觉了。比如强拆，平度出了纵火案以后，昨日又爆出强拆伤人案。但关注者少很多。人们对强拆已经麻木了，到处都是。城管伤人也是常常有，但对人们对城管伤人事件却没有麻木，苍南事件中，那几名城管被围八个小时，直至被揍的血淋淋为止。"/>
    <n v="1"/>
    <x v="0"/>
    <x v="1"/>
    <x v="0"/>
    <x v="0"/>
    <x v="1"/>
  </r>
  <r>
    <s v="2147543667"/>
    <s v="四明南雷"/>
    <s v="浙江"/>
    <s v="宁波"/>
    <n v="1193"/>
    <n v="1652"/>
    <n v="5944"/>
    <x v="3"/>
    <m/>
    <s v="B0AObqQdv"/>
    <x v="686"/>
    <x v="1"/>
    <m/>
    <n v="0"/>
    <n v="0"/>
    <m/>
    <s v="//@孤家寡哥的微博://@醉侠老高: //@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1755344181"/>
    <s v="青竹散人"/>
    <s v="辽宁"/>
    <s v="大连"/>
    <n v="1180"/>
    <n v="609"/>
    <n v="7313"/>
    <x v="3"/>
    <m/>
    <s v="B0F9in7i0"/>
    <x v="687"/>
    <x v="1"/>
    <s v="搜狗高速浏览器"/>
    <n v="3"/>
    <n v="2"/>
    <s v="http://ww3.sinaimg.cn/thumbnail/68a06d35gw1efmhvo2sn0j20hs0qon3b.jpg"/>
    <s v="#温州城管打人犯众怒#2014年4月19日上午9点，浙江省温州市苍南县灵溪镇城管与摊贩发生冲突。之后城管被围堵，躲入中巴车内，持续到中午两点，围堵人数已增至千人，有大量特警到场戒备。下午4点，人群不断聚集至数千人。6点左右，再有数百特警、武警赶至现场，施放大量催泪弹驱散人群。"/>
    <n v="1"/>
    <x v="0"/>
    <x v="0"/>
    <x v="0"/>
    <x v="0"/>
    <x v="1"/>
  </r>
  <r>
    <s v="1068665047"/>
    <s v="南苑戒烟林剑英"/>
    <s v="浙江"/>
    <s v="宁波"/>
    <n v="1169"/>
    <n v="432"/>
    <n v="451"/>
    <x v="1"/>
    <s v="宁波南苑营销有限公司 南苑戒烟服务中心 创办人 林剑英"/>
    <s v="B0AapgfEv"/>
    <x v="688"/>
    <x v="1"/>
    <s v="微博 weibo.com"/>
    <n v="0"/>
    <n v="0"/>
    <m/>
    <s v="美国政府到中国请温州的临时工城管吧。//@袁裕来律师: 美国新闻调查网站Infowars.com11日发文称，美国政府围捕牧民牲畜的最初原因是当地要发展太阳能电力，而发电厂将由一家中国公司建造，美国参议院多数党领袖、民主党人里德及其长子是这个预计耗资50亿美元太"/>
    <n v="0"/>
    <x v="0"/>
    <x v="1"/>
    <x v="1"/>
    <x v="0"/>
    <x v="1"/>
  </r>
  <r>
    <s v="2648782414"/>
    <s v="星辰羽痕"/>
    <s v="黑龙江"/>
    <s v="哈尔滨"/>
    <n v="1141"/>
    <n v="76"/>
    <n v="643"/>
    <x v="3"/>
    <m/>
    <s v="B0zbmfx6i"/>
    <x v="689"/>
    <x v="1"/>
    <s v="iPhone客户端"/>
    <n v="0"/>
    <n v="0"/>
    <m/>
    <s v="无论是当初的沈阳夏俊峰刺死城管还是这次温州市民围殴城管，总有那么一大群傻逼出来逼逼什么必须判死杀城管的凶手，还自称什么公正对待城管和小贩，不会偏袒任何一方。他妈城管秤砣砸死小贩，打死劝架老人的时候你们咋不鸡吧出来逼逼了？敢问你妈是不是被城管轮奸，你们就用城管给你妈的嫖资上网装逼？"/>
    <n v="1"/>
    <x v="1"/>
    <x v="1"/>
    <x v="0"/>
    <x v="0"/>
    <x v="1"/>
  </r>
  <r>
    <s v="1757879105"/>
    <s v="-珊珊珊珊珊珊-"/>
    <s v="浙江"/>
    <s v="温州"/>
    <n v="1139"/>
    <n v="299"/>
    <n v="16960"/>
    <x v="6"/>
    <m/>
    <s v="B0sKMgvlJ"/>
    <x v="690"/>
    <x v="0"/>
    <m/>
    <n v="0"/>
    <n v="0"/>
    <m/>
    <s v="阿草。这个是被人打的城管还是被城管打的人//@-许西饭: 我草闹这么大 //@风儿你在轻轻的吹-:灵溪人难得如此团结 //@HelloZhangwen-:我草!!"/>
    <n v="0"/>
    <x v="0"/>
    <x v="1"/>
    <x v="0"/>
    <x v="0"/>
    <x v="1"/>
  </r>
  <r>
    <s v="1878438405"/>
    <s v="沈工1698"/>
    <s v="四川"/>
    <s v="成都"/>
    <n v="1135"/>
    <n v="719"/>
    <n v="8033"/>
    <x v="3"/>
    <m/>
    <s v="B0EQKlo8n"/>
    <x v="691"/>
    <x v="1"/>
    <s v="iPhone客户端"/>
    <n v="1"/>
    <n v="1"/>
    <m/>
    <s v=" //@董桄福:什么叫流氓？此。//@百年宪政梦://@魔仙-pandora: //@何增镇博士:奇文啊！没有最基本的人性！这怎么能成为正式的城管培训教材呢！ //@肖芳华律师:尽管我不主张暴力，但我不会去指责苍南的市民，因为我没能力制止公权力一方的暴力。 //@李刚律师拆迁维权:这样的书也能出版可想而知，"/>
    <n v="0"/>
    <x v="0"/>
    <x v="1"/>
    <x v="0"/>
    <x v="0"/>
    <x v="1"/>
  </r>
  <r>
    <s v="2940708010"/>
    <s v="期望西方"/>
    <s v="山东"/>
    <m/>
    <n v="1133"/>
    <n v="2000"/>
    <n v="36356"/>
    <x v="3"/>
    <m/>
    <s v="B0ApVCKnJ"/>
    <x v="692"/>
    <x v="1"/>
    <s v="微博桌面"/>
    <n v="0"/>
    <n v="0"/>
    <m/>
    <s v="//@罗宪泽A:去年惨遭城管黑手没一万也有一千吧？这一战役可是挽救了千千万万个小贩生命啊，意义重大，堪称里程碑！史书苍南风波！//@罗宪泽A:当你老婆被人强奸时，博主是否还要做个完美的理中客？不尊重人权的人是不配谈人权的，例如天朝。"/>
    <n v="0"/>
    <x v="0"/>
    <x v="1"/>
    <x v="0"/>
    <x v="0"/>
    <x v="1"/>
  </r>
  <r>
    <s v="1879739391"/>
    <s v="诺木洪"/>
    <s v="青海"/>
    <s v="海西"/>
    <n v="1132"/>
    <n v="582"/>
    <n v="4040"/>
    <x v="3"/>
    <m/>
    <s v="B0vwZjlzJ"/>
    <x v="693"/>
    <x v="0"/>
    <s v="中国移动三星galaxyS3"/>
    <n v="0"/>
    <n v="0"/>
    <m/>
    <s v="//@微博苍南:【灵溪城管执法中发生冲突后续：5位城管工作人员已送医院】 http://t.cn/8sjqTMz"/>
    <n v="0"/>
    <x v="0"/>
    <x v="1"/>
    <x v="0"/>
    <x v="0"/>
    <x v="1"/>
  </r>
  <r>
    <s v="2056754723"/>
    <s v="我发微博遭拘留十天"/>
    <s v="广东"/>
    <m/>
    <n v="1128"/>
    <n v="1092"/>
    <n v="4459"/>
    <x v="6"/>
    <m/>
    <s v="B0JI2ajvL"/>
    <x v="694"/>
    <x v="2"/>
    <s v="UC浏览器Android版"/>
    <n v="0"/>
    <n v="0"/>
    <m/>
    <s v="回复@佳佳他老爹:“上千民警”是多少个？能以一敌万不？民众一起数亿，“上千民警”能镇压得了吗？呵呵//@佳佳他老爹:@上海发布：想想苍南那帮被民众痛殴的走狗城管的遭遇吧，他们是拿大锤打民众惹的祸，如果你们警方手里拿着枪行凶被民众反击的话.....，想想后果都害怕，你们掂量着办吧。刀枪都是凶器"/>
    <n v="0"/>
    <x v="0"/>
    <x v="1"/>
    <x v="0"/>
    <x v="0"/>
    <x v="1"/>
  </r>
  <r>
    <s v="3788506693"/>
    <s v="朱波律师"/>
    <s v="安徽"/>
    <s v="芜湖"/>
    <n v="1117"/>
    <n v="103"/>
    <n v="291"/>
    <x v="6"/>
    <m/>
    <s v="B0vaejLcB"/>
    <x v="695"/>
    <x v="0"/>
    <m/>
    <n v="0"/>
    <n v="2"/>
    <m/>
    <s v="可怜的城管 //@绿色畅想777: //@迟夙生律师: //@神州八号99://@记者-薛洪涛: //@江右秋晓: //@许秉捷:灵溪人民又一次上头条了…[偷笑]"/>
    <n v="0"/>
    <x v="0"/>
    <x v="1"/>
    <x v="0"/>
    <x v="0"/>
    <x v="1"/>
  </r>
  <r>
    <s v="1410261222"/>
    <s v="红楼梦靥"/>
    <s v="福建"/>
    <s v="福州"/>
    <n v="1117"/>
    <n v="505"/>
    <n v="12588"/>
    <x v="3"/>
    <m/>
    <s v="B0AU4q00F"/>
    <x v="696"/>
    <x v="1"/>
    <s v="微博 weibo.com"/>
    <n v="0"/>
    <n v="0"/>
    <m/>
    <s v="//@恩泽: //@9001孤光://@何处寻蓝天: 东莞鞋厂的工人，会不会被浙江苍南的城管掩盖过去，失了眼球和焦点?为那些工人们担心.那么多人，没有媒体关注，又没有经济支援和人道声援的话，坚持要付出很多，辛苦了他们"/>
    <n v="0"/>
    <x v="0"/>
    <x v="1"/>
    <x v="0"/>
    <x v="0"/>
    <x v="1"/>
  </r>
  <r>
    <s v="1405037815"/>
    <s v="teacher_还是胖叔叔"/>
    <s v="浙江"/>
    <s v="嘉兴"/>
    <n v="1113"/>
    <n v="1220"/>
    <n v="7787"/>
    <x v="6"/>
    <m/>
    <s v="B0BM5ax2n"/>
    <x v="697"/>
    <x v="1"/>
    <s v="小米手机2S"/>
    <n v="0"/>
    <n v="0"/>
    <m/>
    <s v="//@东升路小新:到底是临时搬运工还是城管工作人员？殴打拍照市民的是不是这“五个工作人员”？//@微博苍南: 【灵溪城管执法中发生冲突后续：5位城管工作人员已送医院】 http://t.cn/8sjqTMz"/>
    <n v="0"/>
    <x v="0"/>
    <x v="1"/>
    <x v="0"/>
    <x v="0"/>
    <x v="1"/>
  </r>
  <r>
    <s v="1361241742"/>
    <s v="小学子弟"/>
    <s v="北京"/>
    <s v="海淀区"/>
    <n v="1095"/>
    <n v="1600"/>
    <n v="25091"/>
    <x v="6"/>
    <m/>
    <s v="B0wYfx284"/>
    <x v="698"/>
    <x v="1"/>
    <s v="微博 weibo.com"/>
    <n v="7"/>
    <n v="2"/>
    <s v="http://ww4.sinaimg.cn/thumbnail/5122e68etw1eflhsz0ioej20qd0jsjwt.jpg"/>
    <s v="石述思：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公信力透支殆尽，以暴易暴便频现了。"/>
    <n v="1"/>
    <x v="0"/>
    <x v="0"/>
    <x v="0"/>
    <x v="0"/>
    <x v="1"/>
  </r>
  <r>
    <s v="3711245795"/>
    <s v="资本能阳光C"/>
    <s v="河北"/>
    <s v="石家庄"/>
    <n v="1095"/>
    <n v="449"/>
    <n v="11199"/>
    <x v="3"/>
    <m/>
    <s v="B0BcJceJ4"/>
    <x v="699"/>
    <x v="1"/>
    <s v="新浪博客"/>
    <n v="87"/>
    <n v="22"/>
    <s v="http://ww4.sinaimg.cn/thumbnail/dd351de3jw1efm0ht3c6lj20c81d9ahn.jpg"/>
    <s v="公知对罢工和温州事件不同反应看他们和官僚双簧：最近发生了几件事，一个是很多地方工人罢工、国企职工反私有化上街，还有一个是苍南群众因为城管问题上街。公知对工人罢工基本不谈，有的反对罢...文字版&gt;&gt; http://t.cn/8sjQsUE （新浪长微博&gt;&gt; http://t.cn/zOXAaic）"/>
    <n v="1"/>
    <x v="0"/>
    <x v="1"/>
    <x v="0"/>
    <x v="0"/>
    <x v="1"/>
  </r>
  <r>
    <s v="2631342233"/>
    <s v="恩恩火蛇"/>
    <s v="四川"/>
    <s v="资阳"/>
    <n v="1092"/>
    <n v="1513"/>
    <n v="2879"/>
    <x v="6"/>
    <m/>
    <s v="B0tJU1lfJ"/>
    <x v="495"/>
    <x v="0"/>
    <s v="360浏览器超速版"/>
    <n v="0"/>
    <n v="0"/>
    <m/>
    <s v="你是哪里人？？？你不是中国人吧？？美国中情局的么？？ //@叛逆的路姆西:溫州暴民逞兇，圖中車上的是被暴民虐殺的城管屍體，支持出動解放軍鎮壓暴民。 //@善住阿旺: 溫州城管逞凶"/>
    <n v="0"/>
    <x v="0"/>
    <x v="1"/>
    <x v="0"/>
    <x v="0"/>
    <x v="1"/>
  </r>
  <r>
    <s v="2631342233"/>
    <s v="恩恩火蛇"/>
    <s v="四川"/>
    <s v="资阳"/>
    <n v="1092"/>
    <n v="1513"/>
    <n v="2879"/>
    <x v="6"/>
    <m/>
    <s v="B0tZHyKoY"/>
    <x v="700"/>
    <x v="0"/>
    <m/>
    <n v="0"/>
    <n v="0"/>
    <m/>
    <s v="大家看好了，这个什么“叛逆的希屎”到底是干什么的，他是巴不得我们全体中国人自己打起来，我们中国人真打起来了，他就好高兴，很开心了，大家可得看清楚咯！！！帮忙转红他哈，谢谢！！//@叛逆的路姆西: 溫州暴民逞兇，圖中車上的是被暴民虐殺的城管屍體，支持出動解放軍鎮壓暴民。//@善住阿旺: 溫州"/>
    <n v="0"/>
    <x v="0"/>
    <x v="1"/>
    <x v="0"/>
    <x v="0"/>
    <x v="1"/>
  </r>
  <r>
    <s v="2838616900"/>
    <s v="蓝果然"/>
    <s v="其他"/>
    <m/>
    <n v="1092"/>
    <n v="649"/>
    <n v="6102"/>
    <x v="6"/>
    <m/>
    <s v="B0yZI8as6"/>
    <x v="701"/>
    <x v="1"/>
    <s v="微博手机版"/>
    <n v="1"/>
    <n v="1"/>
    <m/>
    <s v=" //@青天白日yeah://@yanlong74: //@Harvey-Chen: //@顾猷: 沈阳夏俊峰是一人，苍南夏俊峰是数千人，待到全国男人和女人都成为夏俊峰，发抖的不会仅是城管了。 //@Harvey-Chen://@信力建: //@叶恭默: 苍南人民终于雄起了一回，同心同力见义勇为，行使抗暴权了。但等待他们的将是惨烈的报复，心情沉重，"/>
    <n v="0"/>
    <x v="0"/>
    <x v="1"/>
    <x v="0"/>
    <x v="0"/>
    <x v="1"/>
  </r>
  <r>
    <s v="2648287304"/>
    <s v="阿土根打虎"/>
    <s v="台湾"/>
    <m/>
    <n v="1091"/>
    <n v="150"/>
    <n v="133"/>
    <x v="1"/>
    <s v="昆山贝利宝线缆有限公司 协理"/>
    <s v="B0y2FvrCA"/>
    <x v="702"/>
    <x v="1"/>
    <s v="iPhone客户端"/>
    <n v="0"/>
    <n v="0"/>
    <m/>
    <s v="打江山易、守江山难，且行且珍惜！[哈哈]//@微博苍南:【灵溪城管执法中发生冲突后续：5位城管工作人员已送医院】 http://t.cn/8sjqTMz"/>
    <n v="0"/>
    <x v="0"/>
    <x v="1"/>
    <x v="0"/>
    <x v="0"/>
    <x v="1"/>
  </r>
  <r>
    <s v="1582801243"/>
    <s v="前端_兰悦儿格格"/>
    <s v="北京"/>
    <s v="朝阳区"/>
    <n v="1088"/>
    <n v="632"/>
    <n v="3410"/>
    <x v="6"/>
    <m/>
    <s v="B0vujcYqr"/>
    <x v="703"/>
    <x v="0"/>
    <m/>
    <n v="0"/>
    <n v="0"/>
    <m/>
    <s v="回复@傲尔格勒:对，城管有什么资格对路人进行殴打呢.... //@微博苍南:【灵溪城管执法中发生冲突后续：5位城管工作人员已送医院】 http://t.cn/8sjqTMz"/>
    <n v="0"/>
    <x v="0"/>
    <x v="1"/>
    <x v="0"/>
    <x v="0"/>
    <x v="1"/>
  </r>
  <r>
    <s v="1582801243"/>
    <s v="前端_兰悦儿格格"/>
    <s v="北京"/>
    <s v="朝阳区"/>
    <n v="1088"/>
    <n v="632"/>
    <n v="3410"/>
    <x v="6"/>
    <m/>
    <s v="B0vv1x48O"/>
    <x v="704"/>
    <x v="0"/>
    <s v="微博 weibo.com"/>
    <n v="0"/>
    <n v="0"/>
    <m/>
    <s v="回复@来lingfeng:哎，群众把城管打成那样固然不应该，可是群众们又有什么渠道来为自己维权，说理呢......没有.所以这次矛盾才造成了这样的后果... //@来lingfeng:如果没有反抗，或许以后会有更多的老百姓受害。 //@微博苍南:【灵溪城管执法中发生冲突后续：5位城管工作人员已送医院】 http://t.cn/8sjqTMz"/>
    <n v="0"/>
    <x v="0"/>
    <x v="1"/>
    <x v="0"/>
    <x v="0"/>
    <x v="1"/>
  </r>
  <r>
    <s v="2903151497"/>
    <s v="崔诚耀"/>
    <s v="香港"/>
    <m/>
    <n v="1080"/>
    <n v="1934"/>
    <n v="7061"/>
    <x v="3"/>
    <m/>
    <s v="B0uzRoLml"/>
    <x v="705"/>
    <x v="0"/>
    <s v="iPhone客户端"/>
    <n v="0"/>
    <n v="0"/>
    <m/>
    <s v="执政党走历史老路！开历史倒车！暴徒是怎样制造的？[哈哈]//@南通如皋拆迁户://@王国富9-淘宝手表店:建议官方辟谣合理的情节是:城管临时工打死拍照的人后集体畏罪自杀，苍南没有发生不明真相群众骚乱的群体事件//@tk8820: //@懒人出差: 转发微博"/>
    <n v="0"/>
    <x v="1"/>
    <x v="1"/>
    <x v="1"/>
    <x v="0"/>
    <x v="1"/>
  </r>
  <r>
    <s v="2694228817"/>
    <s v="若般蜜波罗"/>
    <s v="其他"/>
    <m/>
    <n v="1076"/>
    <n v="1999"/>
    <n v="41299"/>
    <x v="6"/>
    <m/>
    <s v="B0IIalYDN"/>
    <x v="706"/>
    <x v="2"/>
    <s v="分享按钮"/>
    <n v="0"/>
    <n v="0"/>
    <s v="http://ww4.sinaimg.cn/thumbnail/a096ab51jw1efmxmx0p4oj20c83osata.jpg"/>
    <s v="【媒体还原浙江苍南城管打人事件过程(图)】截至昨晚，当地警方已抓捕十余名现场挑事的涉案人员，“多为县城及周边的社会闲散人员”。 （分享自 @凤凰网） http://t.cn/8sYGJ9p "/>
    <n v="1"/>
    <x v="0"/>
    <x v="0"/>
    <x v="0"/>
    <x v="0"/>
    <x v="1"/>
  </r>
  <r>
    <s v="1841993234"/>
    <s v="低调摄狼流浪猫"/>
    <s v="广东"/>
    <s v="佛山"/>
    <n v="1072"/>
    <n v="749"/>
    <n v="11666"/>
    <x v="3"/>
    <m/>
    <s v="B0tCk92On"/>
    <x v="707"/>
    <x v="0"/>
    <s v="Android客户端"/>
    <n v="0"/>
    <n v="0"/>
    <m/>
    <s v="//@報道香港: //@苍南新闻网:#微反馈#【灵溪城管执法时与一名过路群众发生冲突，该群众受伤，经医生全面检查，并无大碍，情绪稳定，继续留院观察】@温州网"/>
    <n v="0"/>
    <x v="0"/>
    <x v="1"/>
    <x v="0"/>
    <x v="0"/>
    <x v="0"/>
  </r>
  <r>
    <s v="1853622290"/>
    <s v="李克西西西西西"/>
    <s v="湖南"/>
    <s v="湘潭"/>
    <n v="1070"/>
    <n v="481"/>
    <n v="7863"/>
    <x v="6"/>
    <m/>
    <s v="B0D9p5v8B"/>
    <x v="708"/>
    <x v="1"/>
    <s v="iPhone 5s"/>
    <n v="0"/>
    <n v="0"/>
    <m/>
    <s v="全民公愤的城管，为什么还不撤销 //@淘米水浇花://@迟夙生律师: //@神州八号99://@记者-薛洪涛: //@江右秋晓: //@许秉捷:灵溪人民又一次上头条了…[偷笑]"/>
    <n v="0"/>
    <x v="0"/>
    <x v="1"/>
    <x v="0"/>
    <x v="0"/>
    <x v="1"/>
  </r>
  <r>
    <s v="3516913393"/>
    <s v="cannietyd"/>
    <s v="其他"/>
    <m/>
    <n v="1061"/>
    <n v="628"/>
    <n v="4748"/>
    <x v="3"/>
    <m/>
    <s v="B0tOnsAo6"/>
    <x v="709"/>
    <x v="0"/>
    <s v="Weico.iPhone"/>
    <n v="4"/>
    <n v="1"/>
    <m/>
    <s v=" //@叛逆的路姆西: 錯，應該是暴民破壞社會秩序迫使国家官員出動鎮壓，国家官員也是迫不得已出動鎮壓。//@Fion-星: 官要民反，民不得不反? [思考]中國百姓對城管的所作所為早就集怨已深//@叛逆的路姆西:溫州暴民逞兇，圖中車上的是被暴民虐殺的城管屍體，支持出動解放軍鎮壓暴民。//@善住阿旺: 溫州城"/>
    <n v="0"/>
    <x v="0"/>
    <x v="1"/>
    <x v="0"/>
    <x v="0"/>
    <x v="1"/>
  </r>
  <r>
    <s v="1729647524"/>
    <s v="RealCharlie"/>
    <s v="其他"/>
    <m/>
    <n v="1050"/>
    <n v="527"/>
    <n v="22460"/>
    <x v="3"/>
    <m/>
    <s v="B0HGr3x9l"/>
    <x v="710"/>
    <x v="2"/>
    <s v="微博 weibo.com"/>
    <n v="0"/>
    <n v="0"/>
    <m/>
    <s v="没有政府违法，没有政府执法犯法，没有政府无法无天，哪里会有苍南骚乱？你点燃了爆竹，却怪爆竹太响，怪纸屑太多，怪硝烟难闻。。。//@春来秋去---廖春来: 你支持夏俊峰杀城管的，对不？"/>
    <n v="0"/>
    <x v="0"/>
    <x v="1"/>
    <x v="0"/>
    <x v="0"/>
    <x v="1"/>
  </r>
  <r>
    <s v="1032207961"/>
    <s v="上海老沈常谈"/>
    <s v="上海"/>
    <s v="徐汇区"/>
    <n v="1042"/>
    <n v="400"/>
    <n v="9011"/>
    <x v="6"/>
    <m/>
    <s v="B0zhT7CpI"/>
    <x v="711"/>
    <x v="1"/>
    <s v="Android客户端"/>
    <n v="0"/>
    <n v="1"/>
    <m/>
    <s v="记得在小时候所受的教育中，催泪弹都是反动派用的[抓狂] //@蓝果然:  //@青天白日yeah: //@yanlong74:  //@Harvey-Chen:  //@顾猷: 沈阳夏俊峰是一人，苍南夏俊峰是数千人，待到全国男人和女人都成为夏俊峰，发抖的不会仅是城管了。  //@Harvey-Chen: //@信力建: "/>
    <n v="0"/>
    <x v="0"/>
    <x v="1"/>
    <x v="0"/>
    <x v="0"/>
    <x v="1"/>
  </r>
  <r>
    <s v="1695009887"/>
    <s v="吉人寡言"/>
    <s v="广东"/>
    <s v="汕尾"/>
    <n v="1040"/>
    <n v="244"/>
    <n v="11854"/>
    <x v="3"/>
    <m/>
    <s v="B0BjxpXKg"/>
    <x v="712"/>
    <x v="1"/>
    <s v="Android客户端"/>
    <n v="2"/>
    <n v="0"/>
    <m/>
    <s v="城管的执法权完全来自自己水浒山寨式的自我加持，根本不是来自它所属区域民众的民主契约公赋。其唯一的“合法性”就是仗着有背后打起架来的官家的人多势众。苍南事件的实质是官家在维持旧秩序时一时的人多势众的失衡，被民众先下手为强了。中国人的合法性永远是靠人多势众，包括推翻旧朝廷……"/>
    <n v="0"/>
    <x v="0"/>
    <x v="1"/>
    <x v="0"/>
    <x v="0"/>
    <x v="1"/>
  </r>
  <r>
    <s v="2210969042"/>
    <s v="lE2liE浮生若梦"/>
    <s v="广东"/>
    <s v="肇庆"/>
    <n v="1033"/>
    <n v="128"/>
    <n v="1460"/>
    <x v="6"/>
    <m/>
    <s v="B0zN4fi7w"/>
    <x v="713"/>
    <x v="1"/>
    <s v="索尼Xperia SL LT26ii"/>
    <n v="0"/>
    <n v="0"/>
    <m/>
    <s v="#苍南城管被打#中国最厉害就是禁了枪支。 http://t.cn/8sjMedd"/>
    <n v="1"/>
    <x v="0"/>
    <x v="1"/>
    <x v="0"/>
    <x v="0"/>
    <x v="1"/>
  </r>
  <r>
    <s v="1651480625"/>
    <s v="欢乐的兴民"/>
    <s v="上海"/>
    <s v="普陀区"/>
    <n v="1017"/>
    <n v="1433"/>
    <n v="6654"/>
    <x v="6"/>
    <m/>
    <s v="B0J159w2k"/>
    <x v="714"/>
    <x v="2"/>
    <s v="iPhone客户端"/>
    <n v="0"/>
    <n v="0"/>
    <m/>
    <s v="应当追究城管的责任，此事件就是城管所引起。//@大公報-大公網:【“一碗水端平”】官方强调是因为“城管打人致死”的谣言传播，导致人群聚集，事态扩大。苍南本地不少人则对城管“临时工”非常反感。对于城管执法频频燃起街头冲突的火苗，一些地方政府总将此归结于谣言的传播，归结于民众不明真相。"/>
    <n v="0"/>
    <x v="0"/>
    <x v="0"/>
    <x v="1"/>
    <x v="0"/>
    <x v="1"/>
  </r>
  <r>
    <s v="1710470340"/>
    <s v="秋雨泫然"/>
    <s v="其他"/>
    <m/>
    <n v="1010"/>
    <n v="780"/>
    <n v="3418"/>
    <x v="6"/>
    <m/>
    <s v="B0wCpB4pe"/>
    <x v="715"/>
    <x v="1"/>
    <s v="微博手机版"/>
    <n v="1"/>
    <n v="0"/>
    <m/>
    <s v=" //@师在东瀛:但死的不过是5个城管，未必能触动上面的神经，更没有痛的感觉。身份略有高低，但城管与上访者价值则是一样的。//@万网互通: //@闵玉平:只是没有那么多的如果，才有了今天的“苍南事件”！"/>
    <n v="0"/>
    <x v="0"/>
    <x v="1"/>
    <x v="0"/>
    <x v="0"/>
    <x v="1"/>
  </r>
  <r>
    <s v="5086599040"/>
    <s v="阜宁大陈国始皇帝猛"/>
    <s v="江苏"/>
    <s v="盐城"/>
    <n v="1007"/>
    <n v="1404"/>
    <n v="971"/>
    <x v="3"/>
    <m/>
    <s v="B0AAF6bih"/>
    <x v="716"/>
    <x v="1"/>
    <s v="Android客户端"/>
    <n v="1"/>
    <n v="1"/>
    <m/>
    <s v="//@孤家寡哥的微博://@醉侠老高: //@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1670379403"/>
    <s v="蒋启洪"/>
    <s v="其他"/>
    <m/>
    <n v="1006"/>
    <n v="909"/>
    <n v="670"/>
    <x v="3"/>
    <m/>
    <s v="B0tpigsZZ"/>
    <x v="717"/>
    <x v="0"/>
    <m/>
    <n v="0"/>
    <n v="0"/>
    <s v="http://ww2.sinaimg.cn/thumbnail/638ff78bjw1efl22jpkqtj20k00qowio.jpg"/>
    <s v="【网友：温州城管打人 上千民众围困打人者】－－－这样的事件常发生，天朝就是没有人出来说话！ （分享自 @凤凰网围观） http://t.cn/8slkW70 "/>
    <n v="1"/>
    <x v="0"/>
    <x v="0"/>
    <x v="0"/>
    <x v="0"/>
    <x v="1"/>
  </r>
  <r>
    <s v="2038361884"/>
    <s v="王松玲wsl"/>
    <s v="浙江"/>
    <s v="温州"/>
    <n v="1004"/>
    <n v="328"/>
    <n v="3629"/>
    <x v="6"/>
    <m/>
    <s v="B0BkOEeVr"/>
    <x v="718"/>
    <x v="1"/>
    <s v="Android客户端"/>
    <n v="0"/>
    <n v="12"/>
    <m/>
    <s v="#苍南城管冲突事件#一个手机引起的大动乱…群众集体围攻…恐怕也就苍南了吧[悲伤][悲伤][悲伤]头条版好多[思考][思考] 我在:http://t.cn/8sj83ZP"/>
    <n v="1"/>
    <x v="0"/>
    <x v="1"/>
    <x v="0"/>
    <x v="0"/>
    <x v="1"/>
  </r>
  <r>
    <s v="2027271181"/>
    <s v="帝企鹅9287"/>
    <s v="广东"/>
    <s v="湛江"/>
    <n v="994"/>
    <n v="680"/>
    <n v="88"/>
    <x v="6"/>
    <m/>
    <s v="B0viq1ufY"/>
    <x v="719"/>
    <x v="0"/>
    <s v="中国移动-三星NoteⅡ"/>
    <n v="0"/>
    <n v="1"/>
    <m/>
    <s v="苍南。平度。城管 。强拆。"/>
    <n v="1"/>
    <x v="0"/>
    <x v="1"/>
    <x v="0"/>
    <x v="0"/>
    <x v="1"/>
  </r>
  <r>
    <s v="2183918987"/>
    <s v="成大生物张晓华"/>
    <s v="北京"/>
    <s v="东城区"/>
    <n v="991"/>
    <n v="992"/>
    <n v="950"/>
    <x v="1"/>
    <s v="辽宁成大生物股份有限公司 总经理"/>
    <s v="B0uatkIhI"/>
    <x v="720"/>
    <x v="0"/>
    <s v="微博 weibo.com"/>
    <n v="0"/>
    <n v="1"/>
    <m/>
    <s v="温州房地产大跌，老百姓资产缩水，焦虑，释放情绪 //@刘胜军改革:城管=土匪地痞"/>
    <n v="0"/>
    <x v="0"/>
    <x v="1"/>
    <x v="0"/>
    <x v="0"/>
    <x v="1"/>
  </r>
  <r>
    <s v="3209680534"/>
    <s v="大帝传说二世"/>
    <s v="广东"/>
    <s v="深圳"/>
    <n v="989"/>
    <n v="590"/>
    <n v="10728"/>
    <x v="3"/>
    <m/>
    <s v="B0DE4vA7B"/>
    <x v="721"/>
    <x v="1"/>
    <s v="三星Galaxy Note II"/>
    <n v="0"/>
    <n v="0"/>
    <m/>
    <s v="//@吴聊先生即五柳先生也://@花布1://@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1810689954"/>
    <s v="也许并非非常靠谱"/>
    <s v="河北"/>
    <s v="石家庄"/>
    <n v="979"/>
    <n v="383"/>
    <n v="13493"/>
    <x v="3"/>
    <m/>
    <s v="B0FCbBJr6"/>
    <x v="722"/>
    <x v="2"/>
    <s v="微博 weibo.com"/>
    <n v="2"/>
    <n v="1"/>
    <m/>
    <s v="【以暴制暴】1.东莞大罢工有厂长撕毁工人的海报，被愤怒工人追赶，厂长狼狈逃窜、竟然慌不择路跳进河里。2.温州苍南城管打人，被愤怒群众围堵在中巴车里打得半死！——你们不愿意改革，社会矛盾越来越激化，暴力革命的影子已经若隐若现，到时悲剧的是你们自己！"/>
    <n v="1"/>
    <x v="0"/>
    <x v="0"/>
    <x v="0"/>
    <x v="0"/>
    <x v="1"/>
  </r>
  <r>
    <s v="1294899472"/>
    <s v="猪猪龙一代"/>
    <s v="山西"/>
    <s v="晋城"/>
    <n v="963"/>
    <n v="1961"/>
    <n v="26240"/>
    <x v="3"/>
    <m/>
    <s v="B0JyHAeyw"/>
    <x v="723"/>
    <x v="2"/>
    <s v="Android客户端"/>
    <n v="0"/>
    <n v="0"/>
    <m/>
    <s v="//@毛豆DMX:如果对城管违法做不到违法必究，苍南事件绝对会不断重复上演。靠维稳恫吓作用有限。很明显夏俊峰案并没有恫吓到草民。//@上海老顽童吴德余:现在的公权力已撕破最后的伪装，公开彻底地与人民为敌，以镇压人民为乐。"/>
    <n v="0"/>
    <x v="0"/>
    <x v="1"/>
    <x v="0"/>
    <x v="0"/>
    <x v="1"/>
  </r>
  <r>
    <s v="1471117312"/>
    <s v="石匠传人"/>
    <s v="江西"/>
    <s v="南昌"/>
    <n v="954"/>
    <n v="315"/>
    <n v="1651"/>
    <x v="3"/>
    <m/>
    <s v="B0usPAhO3"/>
    <x v="724"/>
    <x v="0"/>
    <s v="分享按钮"/>
    <n v="1"/>
    <n v="1"/>
    <s v="http://ww4.sinaimg.cn/thumbnail/57af7800jw1efl6qkl3jdj20k00qo78h.jpg"/>
    <s v="习李新政，执法者仍无视法律。执法犯法是又一沉疴。//【温州打人城管遭千人围困现场】 （分享自 @凤凰网围观） http://t.cn/8slkW70 "/>
    <n v="1"/>
    <x v="0"/>
    <x v="1"/>
    <x v="0"/>
    <x v="0"/>
    <x v="1"/>
  </r>
  <r>
    <s v="2462690134"/>
    <s v="我是风-v"/>
    <s v="海外"/>
    <s v="美国"/>
    <n v="953"/>
    <n v="783"/>
    <n v="15791"/>
    <x v="3"/>
    <m/>
    <s v="B0uWqjfUP"/>
    <x v="725"/>
    <x v="0"/>
    <s v="腾讯新闻客户端"/>
    <n v="0"/>
    <n v="0"/>
    <m/>
    <s v="越来越多的群体性事件证明，大家对天朝是越来越沒耐心了。火山，随时会爆发 // #我在看新闻# 《苍南2名被困城管失血性休克》 目前病情危重，正组织抢救；县政府高度重视，正进行处置。 http://t.cn/8sjt2SO；观看视频：http://t.cn/8sj2I6r 来自@腾讯新闻客户端"/>
    <n v="1"/>
    <x v="0"/>
    <x v="1"/>
    <x v="0"/>
    <x v="1"/>
    <x v="1"/>
  </r>
  <r>
    <s v="2462690134"/>
    <s v="我是风-v"/>
    <s v="海外"/>
    <s v="美国"/>
    <n v="953"/>
    <n v="783"/>
    <n v="15791"/>
    <x v="3"/>
    <m/>
    <s v="B0uYo3mdN"/>
    <x v="726"/>
    <x v="0"/>
    <s v="腾讯新闻客户端"/>
    <n v="1"/>
    <n v="0"/>
    <m/>
    <s v="又是谣言，又是秋后算帐。其实，今天的局面，天朝比谁都清楚。打老虎打苍蝇根本是运动，其政治体制决定了  不可能让法律治理大陆的。 // #我在看新闻# 《浙江苍南城管打人引民众聚集》http://t.cn/8sjtSNi；观看视频：http://t.cn/8sj2I6r 来自@腾讯新闻客户端"/>
    <n v="1"/>
    <x v="0"/>
    <x v="0"/>
    <x v="0"/>
    <x v="0"/>
    <x v="1"/>
  </r>
  <r>
    <s v="2130892660"/>
    <s v="图话社"/>
    <s v="海外"/>
    <s v="德国"/>
    <n v="946"/>
    <n v="240"/>
    <n v="1146"/>
    <x v="3"/>
    <m/>
    <s v="B0vTahOOu"/>
    <x v="727"/>
    <x v="1"/>
    <s v="微博 weibo.com"/>
    <n v="7"/>
    <n v="4"/>
    <s v="http://ww1.sinaimg.cn/thumbnail/7f02d774gw1efld0vhf3ij20jg0fj785.jpg"/>
    <s v="苍南城管打人事件：官方称：……黄某刚好路过此地，并用手机进行拍照，在执法人员要求其停止拍照行为无果后，双方发生冲突。冲突中，黄某受伤……看清楚没有？双方发生冲突，难道黄某边拍边冲突城管？明明是城官逞凶打人，编词造句颠倒黑白，官方你累不累呀，说句实话又不会死！"/>
    <n v="1"/>
    <x v="0"/>
    <x v="0"/>
    <x v="0"/>
    <x v="0"/>
    <x v="1"/>
  </r>
  <r>
    <s v="1873411710"/>
    <s v="西安章闵"/>
    <s v="陕西"/>
    <s v="西安"/>
    <n v="928"/>
    <n v="432"/>
    <n v="7253"/>
    <x v="3"/>
    <m/>
    <s v="B0EXx76yK"/>
    <x v="728"/>
    <x v="1"/>
    <s v="三星GALAXY S4"/>
    <n v="0"/>
    <n v="0"/>
    <m/>
    <s v="//@摄影师赵利文://@吕浣溪: [鄙视][怒] //@董桄福:什么叫流氓？此。 //@百年宪政梦: //@魔仙-pandora: //@何增镇博士:奇文啊！没有最基本的人性！这怎么能成为正式的城管培训教材呢！ //@肖芳华律师:尽管我不主张暴力，但我不会去指责苍南的市民，因为我没能力制止公权力一方的暴力。"/>
    <n v="0"/>
    <x v="0"/>
    <x v="1"/>
    <x v="0"/>
    <x v="0"/>
    <x v="1"/>
  </r>
  <r>
    <s v="1893107394"/>
    <s v="墩墩智囊团"/>
    <s v="浙江"/>
    <s v="宁波"/>
    <n v="913"/>
    <n v="788"/>
    <n v="4096"/>
    <x v="3"/>
    <m/>
    <s v="B0Ksu05nf"/>
    <x v="729"/>
    <x v="2"/>
    <s v="360浏览器超速版"/>
    <n v="15"/>
    <n v="9"/>
    <s v="http://ww1.sinaimg.cn/thumbnail/70d686c2gw1efn5cfiwwdj20c90gatam.jpg"/>
    <s v="@五岳散人 很牛B，奉苍南不分青红皂白恶意暴力袭击城管队员的打人者为见义勇为，而且还叫嚣@侠骨柔情的杨华 并且利用其手中的网络粉丝、公知身份来对上海闵行区施压。我想对@上海发布 说：请密切监测其言论报道，如有夸大事实，有违法律的言论立即付诸法律，特别是断章取义、捏造事实。"/>
    <n v="1"/>
    <x v="0"/>
    <x v="1"/>
    <x v="0"/>
    <x v="0"/>
    <x v="1"/>
  </r>
  <r>
    <s v="3494529425"/>
    <s v="大公报张伟"/>
    <s v="河南"/>
    <s v="郑州"/>
    <n v="900"/>
    <n v="537"/>
    <n v="4017"/>
    <x v="1"/>
    <s v="大公报 大公中原新闻网 记者"/>
    <s v="B0tbJjL1v"/>
    <x v="730"/>
    <x v="0"/>
    <s v="新浪微博4G版"/>
    <n v="1"/>
    <n v="3"/>
    <m/>
    <s v="《官方：温州苍南城管与群众&quot;冲突&quot; 一人受伤》4月19日上午9时许，在灵溪镇大门路与康乐路路口，城管整治占道经营时，与一名过路群众发生冲突，该名群众受伤。随后，110赶到现场进行处置，伤员被送到医院治疗，经全面检查，该伤者并无大碍，情绪稳定，继续留院观察。http://t.cn/8sj7JWW"/>
    <n v="1"/>
    <x v="0"/>
    <x v="1"/>
    <x v="0"/>
    <x v="0"/>
    <x v="0"/>
  </r>
  <r>
    <s v="2056310082"/>
    <s v="峰峰熊的围脖"/>
    <s v="江苏"/>
    <s v="南京"/>
    <n v="899"/>
    <n v="2000"/>
    <n v="4146"/>
    <x v="3"/>
    <m/>
    <s v="B0ELS44QV"/>
    <x v="731"/>
    <x v="1"/>
    <s v="微博 weibo.com"/>
    <n v="1"/>
    <n v="1"/>
    <m/>
    <s v="浙江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公信力透支殆尽，以暴易暴便频现了。"/>
    <n v="0"/>
    <x v="0"/>
    <x v="0"/>
    <x v="0"/>
    <x v="0"/>
    <x v="1"/>
  </r>
  <r>
    <s v="5083475402"/>
    <s v="苍南热线7777"/>
    <s v="北京"/>
    <s v="东城区"/>
    <n v="889"/>
    <n v="35"/>
    <n v="43"/>
    <x v="3"/>
    <m/>
    <s v="B0JbRgrVr"/>
    <x v="732"/>
    <x v="2"/>
    <s v="微博 weibo.com"/>
    <n v="2"/>
    <n v="1"/>
    <s v="http://ww2.sinaimg.cn/thumbnail/005y1KaKgw1efmzr0iw5lj30ae0fkwex.jpg"/>
    <s v="【城管自费买谷歌眼镜 避免执法“无图无真相”】江苏常州一城管自费万元购买谷歌眼镜，拍摄每天的执法视频。他表示，当城管遭遇各种不理解，城管一出事亲友就调侃他。此举主要为防止遇到突发情况后“说不清”，&quot;执法时拍下视频，将是最好的证据。&quot;http://t.cn/8sYIxFd @苍南人网站 @平安苍南Police"/>
    <n v="1"/>
    <x v="0"/>
    <x v="1"/>
    <x v="0"/>
    <x v="0"/>
    <x v="1"/>
  </r>
  <r>
    <s v="1012691564"/>
    <s v="朱晓光punklord朱梓佰佳"/>
    <s v="北京"/>
    <s v="昌平区"/>
    <n v="885"/>
    <n v="859"/>
    <n v="3727"/>
    <x v="6"/>
    <m/>
    <s v="B0CXe4Otw"/>
    <x v="733"/>
    <x v="1"/>
    <s v="Android客户端"/>
    <n v="0"/>
    <n v="0"/>
    <m/>
    <s v="温州围攻城管临时工事件算是一个群体事件的标本案例，最近国家领导也时常抛出你懂的和翻墙看新闻等言论，所以还不如干脆彻底放开言论自由，因为无论如何都是真假难辨的，我认为中国要彻底乱套只需要三天的时间，所以生活经验就是首先要用发展变化的眼光看世界，再就是什么都不要相信，宇宙才是永恒的。"/>
    <n v="1"/>
    <x v="0"/>
    <x v="1"/>
    <x v="1"/>
    <x v="0"/>
    <x v="1"/>
  </r>
  <r>
    <s v="2475147840"/>
    <s v="Hey-Luxury"/>
    <s v="上海"/>
    <s v="徐汇区"/>
    <n v="881"/>
    <n v="254"/>
    <n v="2058"/>
    <x v="6"/>
    <m/>
    <s v="B0v6LvADY"/>
    <x v="734"/>
    <x v="0"/>
    <m/>
    <n v="0"/>
    <n v="0"/>
    <m/>
    <s v="4月19日，灵溪镇城管在灵溪大门路与康乐路路口整治占道经营时，与过路群众黄某发生冲突。冲突中，黄某受伤。随后，黄某被送往县人民医院接受治疗，经医生诊断，黄某身体无大碍，情绪稳定，将继续留院进行观察。PS：我可以赞一下群众的做法么？ http://t.cn/8sjc0vD "/>
    <n v="1"/>
    <x v="0"/>
    <x v="1"/>
    <x v="0"/>
    <x v="0"/>
    <x v="0"/>
  </r>
  <r>
    <s v="1254760831"/>
    <s v="西水东渐"/>
    <s v="四川"/>
    <s v="成都"/>
    <n v="878"/>
    <n v="1933"/>
    <n v="11249"/>
    <x v="3"/>
    <m/>
    <s v="B0vdEvUrj"/>
    <x v="735"/>
    <x v="0"/>
    <m/>
    <n v="0"/>
    <n v="0"/>
    <m/>
    <s v="回复@无双酱_奈何我深爱张起灵:以暴制暴，是所有正常通道都堵死时的无法之法。这就是现时的中国。政府不作为 或选择性执法的恶果。维稳在一时，长期刚性终致断裂。可这是文明持续的世界吗？ //@无双酱_奈何我深爱张起灵:回复@西水东渐:能不能不要这么说？灵溪人是不大好，但是还是城管先要惹人的。"/>
    <n v="0"/>
    <x v="0"/>
    <x v="1"/>
    <x v="0"/>
    <x v="0"/>
    <x v="1"/>
  </r>
  <r>
    <s v="1782684030"/>
    <s v="老鼠进书橱咬文嚼字"/>
    <s v="上海"/>
    <s v="浦东新区"/>
    <n v="874"/>
    <n v="235"/>
    <n v="19629"/>
    <x v="6"/>
    <m/>
    <s v="B0vi7BJfN"/>
    <x v="736"/>
    <x v="0"/>
    <s v="360浏览器超速版"/>
    <n v="1"/>
    <n v="0"/>
    <m/>
    <s v="【多图-苍南城管打人，引发暴动，特警出动】免责声明：本微博及博主仅转发网络所见，转发的标题及内容均为原文翻译，不作任何表态http://t.cn/8sjV1HP"/>
    <n v="1"/>
    <x v="0"/>
    <x v="0"/>
    <x v="0"/>
    <x v="0"/>
    <x v="1"/>
  </r>
  <r>
    <s v="2828720640"/>
    <s v="龙港第一农民城"/>
    <s v="浙江"/>
    <s v="温州"/>
    <n v="872"/>
    <n v="370"/>
    <n v="4087"/>
    <x v="6"/>
    <m/>
    <s v="B0wqEERpO"/>
    <x v="737"/>
    <x v="1"/>
    <s v="iPhone客户端"/>
    <n v="1"/>
    <n v="0"/>
    <m/>
    <s v="【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1022714690"/>
    <s v="邹伙发律师"/>
    <s v="北京"/>
    <s v="朝阳区"/>
    <n v="869"/>
    <n v="1103"/>
    <n v="6809"/>
    <x v="1"/>
    <s v="北京市振邦律师事务所 高级合伙人"/>
    <s v="B0IlniH3G"/>
    <x v="738"/>
    <x v="2"/>
    <s v="分享按钮"/>
    <n v="2"/>
    <n v="1"/>
    <m/>
    <s v="就如暴力强拆者无论是法院、政府，还是社会人员都不愿被拍照的。其实，执法应当公开、公平、公正，群众以拍照方式实施的是执法监督权，若执法不违法，何惧被拍照录像？【浙江苍南5名城管遭围殴续：警方已抓捕10余人】原标题：灵溪城管执法中发生冲突（续） 苍南新闻网 @凤凰网） http://t.cn/8sYvflU "/>
    <n v="1"/>
    <x v="0"/>
    <x v="1"/>
    <x v="0"/>
    <x v="0"/>
    <x v="1"/>
  </r>
  <r>
    <s v="1022714690"/>
    <s v="邹伙发律师"/>
    <s v="北京"/>
    <s v="朝阳区"/>
    <n v="869"/>
    <n v="1103"/>
    <n v="6809"/>
    <x v="1"/>
    <s v="北京市振邦律师事务所 高级合伙人"/>
    <s v="B0IUg1rsl"/>
    <x v="739"/>
    <x v="2"/>
    <s v="分享按钮"/>
    <n v="1"/>
    <n v="2"/>
    <m/>
    <s v="就如暴力强拆者无论是法院、政府，还是社会人员都不愿被拍照的。其实，执法应当公开、公平、公正，群众以拍照方式实施的是执法监督权，若执法不违法，何惧被拍照录像？【浙江苍南城管打人被千人围堵 官方:5城管为临时工】浙江苍南城管打人被千人 （分享自 @宁波凤凰联合传媒） http://t.cn/8sYf7H7 "/>
    <n v="1"/>
    <x v="0"/>
    <x v="0"/>
    <x v="1"/>
    <x v="0"/>
    <x v="1"/>
  </r>
  <r>
    <s v="1954080981"/>
    <s v="辛未草堂"/>
    <s v="浙江"/>
    <s v="温州"/>
    <n v="865"/>
    <n v="586"/>
    <n v="2444"/>
    <x v="6"/>
    <m/>
    <s v="B0voc7YRI"/>
    <x v="740"/>
    <x v="0"/>
    <m/>
    <n v="0"/>
    <n v="0"/>
    <m/>
    <s v="07人民太猛了，城管早以引起公愤，还是小心些吧，城管们[围观]//@苍南草根在线:【希望是灵溪的第一次，也是中国的最后一次。】"/>
    <n v="0"/>
    <x v="0"/>
    <x v="1"/>
    <x v="0"/>
    <x v="0"/>
    <x v="1"/>
  </r>
  <r>
    <s v="1401768074"/>
    <s v="蒙古船长"/>
    <s v="海外"/>
    <s v="加拿大"/>
    <n v="862"/>
    <n v="271"/>
    <n v="916"/>
    <x v="3"/>
    <m/>
    <s v="B0vXJB2N6"/>
    <x v="741"/>
    <x v="1"/>
    <s v="iPhone客户端"/>
    <n v="4"/>
    <n v="2"/>
    <m/>
    <s v="在微博上只要关注了合适的人，就如同摆上案头的＂国内动态清样＂，PX项目引发冲突，东莞鞋厂罢工引发冲突，浙江苍南城管打人引发民众围攻，全都历历在目，这是怎样一个伤痕累累的国家啊。"/>
    <n v="1"/>
    <x v="0"/>
    <x v="0"/>
    <x v="0"/>
    <x v="0"/>
    <x v="1"/>
  </r>
  <r>
    <s v="1230383460"/>
    <s v="傲尔格勒"/>
    <s v="北京"/>
    <s v="东城区"/>
    <n v="850"/>
    <n v="1947"/>
    <n v="12306"/>
    <x v="3"/>
    <m/>
    <s v="B0wvqq28J"/>
    <x v="742"/>
    <x v="1"/>
    <s v="微话题"/>
    <n v="1"/>
    <n v="2"/>
    <m/>
    <s v="这和民主无关，这是非法执法的城管惹怒了人民群众！请不要诋毁国家根本制度。 来自话题#温州苍南城管# http://t.cn/8sjV90J"/>
    <n v="0"/>
    <x v="0"/>
    <x v="1"/>
    <x v="0"/>
    <x v="0"/>
    <x v="1"/>
  </r>
  <r>
    <s v="5087540962"/>
    <s v="书法一孔16"/>
    <s v="上海"/>
    <s v="黄浦区"/>
    <n v="849"/>
    <n v="684"/>
    <n v="211"/>
    <x v="3"/>
    <m/>
    <s v="B0weo2PsF"/>
    <x v="743"/>
    <x v="1"/>
    <s v="小米手机2S"/>
    <n v="68"/>
    <n v="0"/>
    <m/>
    <s v="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5074655768"/>
    <s v="金色球面"/>
    <s v="北京"/>
    <s v="东城区"/>
    <n v="849"/>
    <n v="1322"/>
    <n v="5208"/>
    <x v="3"/>
    <m/>
    <s v="B0FaC0jsO"/>
    <x v="744"/>
    <x v="1"/>
    <s v="360浏览器超速版"/>
    <n v="0"/>
    <n v="0"/>
    <s v="http://ww4.sinaimg.cn/thumbnail/005xqJMAgw1efmhzt7wroj30hs09ydgq.jpg"/>
    <s v="有现在，有这样一些人，好象得了天下，就高枕无忧，可以横行霸道了。这样的人，群众反对他，打石头，打锄头，我看是该当，我最欢迎。而且有些时候，只有打才能解决问题。共产党是要得到教训的。学生上街，工人上街，凡是有那样的事情，同志们要看作好事。http://t.cn/zQwQrK7 浙江苍南5名城管遭围殴"/>
    <n v="1"/>
    <x v="0"/>
    <x v="1"/>
    <x v="0"/>
    <x v="0"/>
    <x v="1"/>
  </r>
  <r>
    <s v="1777077615"/>
    <s v="Mj_yAn"/>
    <s v="浙江"/>
    <s v="杭州"/>
    <n v="848"/>
    <n v="393"/>
    <n v="40"/>
    <x v="6"/>
    <m/>
    <s v="B0u17A7za"/>
    <x v="745"/>
    <x v="0"/>
    <m/>
    <n v="0"/>
    <n v="0"/>
    <m/>
    <s v="[鄙視][鄙視] //@新浪浙江:后续：@苍南新闻网：灵溪城管执法时与一名过路群众发生冲突，该群众受伤，经医生全面检查，并无大碍，情绪稳定，继续留院观察"/>
    <n v="0"/>
    <x v="0"/>
    <x v="1"/>
    <x v="0"/>
    <x v="0"/>
    <x v="0"/>
  </r>
  <r>
    <s v="1707089290"/>
    <s v="权小草V"/>
    <s v="浙江"/>
    <s v="温州"/>
    <n v="848"/>
    <n v="350"/>
    <n v="5224"/>
    <x v="6"/>
    <m/>
    <s v="B0DTykWfP"/>
    <x v="746"/>
    <x v="1"/>
    <s v="微话题"/>
    <n v="0"/>
    <n v="0"/>
    <m/>
    <s v="两个还在抢救。。灵溪。。//@微博苍南: 【灵溪城管执法中发生冲突后续：5位城管工作人员已送医院】 http://t.cn/8sjqTMz"/>
    <n v="0"/>
    <x v="0"/>
    <x v="1"/>
    <x v="0"/>
    <x v="0"/>
    <x v="1"/>
  </r>
  <r>
    <s v="3569832762"/>
    <s v="医路漫行"/>
    <s v="山东"/>
    <s v="泰安"/>
    <n v="844"/>
    <n v="1762"/>
    <n v="9008"/>
    <x v="6"/>
    <m/>
    <s v="B0v7vzKwG"/>
    <x v="747"/>
    <x v="0"/>
    <s v="UC浏览器"/>
    <n v="0"/>
    <n v="0"/>
    <s v="http://ww2.sinaimg.cn/thumbnail/d4c7533ajw1efl9mus6y1j20f00qo45u.jpg"/>
    <s v="骚动还是暴乱，这如何定性？//分享网页:曝苍南城管打人引千人围观.图http://t.cn/8sjcHGo——来自@UC浏览器 "/>
    <n v="1"/>
    <x v="0"/>
    <x v="0"/>
    <x v="0"/>
    <x v="0"/>
    <x v="1"/>
  </r>
  <r>
    <s v="1365686335"/>
    <s v="二姐就是二"/>
    <s v="辽宁"/>
    <s v="大连"/>
    <n v="842"/>
    <n v="355"/>
    <n v="3481"/>
    <x v="6"/>
    <m/>
    <s v="B0yGMnBhs"/>
    <x v="748"/>
    <x v="1"/>
    <s v="新浪微博4G版"/>
    <n v="0"/>
    <n v="0"/>
    <m/>
    <s v="说实话会死啊？事态那么严重，局长从头撸到下，就别维护了 //@微博苍南:【灵溪城管执法中发生冲突后续：5位城管工作人员已送医院】 http://t.cn/8sjqTMz"/>
    <n v="0"/>
    <x v="0"/>
    <x v="1"/>
    <x v="0"/>
    <x v="0"/>
    <x v="1"/>
  </r>
  <r>
    <s v="2648099154"/>
    <s v="天空知蓝"/>
    <s v="湖南"/>
    <s v="湘西土家族苗族自治州"/>
    <n v="838"/>
    <n v="2999"/>
    <n v="29822"/>
    <x v="3"/>
    <m/>
    <s v="B0td2fOWY"/>
    <x v="749"/>
    <x v="0"/>
    <m/>
    <n v="0"/>
    <n v="0"/>
    <s v="http://ww2.sinaimg.cn/thumbnail/9dd6c952jw1efl175j85rj20a00dcwen.jpg"/>
    <s v="【温州城管：秤砣改大铁锤（苍南县大街小巷的人都说人已经死亡）你懂的！】4月19日上午，浙江温州苍南县灵溪镇大门路与康乐路交叉，几只城管与一名卖菜女小贩发生争执，一名过路的男子用手机拍照，不幸被城管发现。"/>
    <n v="1"/>
    <x v="0"/>
    <x v="1"/>
    <x v="0"/>
    <x v="0"/>
    <x v="1"/>
  </r>
  <r>
    <s v="2648099154"/>
    <s v="天空知蓝"/>
    <s v="湖南"/>
    <s v="湘西土家族苗族自治州"/>
    <n v="838"/>
    <n v="2999"/>
    <n v="29822"/>
    <x v="3"/>
    <m/>
    <s v="B0Ev50MdV"/>
    <x v="750"/>
    <x v="1"/>
    <s v="移动微博同步应用"/>
    <n v="0"/>
    <n v="0"/>
    <s v="http://ww3.sinaimg.cn/thumbnail/9dd6c952jw1efmf1ndzrjj208c0a4jry.jpg"/>
    <s v="珍妮：苍南城管打人激起民愤后续——特警增援。。。http://t.cn/8sYzdXO"/>
    <n v="1"/>
    <x v="0"/>
    <x v="0"/>
    <x v="0"/>
    <x v="0"/>
    <x v="1"/>
  </r>
  <r>
    <s v="3124279934"/>
    <s v="透明国际代表"/>
    <s v="海外"/>
    <s v="英国"/>
    <n v="838"/>
    <n v="354"/>
    <n v="1599"/>
    <x v="3"/>
    <m/>
    <s v="B0JyNcHI7"/>
    <x v="751"/>
    <x v="2"/>
    <s v="Android客户端"/>
    <n v="2"/>
    <n v="0"/>
    <m/>
    <s v="没落朝代的典型特征，就是暴力频现。 //@法政点评:@假装吹壳子：我反对暴力，更反对以革命的名义，干着暴力的土匪勾当。但对浙江苍南群众打伤城管事件，我喜闻乐见。城管可以嚣张到把无辜的群众打死，群众为什么不可以把行凶的城管打伤？当法律沦为废纸，被统治者用暴力反抗暴政，是迫不得已的最后选择"/>
    <n v="0"/>
    <x v="1"/>
    <x v="1"/>
    <x v="0"/>
    <x v="0"/>
    <x v="1"/>
  </r>
  <r>
    <s v="1735749920"/>
    <s v="沈钱多多她爹"/>
    <s v="浙江"/>
    <s v="杭州"/>
    <n v="835"/>
    <n v="288"/>
    <n v="2625"/>
    <x v="3"/>
    <m/>
    <s v="B0u78sxFX"/>
    <x v="752"/>
    <x v="0"/>
    <s v="iPhone客户端"/>
    <n v="0"/>
    <n v="0"/>
    <m/>
    <s v=" //@新浪浙江:后续：@苍南新闻网：灵溪城管执法时与一名过路群众发生冲突，该群众受伤，经医生全面检查，并无大碍，情绪稳定，继续留院观察"/>
    <n v="0"/>
    <x v="0"/>
    <x v="1"/>
    <x v="0"/>
    <x v="0"/>
    <x v="0"/>
  </r>
  <r>
    <s v="1955217332"/>
    <s v="锴楷"/>
    <s v="江西"/>
    <s v="南昌"/>
    <n v="829"/>
    <n v="621"/>
    <n v="17142"/>
    <x v="6"/>
    <m/>
    <s v="B0tto6yVZ"/>
    <x v="753"/>
    <x v="0"/>
    <s v="分享按钮"/>
    <n v="0"/>
    <n v="0"/>
    <s v="http://ww1.sinaimg.cn/thumbnail/748a3fb4jw1efl2d26yg3j20k00qowio.jpg"/>
    <s v="【网友：温州城管打人 上千民众围困打人者】 （分享自 @凤凰网围观）这种人比汉奸都恶啊。 http://t.cn/8slkW70 "/>
    <n v="1"/>
    <x v="0"/>
    <x v="0"/>
    <x v="0"/>
    <x v="0"/>
    <x v="1"/>
  </r>
  <r>
    <s v="1919751232"/>
    <s v="南无南海仁波切"/>
    <s v="其他"/>
    <m/>
    <n v="829"/>
    <n v="1535"/>
    <n v="18538"/>
    <x v="6"/>
    <m/>
    <s v="B0BOupPMU"/>
    <x v="754"/>
    <x v="1"/>
    <m/>
    <n v="0"/>
    <n v="0"/>
    <m/>
    <s v=" //@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春天之后世界更美好嘛？http://t.cn/zYJ2jUQ "/>
    <n v="0"/>
    <x v="1"/>
    <x v="1"/>
    <x v="0"/>
    <x v="0"/>
    <x v="1"/>
  </r>
  <r>
    <s v="2139933390"/>
    <s v="Top顶尖轮圈改装"/>
    <s v="福建"/>
    <s v="厦门"/>
    <n v="824"/>
    <n v="501"/>
    <n v="2958"/>
    <x v="6"/>
    <m/>
    <s v="B0vMHxztu"/>
    <x v="755"/>
    <x v="1"/>
    <s v="新浪微博4G版"/>
    <n v="0"/>
    <n v="0"/>
    <m/>
    <s v="矛盾尖锐，城管你们该换种方式了。 也提倡，反对一切形式的暴力！ //@微博苍南:【灵溪城管执法中发生冲突后续：5位城管工作人员已送医院】 http://t.cn/8sjqTMz"/>
    <n v="0"/>
    <x v="0"/>
    <x v="1"/>
    <x v="0"/>
    <x v="0"/>
    <x v="1"/>
  </r>
  <r>
    <s v="1701943321"/>
    <s v="暴走一族"/>
    <s v="江苏"/>
    <s v="苏州"/>
    <n v="824"/>
    <n v="482"/>
    <n v="1217"/>
    <x v="6"/>
    <m/>
    <s v="B0xAFfGoe"/>
    <x v="756"/>
    <x v="1"/>
    <s v="三星GALAXY S4"/>
    <n v="0"/>
    <n v="0"/>
    <m/>
    <s v="//@微博苍南:【灵溪城管执法中发生冲突后续：5位城管工作人员已送医院】 http://t.cn/8sjqTMz"/>
    <n v="0"/>
    <x v="0"/>
    <x v="1"/>
    <x v="0"/>
    <x v="0"/>
    <x v="1"/>
  </r>
  <r>
    <s v="1348696037"/>
    <s v="小鬼不不不难缠"/>
    <s v="浙江"/>
    <s v="杭州"/>
    <n v="822"/>
    <n v="317"/>
    <n v="2196"/>
    <x v="6"/>
    <m/>
    <s v="B0tqGxtYM"/>
    <x v="757"/>
    <x v="0"/>
    <s v="iPhone客户端"/>
    <n v="0"/>
    <n v="0"/>
    <m/>
    <s v="城管都跑灵溪去了呀！ //@龙港百事通:【环境执法人员都去哪了？】"/>
    <n v="0"/>
    <x v="0"/>
    <x v="1"/>
    <x v="0"/>
    <x v="0"/>
    <x v="1"/>
  </r>
  <r>
    <s v="2453724811"/>
    <s v="乡村在消失"/>
    <s v="浙江"/>
    <s v="温州"/>
    <n v="815"/>
    <n v="1793"/>
    <n v="16380"/>
    <x v="3"/>
    <m/>
    <s v="B0AdkDdV9"/>
    <x v="758"/>
    <x v="1"/>
    <s v="iPhone客户端"/>
    <n v="0"/>
    <n v="0"/>
    <m/>
    <s v="多年前我在温州学院路遇见一次抗议示威国土资源局，30来号人静坐，行人路过，瞧热闹的都被防暴警察驱赶 ，那凶狠的模样至今历历在目//@新浪浙江:后续：@苍南新闻网：灵溪城管执法时与一名过路群众发生冲突，该群众受伤，经医生全面检查，并无大碍，情绪稳定，继续留院观察"/>
    <n v="0"/>
    <x v="0"/>
    <x v="1"/>
    <x v="0"/>
    <x v="0"/>
    <x v="0"/>
  </r>
  <r>
    <s v="2828310453"/>
    <s v="也沉样子"/>
    <s v="浙江"/>
    <s v="温州"/>
    <n v="814"/>
    <n v="207"/>
    <n v="58"/>
    <x v="6"/>
    <m/>
    <s v="B0tCthr98"/>
    <x v="759"/>
    <x v="0"/>
    <s v="三星Galaxy SIII"/>
    <n v="4"/>
    <n v="0"/>
    <m/>
    <s v="操。。。。//@几朵懵:太可怕了 //@哇西宿羊姊姊阿:天哪觉得城管也好惨[伤心] //@黄兔子-:！！！ //@风儿你在轻轻的吹-:灵溪人难得如此团结 //@HelloZhangwen-:我草!!"/>
    <n v="0"/>
    <x v="0"/>
    <x v="1"/>
    <x v="0"/>
    <x v="0"/>
    <x v="1"/>
  </r>
  <r>
    <s v="2120864867"/>
    <s v="毛豆DMX"/>
    <s v="上海"/>
    <s v="徐汇区"/>
    <n v="810"/>
    <n v="495"/>
    <n v="1432"/>
    <x v="3"/>
    <m/>
    <s v="B0Jy8ETcR"/>
    <x v="760"/>
    <x v="2"/>
    <s v="Android客户端"/>
    <n v="1"/>
    <n v="1"/>
    <m/>
    <s v="如果对城管违法做不到违法必究，苍南事件绝对会不断重复上演。靠维稳恫吓作用有限。很明显夏俊峰案并没有恫吓到草民。//@上海老顽童吴德余:现在的公权力已撕破最后的伪装，公开彻底地与人民为敌，以镇压人民为乐。"/>
    <n v="0"/>
    <x v="0"/>
    <x v="1"/>
    <x v="0"/>
    <x v="0"/>
    <x v="1"/>
  </r>
  <r>
    <s v="2688740401"/>
    <s v="温州机场候机楼派出所"/>
    <s v="浙江"/>
    <s v="温州"/>
    <n v="809"/>
    <n v="610"/>
    <n v="2099"/>
    <x v="4"/>
    <s v="温州市公安局机场分局候机楼派出所官方微博"/>
    <s v="B0uXReZrB"/>
    <x v="761"/>
    <x v="0"/>
    <s v="iPhone客户端"/>
    <n v="0"/>
    <n v="1"/>
    <m/>
    <s v="最新消息 //@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3027306325"/>
    <s v="英明正义8888"/>
    <s v="浙江"/>
    <s v="宁波"/>
    <n v="807"/>
    <n v="1999"/>
    <n v="2892"/>
    <x v="3"/>
    <m/>
    <s v="B0JFpkOJ1"/>
    <x v="762"/>
    <x v="2"/>
    <s v="分享按钮"/>
    <n v="1"/>
    <n v="0"/>
    <s v="http://ww1.sinaimg.cn/thumbnail/b4710755jw1efn1urys57j20c83osdz2.jpg"/>
    <s v="【媒体还原浙江苍南城管打人事件过程(图)】截至昨晚，当地警方已抓捕十余名现场挑事的涉案人员，“多为县城及周边的社会闲散人员”。 （分享自 @凤凰网） http://t.cn/8sYGJ9p "/>
    <n v="1"/>
    <x v="0"/>
    <x v="0"/>
    <x v="0"/>
    <x v="0"/>
    <x v="1"/>
  </r>
  <r>
    <s v="2127137580"/>
    <s v="风雨缘的园"/>
    <s v="河南"/>
    <s v="郑州"/>
    <n v="800"/>
    <n v="388"/>
    <n v="3418"/>
    <x v="1"/>
    <s v="郑州裕华丰田汽车销售服务有限公司 销售部长"/>
    <s v="B0tWFgvoI"/>
    <x v="763"/>
    <x v="0"/>
    <s v="网易新闻客户端"/>
    <n v="0"/>
    <n v="0"/>
    <m/>
    <s v="习大大 //分享网易新闻:「温州苍南城管打人引民众围观」 http://t.cn/8slkF5I @网易新闻客户端"/>
    <n v="1"/>
    <x v="0"/>
    <x v="0"/>
    <x v="0"/>
    <x v="0"/>
    <x v="1"/>
  </r>
  <r>
    <s v="2907140655"/>
    <s v="真囝囝"/>
    <s v="黑龙江"/>
    <s v="大庆"/>
    <n v="800"/>
    <n v="1686"/>
    <n v="12428"/>
    <x v="6"/>
    <m/>
    <s v="B0IEXcGis"/>
    <x v="764"/>
    <x v="2"/>
    <s v="iPhone客户端"/>
    <n v="0"/>
    <n v="0"/>
    <m/>
    <s v=" //@法政点评:@假装吹壳子：我反对暴力，更反对以革命的名义，干着暴力的土匪勾当。但对浙江苍南群众打伤城管事件，我喜闻乐见。城管可以嚣张到把无辜的群众打死，群众为什么不可以把行凶的城管打伤？当法律沦为废纸，被统治者用暴力反抗暴政，是迫不得已的最后选择。"/>
    <n v="0"/>
    <x v="1"/>
    <x v="1"/>
    <x v="0"/>
    <x v="0"/>
    <x v="1"/>
  </r>
  <r>
    <s v="1799507185"/>
    <s v="Krystal_夏"/>
    <s v="浙江"/>
    <s v="温州"/>
    <n v="795"/>
    <n v="746"/>
    <n v="1405"/>
    <x v="6"/>
    <m/>
    <s v="B0tG0xZeB"/>
    <x v="765"/>
    <x v="0"/>
    <s v="iPhone客户端"/>
    <n v="1"/>
    <n v="12"/>
    <m/>
    <s v="今天的灵溪有点乱，难得在这边住一晚，碰上城管打死人的状况，😟各种警车飞驰而过，还要不要出去溜达溜达呢！ 我在:http://t.cn/8FX7S1D"/>
    <n v="1"/>
    <x v="1"/>
    <x v="1"/>
    <x v="0"/>
    <x v="0"/>
    <x v="1"/>
  </r>
  <r>
    <s v="1750739055"/>
    <s v="必加锁"/>
    <s v="广东"/>
    <s v="深圳"/>
    <n v="784"/>
    <n v="1171"/>
    <n v="6889"/>
    <x v="3"/>
    <m/>
    <s v="B0B0v0Eby"/>
    <x v="766"/>
    <x v="1"/>
    <s v="华为Ascend手机"/>
    <n v="0"/>
    <n v="0"/>
    <m/>
    <s v="城管，这种职业也只有天朝的奇葩官员才能想得出来，你想管住一切，结果却是一切都管不住。城管已经成功取代警察，成为百姓心中排名第一位的：穿着制服的流氓。苍南城管被打，虽然大家都反对以暴制暴，但是绝没有几个人会同情那几个城管，即使这次他们没被打，以后被打的机会绝对多得是。"/>
    <n v="0"/>
    <x v="0"/>
    <x v="1"/>
    <x v="0"/>
    <x v="0"/>
    <x v="1"/>
  </r>
  <r>
    <s v="1275565804"/>
    <s v="正义者盟"/>
    <s v="广东"/>
    <s v="深圳"/>
    <n v="780"/>
    <n v="2517"/>
    <n v="3048"/>
    <x v="3"/>
    <m/>
    <s v="B0vtnz4uc"/>
    <x v="767"/>
    <x v="0"/>
    <s v="新浪新闻评论"/>
    <n v="0"/>
    <n v="1"/>
    <m/>
    <s v="#我有话说#【浙江苍南5名城管与市民起冲突遭围困打伤】 残暴的城管与脑残的中国官僚。暴政必亡。 http://t.cn/8sjbLa9  "/>
    <n v="1"/>
    <x v="0"/>
    <x v="1"/>
    <x v="0"/>
    <x v="0"/>
    <x v="1"/>
  </r>
  <r>
    <s v="1159282895"/>
    <s v="益大顾问"/>
    <s v="北京"/>
    <s v="海淀区"/>
    <n v="780"/>
    <n v="267"/>
    <n v="534"/>
    <x v="3"/>
    <m/>
    <s v="B0ICxDO5g"/>
    <x v="768"/>
    <x v="2"/>
    <s v="分享按钮"/>
    <n v="1"/>
    <n v="1"/>
    <m/>
    <s v="击壤当歌：只有暴民才能终结暴政 - 东网即时 (分享自 @on.cc 東網)  4月19日，浙江省温州市苍南县，5名城管与一名小贩，就占道经营问题发生冲突。此时，一名路人用手机拍下冲突过程，但此举被城管发现。据目击... http://t.cn/8sY50Hs "/>
    <n v="1"/>
    <x v="0"/>
    <x v="1"/>
    <x v="0"/>
    <x v="0"/>
    <x v="1"/>
  </r>
  <r>
    <s v="2857117092"/>
    <s v="仗剑89-"/>
    <s v="浙江"/>
    <s v="宁波"/>
    <n v="776"/>
    <n v="422"/>
    <n v="1686"/>
    <x v="3"/>
    <m/>
    <s v="B0uLx4zAI"/>
    <x v="769"/>
    <x v="0"/>
    <s v="OPPO R1"/>
    <n v="5"/>
    <n v="1"/>
    <m/>
    <s v="催泪弹？//@议会最大D://@邓世昌归来2013: //@王国富9-淘宝手表店: 建议官方辟谣合理的情节是:城管临时工打死拍照的人后集体畏罪自杀，苍南没有发生不明真相群众骚乱的群体事件//@tk8820: //@懒人出差: 转发微博"/>
    <n v="0"/>
    <x v="1"/>
    <x v="1"/>
    <x v="1"/>
    <x v="0"/>
    <x v="1"/>
  </r>
  <r>
    <s v="1692024017"/>
    <s v="灬的笔记"/>
    <s v="广东"/>
    <s v="深圳"/>
    <n v="773"/>
    <n v="104"/>
    <n v="9238"/>
    <x v="3"/>
    <m/>
    <s v="B0JF9CRX9"/>
    <x v="770"/>
    <x v="2"/>
    <s v="微博 weibo.com"/>
    <n v="0"/>
    <n v="0"/>
    <m/>
    <s v="转换个角度，如果昆明火车站事件那些民众有温州打城管的勇气奋起反抗呢？所以这个事情跟什么体制，民主扯什么关系，"/>
    <n v="0"/>
    <x v="0"/>
    <x v="1"/>
    <x v="0"/>
    <x v="0"/>
    <x v="1"/>
  </r>
  <r>
    <s v="1411922832"/>
    <s v="花了10几年磨剑"/>
    <s v="上海"/>
    <s v="杨浦区"/>
    <n v="773"/>
    <n v="378"/>
    <n v="11511"/>
    <x v="6"/>
    <m/>
    <s v="B0JPCgefF"/>
    <x v="771"/>
    <x v="2"/>
    <s v="微博 weibo.com"/>
    <n v="0"/>
    <n v="0"/>
    <m/>
    <s v="//@老俞1972: 简单，苍南取消城管半年，你看最后谁求谁//@吴稼祥:基层民主应该尽快启动。"/>
    <n v="0"/>
    <x v="0"/>
    <x v="1"/>
    <x v="0"/>
    <x v="0"/>
    <x v="1"/>
  </r>
  <r>
    <s v="1847749217"/>
    <s v="咩咩阳1985"/>
    <s v="上海"/>
    <s v="静安区"/>
    <n v="766"/>
    <n v="424"/>
    <n v="7364"/>
    <x v="6"/>
    <m/>
    <s v="B0zGyy0jc"/>
    <x v="772"/>
    <x v="1"/>
    <s v="微博 weibo.com"/>
    <n v="0"/>
    <n v="0"/>
    <m/>
    <s v="充分说明老百姓的民主观念还停留在梁山好汉的阶段//@聪仔岂是蓬蒿人: 这样和打人的城管有区别吗？ //@何三畏://@孙蜀东:火山开始爆发。 //@信力建: //@叶恭默: 苍南人民终于雄起了一回，同心同力见义勇为，行使抗暴权了。但等待他们的将是惨烈的报复，心情沉重，继续关切。"/>
    <n v="0"/>
    <x v="0"/>
    <x v="1"/>
    <x v="0"/>
    <x v="0"/>
    <x v="1"/>
  </r>
  <r>
    <s v="2148890852"/>
    <s v="Victor-God"/>
    <s v="安徽"/>
    <s v="淮南"/>
    <n v="763"/>
    <n v="508"/>
    <n v="3041"/>
    <x v="3"/>
    <m/>
    <s v="B0J9u94tw"/>
    <x v="773"/>
    <x v="2"/>
    <s v="分享按钮"/>
    <n v="0"/>
    <n v="0"/>
    <s v="http://ww3.sinaimg.cn/thumbnail/801578e4jw1efmzkxnqxsj20c83osata.jpg"/>
    <s v="【媒体还原浙江苍南城管打人事件过程(图)】截至昨晚，当地警方已抓捕十余名现场挑事的涉案人员，“多为县城及周边的社会闲散人员”。 （分享自 @凤凰网） http://t.cn/8sYGJ9p "/>
    <n v="1"/>
    <x v="0"/>
    <x v="0"/>
    <x v="0"/>
    <x v="0"/>
    <x v="1"/>
  </r>
  <r>
    <s v="2351249064"/>
    <s v="桔子桔了"/>
    <s v="山东"/>
    <s v="青岛"/>
    <n v="761"/>
    <n v="131"/>
    <n v="3029"/>
    <x v="1"/>
    <s v="中国联通青岛分公司传媒业务中心主管"/>
    <s v="B0tdrDs3e"/>
    <x v="774"/>
    <x v="0"/>
    <s v="微博 weibo.com"/>
    <n v="0"/>
    <n v="0"/>
    <m/>
    <s v="我天朝城管何时能不威武？[k]与苍南无关。"/>
    <n v="1"/>
    <x v="0"/>
    <x v="1"/>
    <x v="0"/>
    <x v="0"/>
    <x v="1"/>
  </r>
  <r>
    <s v="2677466081"/>
    <s v="Iam_BYaya"/>
    <s v="上海"/>
    <s v="黄浦区"/>
    <n v="756"/>
    <n v="393"/>
    <n v="119"/>
    <x v="8"/>
    <m/>
    <s v="B0tDfbH7H"/>
    <x v="775"/>
    <x v="0"/>
    <s v="三星GALAXY S4"/>
    <n v="0"/>
    <n v="3"/>
    <m/>
    <s v="新闻能更和谐一点么？[闭嘴][闭嘴][闭嘴]//@平安苍南Police:@苍南新闻网:#微反馈#【灵溪城管执法时与一名过路群众发生冲突，该群众受伤，经医生全面检查，并无大碍，情绪稳定，继续留院观察】@温州网"/>
    <n v="0"/>
    <x v="0"/>
    <x v="1"/>
    <x v="0"/>
    <x v="0"/>
    <x v="0"/>
  </r>
  <r>
    <s v="2788274680"/>
    <s v="9001孤光"/>
    <s v="上海"/>
    <m/>
    <n v="754"/>
    <n v="1161"/>
    <n v="10425"/>
    <x v="3"/>
    <m/>
    <s v="B0ADiwreZ"/>
    <x v="776"/>
    <x v="1"/>
    <m/>
    <n v="5"/>
    <n v="0"/>
    <m/>
    <s v="//@何处寻蓝天: 东莞鞋厂的工人，会不会被浙江苍南的城管掩盖过去，失了眼球和焦点?为那些工人们担心.那么多人，没有媒体关注，又没有经济支援和人道声援的话，坚持要付出很多，辛苦了他们"/>
    <n v="0"/>
    <x v="0"/>
    <x v="1"/>
    <x v="0"/>
    <x v="0"/>
    <x v="1"/>
  </r>
  <r>
    <s v="1263623065"/>
    <s v="wangzhenx"/>
    <s v="安徽"/>
    <s v="合肥"/>
    <n v="748"/>
    <n v="1134"/>
    <n v="6315"/>
    <x v="3"/>
    <m/>
    <s v="B0vn2hkzD"/>
    <x v="777"/>
    <x v="0"/>
    <s v="MEIZU MX"/>
    <n v="0"/>
    <n v="0"/>
    <m/>
    <s v="//@余杭公安://@平安温州: @人民日报  //@微博苍南:【灵溪城管执法中发生冲突后续：5位城管工作人员已送医院】 http://t.cn/8sjqTMz"/>
    <n v="0"/>
    <x v="0"/>
    <x v="1"/>
    <x v="0"/>
    <x v="0"/>
    <x v="1"/>
  </r>
  <r>
    <s v="2208386484"/>
    <s v="杯茶赶快拿出干劲和自制力来"/>
    <s v="浙江"/>
    <s v="宁波"/>
    <n v="748"/>
    <n v="709"/>
    <n v="8543"/>
    <x v="6"/>
    <m/>
    <s v="B0Ajfl6Lk"/>
    <x v="778"/>
    <x v="1"/>
    <s v="iPhone客户端"/>
    <n v="1"/>
    <n v="0"/>
    <m/>
    <s v="卧槽 //@裴屠少:我草！！//@夜語菲: 城管就不是人？救都不行？//@姑娘忒高兴:不是东莞，已经求证过了，东莞工人至今还是在厂区内罢工，这图是苍南，应该是阻止救护车救人//@姑娘忒高兴:哦！救护车怎么惹到他们了//@我想与你一起:是东莞，工人维权现场//@姑娘忒高兴:苍南？//@Cheka-机枪天使:袭击救护车"/>
    <n v="0"/>
    <x v="0"/>
    <x v="1"/>
    <x v="0"/>
    <x v="0"/>
    <x v="1"/>
  </r>
  <r>
    <s v="1737813301"/>
    <s v="乖笨笨最和谐"/>
    <s v="上海"/>
    <s v="普陀区"/>
    <n v="746"/>
    <n v="581"/>
    <n v="6177"/>
    <x v="3"/>
    <m/>
    <s v="B0EZr1qva"/>
    <x v="779"/>
    <x v="1"/>
    <s v="Android客户端"/>
    <n v="0"/>
    <n v="1"/>
    <m/>
    <s v="@桥上人家 //@沈工1698: //@董桄福:什么叫流氓？此。//@百年宪政梦://@魔仙-pandora: //@何增镇博士:奇文啊！没有最基本的人性！这怎么能成为正式的城管培训教材呢！ //@肖芳华律师:尽管我不主张暴力，但我不会去指责苍南的市民，因为我没能力制止公权力一方的暴力。 //@李刚律师拆迁维权:这"/>
    <n v="0"/>
    <x v="0"/>
    <x v="1"/>
    <x v="0"/>
    <x v="0"/>
    <x v="1"/>
  </r>
  <r>
    <s v="3195685403"/>
    <s v="wumingchuanqi"/>
    <s v="内蒙古"/>
    <s v="包头"/>
    <n v="742"/>
    <n v="1582"/>
    <n v="957"/>
    <x v="3"/>
    <m/>
    <s v="B0JBknODQ"/>
    <x v="780"/>
    <x v="2"/>
    <s v="Android客户端"/>
    <n v="2"/>
    <n v="1"/>
    <m/>
    <s v=": 温州城管打人事件引起骚乱的报道，明显感觉到一些记者在统一口径，老百姓在无理取闹。什么城管执法占道经营户不听劝阻。什么被打者送到医院无大碍。什么有人在网上造谣城管打死人。操你妈，都是你城管有理!你城管牛大爷，你去抢占钓鱼岛呀"/>
    <n v="0"/>
    <x v="1"/>
    <x v="0"/>
    <x v="0"/>
    <x v="0"/>
    <x v="0"/>
  </r>
  <r>
    <s v="1913731394"/>
    <s v="ffd22"/>
    <s v="北京"/>
    <s v="东城区"/>
    <n v="741"/>
    <n v="602"/>
    <n v="7854"/>
    <x v="3"/>
    <m/>
    <s v="B0yriDKi6"/>
    <x v="781"/>
    <x v="1"/>
    <s v="微博搜索"/>
    <n v="0"/>
    <n v="0"/>
    <m/>
    <s v="//@随蜂潜入夜_78: 都出动部队了。//@王国富9-淘宝手表店:建议官方辟谣合理的情节是:城管临时工打死拍照的人后集体畏罪自杀，苍南没有发生不明真相群众骚乱的群体事件//@tk8820: //@懒人出差: 转发微博"/>
    <n v="0"/>
    <x v="1"/>
    <x v="1"/>
    <x v="1"/>
    <x v="0"/>
    <x v="1"/>
  </r>
  <r>
    <s v="1272815540"/>
    <s v="长寿红颜名扬天下"/>
    <s v="北京"/>
    <s v="西城区"/>
    <n v="737"/>
    <n v="1755"/>
    <n v="3205"/>
    <x v="3"/>
    <m/>
    <s v="B0JPm2boR"/>
    <x v="782"/>
    <x v="2"/>
    <s v="分享按钮"/>
    <n v="0"/>
    <n v="0"/>
    <s v="http://ww1.sinaimg.cn/thumbnail/4bdd9fb4jw1efn2k8u3z1j20c83osnge.jpg"/>
    <s v="【媒体还原浙江苍南城管打人事件过程(图)】截至昨晚，当地警方已抓捕十余名现场挑事的涉案人员，“多为县城及周边的社会闲散人员”。 （分享自 @凤凰网） http://t.cn/8sYGJ9p "/>
    <n v="1"/>
    <x v="0"/>
    <x v="0"/>
    <x v="0"/>
    <x v="0"/>
    <x v="1"/>
  </r>
  <r>
    <s v="2614387457"/>
    <s v="飝跃瘋人院"/>
    <s v="山西"/>
    <s v="太原"/>
    <n v="734"/>
    <n v="519"/>
    <n v="3735"/>
    <x v="3"/>
    <m/>
    <s v="B0JfV132z"/>
    <x v="783"/>
    <x v="2"/>
    <s v="Android客户端"/>
    <n v="0"/>
    <n v="0"/>
    <m/>
    <s v="卡姐牛逼//@卡特琳娜katalina:苍南城管事件的起因。这样一起事件，还坚持官方立场为被打城管喊冤，斥责义愤群众为＂暴民＂、＂民粹＂，装圣母＂反对一切暴力＂的＂左派＂和＂爱国者＂，被斥为走狗奴才爱国贼一点不冤枉。哪里有压迫哪里就有反抗，有暴力的压迫就有暴力的反抗，恐怕不以人的意志为转移。"/>
    <n v="0"/>
    <x v="0"/>
    <x v="1"/>
    <x v="0"/>
    <x v="0"/>
    <x v="1"/>
  </r>
  <r>
    <s v="2616938553"/>
    <s v="zhixiangziyou"/>
    <s v="北京"/>
    <s v="崇文区"/>
    <n v="731"/>
    <n v="736"/>
    <n v="28682"/>
    <x v="3"/>
    <m/>
    <s v="B0wdXqNkN"/>
    <x v="784"/>
    <x v="1"/>
    <s v="iPhone 5s"/>
    <n v="0"/>
    <n v="0"/>
    <m/>
    <s v="你木有自卫吗[思考][思考][思考]//@北京厨子:回复@常州小鱼的微博: 2年前就如苍南那个拍照的人一样在北京被城管群殴哦。 //@常州小鱼的微博:难道厨子在25年前也被打过？ //@北京厨子:回复@胡书宁: 当年我被打的时候你在哪里装逼呢？"/>
    <n v="0"/>
    <x v="0"/>
    <x v="1"/>
    <x v="0"/>
    <x v="0"/>
    <x v="1"/>
  </r>
  <r>
    <s v="1418081293"/>
    <s v="彩虹猪"/>
    <s v="北京"/>
    <m/>
    <n v="730"/>
    <n v="460"/>
    <n v="9312"/>
    <x v="3"/>
    <m/>
    <s v="B0tZy3b2S"/>
    <x v="785"/>
    <x v="0"/>
    <s v="Android客户端"/>
    <n v="0"/>
    <n v="0"/>
    <m/>
    <s v="//@新浪浙江:后续：@苍南新闻网：灵溪城管执法时与一名过路群众发生冲突，该群众受伤，经医生全面检查，并无大碍，情绪稳定，继续留院观察"/>
    <n v="0"/>
    <x v="0"/>
    <x v="1"/>
    <x v="0"/>
    <x v="0"/>
    <x v="0"/>
  </r>
  <r>
    <s v="3946034889"/>
    <s v="青大附院骨科陈伯华"/>
    <s v="山东"/>
    <s v="青岛"/>
    <n v="730"/>
    <n v="647"/>
    <n v="3374"/>
    <x v="1"/>
    <s v="  青岛大学医学院附属医院  主任医师  主任"/>
    <s v="B0A9LkqGm"/>
    <x v="786"/>
    <x v="1"/>
    <s v="微博 weibo.com"/>
    <n v="1"/>
    <n v="0"/>
    <m/>
    <s v="//@吴运强wyq: //@北京顺义访民维权: //@丁来峰:在这个事情上谴责苍南群众的，有所谓的法律砖家、理智装逼犯、城管雇用五毛，这三个群体的言论，真是无耻好笑。"/>
    <n v="0"/>
    <x v="0"/>
    <x v="1"/>
    <x v="0"/>
    <x v="0"/>
    <x v="1"/>
  </r>
  <r>
    <s v="1658591550"/>
    <s v="熬夜也要看球"/>
    <s v="河南"/>
    <s v="郑州"/>
    <n v="720"/>
    <n v="1160"/>
    <n v="6580"/>
    <x v="3"/>
    <m/>
    <s v="B0IQCeVGL"/>
    <x v="787"/>
    <x v="2"/>
    <s v="多说评论框"/>
    <n v="0"/>
    <n v="0"/>
    <m/>
    <s v="回复@Newtons_Apfel:谁说过这些城管的行为是正确的吗？可难道在今天的中国，这些人的行为真的没办法得到处置吗？这些人只是几个狐假虎威的城管，他们不是政治局常委，难道那么多现场…——评论@观察者网 「媒体还原浙江苍南城管5名临时工打伤拍照路人被围殴过程-观察者网」http://t.cn/8sYqRVp"/>
    <n v="1"/>
    <x v="0"/>
    <x v="1"/>
    <x v="1"/>
    <x v="0"/>
    <x v="1"/>
  </r>
  <r>
    <s v="2650093355"/>
    <s v="志愿者我帮忙"/>
    <s v="浙江"/>
    <s v="温州"/>
    <n v="716"/>
    <n v="586"/>
    <n v="3390"/>
    <x v="6"/>
    <m/>
    <s v="B0u0ypPy8"/>
    <x v="788"/>
    <x v="0"/>
    <s v="OPPO智能手机"/>
    <n v="1"/>
    <n v="0"/>
    <s v="http://ww2.sinaimg.cn/thumbnail/9df5372bjw1efl4oekej9j20e80aodgo.jpg"/>
    <s v="温州灵溪城管打死人之后，民愤，暴乱，围攻……"/>
    <n v="1"/>
    <x v="1"/>
    <x v="1"/>
    <x v="0"/>
    <x v="0"/>
    <x v="1"/>
  </r>
  <r>
    <s v="1790470123"/>
    <s v="徐唱s_Anatomy"/>
    <s v="浙江"/>
    <s v="温州"/>
    <n v="716"/>
    <n v="435"/>
    <n v="1557"/>
    <x v="6"/>
    <m/>
    <s v="B0BhFkkur"/>
    <x v="789"/>
    <x v="1"/>
    <s v="iPhone 5s"/>
    <n v="1"/>
    <n v="2"/>
    <m/>
    <s v="附二学姐也说城管比较惨。。 //@温州高速交警:【灵溪城管执法中发生冲突后续：5位城管工作人员已送医院】 http://t.cn/8sjqTMz"/>
    <n v="0"/>
    <x v="0"/>
    <x v="1"/>
    <x v="0"/>
    <x v="0"/>
    <x v="1"/>
  </r>
  <r>
    <s v="1411494597"/>
    <s v="崖边紫木"/>
    <s v="湖南"/>
    <s v="岳阳"/>
    <n v="711"/>
    <n v="200"/>
    <n v="9404"/>
    <x v="6"/>
    <m/>
    <s v="B0yDekj1i"/>
    <x v="790"/>
    <x v="1"/>
    <s v="微博 weibo.com"/>
    <n v="1"/>
    <n v="1"/>
    <s v="http://ww1.sinaimg.cn/thumbnail/5421b2c5gw1eflp04gc3ij20c80gc40s.jpg"/>
    <s v="#苍南城管#这不是卡扎菲！这不是利比亚！请勿用“以暴易暴”，美化暴力！大人岂见覆巢之下复有完卵乎?@石述思 @最高人民法院 @央视新闻 @武大沈阳 @罗昌平 @SCMP_南華早報 @政务微博观察 @新华视点 @美国驻华大使馆"/>
    <n v="1"/>
    <x v="0"/>
    <x v="1"/>
    <x v="0"/>
    <x v="0"/>
    <x v="1"/>
  </r>
  <r>
    <s v="1726775510"/>
    <s v="汉汉呱呱叫"/>
    <s v="北京"/>
    <s v="朝阳区"/>
    <n v="705"/>
    <n v="475"/>
    <n v="11591"/>
    <x v="6"/>
    <m/>
    <s v="B0uX9s3XN"/>
    <x v="791"/>
    <x v="0"/>
    <s v="iPhone客户端"/>
    <n v="0"/>
    <n v="0"/>
    <m/>
    <s v="暴政哺育暴民 //@香港文匯網:【温州5名遭围城管受伤 已被送医院】今天下午16时许，公安部门组织人员进场劝离群众，目前，围观群众正被劝离中，现场秩序基本得到控制，受伤的5位城管工作人员已送医院治疗。 http://t.cn/8sjtfCt"/>
    <n v="0"/>
    <x v="0"/>
    <x v="1"/>
    <x v="0"/>
    <x v="0"/>
    <x v="1"/>
  </r>
  <r>
    <s v="1932897893"/>
    <s v="婕ssie"/>
    <s v="上海"/>
    <s v="徐汇区"/>
    <n v="705"/>
    <n v="1699"/>
    <n v="18962"/>
    <x v="6"/>
    <m/>
    <s v="B0AsYaLXA"/>
    <x v="792"/>
    <x v="1"/>
    <s v="iPhone 5s"/>
    <n v="0"/>
    <n v="0"/>
    <m/>
    <s v="暴民无疑 //@裴屠少:我草！！//@夜語菲: 城管就不是人？救都不行？//@姑娘忒高兴:不是东莞，已经求证过了，东莞工人至今还是在厂区内罢工，这图是苍南，应该是阻止救护车救人//@姑娘忒高兴:哦！救护车怎么惹到他们了//@我想与你一起:是东莞，工人维权现场//@姑娘忒高兴:苍南？"/>
    <n v="0"/>
    <x v="0"/>
    <x v="1"/>
    <x v="0"/>
    <x v="0"/>
    <x v="1"/>
  </r>
  <r>
    <s v="1672527867"/>
    <s v="豆腐店伙计"/>
    <s v="上海"/>
    <s v="闵行区"/>
    <n v="704"/>
    <n v="501"/>
    <n v="6287"/>
    <x v="6"/>
    <m/>
    <s v="B0vnEoGiS"/>
    <x v="793"/>
    <x v="0"/>
    <s v="iPhone客户端"/>
    <n v="0"/>
    <n v="0"/>
    <m/>
    <s v="早上九时冲突，午后被围堵，这么长的时间城管等着群众围堵？[嘘][疑问] //@龙港百事通:【灵溪城管执法中发生冲突后续：5位城管工作人员已送医院】"/>
    <n v="0"/>
    <x v="0"/>
    <x v="1"/>
    <x v="0"/>
    <x v="0"/>
    <x v="1"/>
  </r>
  <r>
    <s v="1810187370"/>
    <s v="黄钢管"/>
    <s v="广东"/>
    <s v="广州"/>
    <n v="701"/>
    <n v="708"/>
    <n v="4953"/>
    <x v="6"/>
    <m/>
    <s v="B0JLc2YD8"/>
    <x v="794"/>
    <x v="2"/>
    <s v="微博搜索"/>
    <n v="0"/>
    <n v="0"/>
    <m/>
    <s v="恶心//@刘中华Andy: [怒] //@吕浣溪:[鄙视][怒] //@董桄福:什么叫流氓？此。 //@百年宪政梦: //@魔仙-pandora: //@何增镇博士:奇文啊！没有最基本的人性！这怎么能成为正式的城管培训教材呢！ //@肖芳华律师:尽管我不主张暴力，但我不会去指责苍南的市民，因为我没能力制止公权力一方的暴力。"/>
    <n v="0"/>
    <x v="0"/>
    <x v="1"/>
    <x v="0"/>
    <x v="0"/>
    <x v="1"/>
  </r>
  <r>
    <s v="3173689610"/>
    <s v="二又逗逼次方"/>
    <s v="浙江"/>
    <s v="温州"/>
    <n v="699"/>
    <n v="68"/>
    <n v="245"/>
    <x v="3"/>
    <m/>
    <s v="B0tNrxERl"/>
    <x v="795"/>
    <x v="0"/>
    <s v="微博 weibo.com"/>
    <n v="0"/>
    <n v="0"/>
    <m/>
    <s v="请将事实的全部说完........民愤，暴乱，围攻。普天之下，城管打死人之后，也就大灵溪的群众敢如此反击。"/>
    <n v="0"/>
    <x v="1"/>
    <x v="1"/>
    <x v="0"/>
    <x v="0"/>
    <x v="1"/>
  </r>
  <r>
    <s v="1659381317"/>
    <s v="六六天天开心没烦恼么么哒"/>
    <s v="浙江"/>
    <s v="温州"/>
    <n v="690"/>
    <n v="376"/>
    <n v="3084"/>
    <x v="6"/>
    <m/>
    <s v="B0v3N857h"/>
    <x v="796"/>
    <x v="0"/>
    <s v="小米手机2S"/>
    <n v="0"/>
    <n v="0"/>
    <m/>
    <s v="//@苍南草根报: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2284050362"/>
    <s v="袁啸谷"/>
    <s v="浙江"/>
    <s v="杭州"/>
    <n v="686"/>
    <n v="257"/>
    <n v="14521"/>
    <x v="6"/>
    <m/>
    <s v="B0KnC1XFj"/>
    <x v="797"/>
    <x v="2"/>
    <s v="Android客户端"/>
    <n v="0"/>
    <n v="0"/>
    <m/>
    <s v="毛泽东曾经说过，群众的眼睛是雪亮的。//@中国经营报:【环球时报：苍南城管遭围殴是全社会之耻】"/>
    <n v="0"/>
    <x v="0"/>
    <x v="1"/>
    <x v="0"/>
    <x v="0"/>
    <x v="1"/>
  </r>
  <r>
    <s v="1088759831"/>
    <s v="雅路朱明份"/>
    <s v="浙江"/>
    <s v="温州"/>
    <n v="685"/>
    <n v="673"/>
    <n v="2942"/>
    <x v="6"/>
    <m/>
    <s v="B0BXw4nXW"/>
    <x v="798"/>
    <x v="1"/>
    <s v="iPhone客户端"/>
    <n v="2"/>
    <n v="5"/>
    <m/>
    <s v="重温了苍南城管事件，动用数百特警，全副武装，甚至动用催泪弹，其实只能类似镇定剂，暂时缓解。一个政府，不能光靠催泪弹来镇压民愤得以生存！攘外必先安内，管理不善才是点火索！"/>
    <n v="1"/>
    <x v="0"/>
    <x v="1"/>
    <x v="0"/>
    <x v="0"/>
    <x v="1"/>
  </r>
  <r>
    <s v="1615577342"/>
    <s v="火柴头_亮了"/>
    <s v="北京"/>
    <s v="房山区"/>
    <n v="678"/>
    <n v="1980"/>
    <n v="1943"/>
    <x v="3"/>
    <m/>
    <s v="B0EXHa5sc"/>
    <x v="799"/>
    <x v="1"/>
    <s v="手机凤凰网"/>
    <n v="0"/>
    <n v="0"/>
    <m/>
    <s v="为什么中国的强拆老百姓报警，公安很少主动出警，而且也没有报道有过大量的强拆人员被批捕。那几个跑掉的城管队员怎么没有人抓捕！《浙江苍南5名城管遭围殴续：警方已抓捕10余人》http://t.cn/8sYPIYE"/>
    <n v="1"/>
    <x v="0"/>
    <x v="1"/>
    <x v="0"/>
    <x v="0"/>
    <x v="1"/>
  </r>
  <r>
    <s v="1454247973"/>
    <s v="直言相见"/>
    <s v="浙江"/>
    <s v="嘉兴"/>
    <n v="678"/>
    <n v="18"/>
    <n v="3519"/>
    <x v="3"/>
    <m/>
    <s v="B0KgODhf9"/>
    <x v="800"/>
    <x v="2"/>
    <s v="UC浏览器Android版"/>
    <n v="0"/>
    <n v="1"/>
    <m/>
    <s v="社评：苍南城管遭围殴是全社会之耻——有时候我奇怪，在民国时，不是在宣传中腐败、专制更甚吗？却有大批进步人士可以不受嗟来之食，不为五斗米折腰，甚至可以抛头颅、撒热血，比如我们伟大的中国共产党人是前赴后继，是众志成城！那而今是怎么了？这样强奸民意的社论也好意思拿出来招摇？ "/>
    <n v="1"/>
    <x v="0"/>
    <x v="1"/>
    <x v="0"/>
    <x v="0"/>
    <x v="1"/>
  </r>
  <r>
    <s v="2260330473"/>
    <s v="叫我笑笑2012"/>
    <s v="海外"/>
    <s v="新加坡"/>
    <n v="671"/>
    <n v="553"/>
    <n v="3550"/>
    <x v="3"/>
    <m/>
    <s v="B0J033kaM"/>
    <x v="801"/>
    <x v="2"/>
    <s v="iPhone 5s"/>
    <n v="0"/>
    <n v="0"/>
    <m/>
    <s v=" //@寻梦知旅B:[霹雳][霹雳]//@醉侠老高: //@书法一孔16: 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2510026382"/>
    <s v="潇湘残雪7"/>
    <s v="宁夏"/>
    <s v="银川"/>
    <n v="666"/>
    <n v="2000"/>
    <n v="4134"/>
    <x v="3"/>
    <m/>
    <s v="B0DsCucZD"/>
    <x v="802"/>
    <x v="1"/>
    <s v="网易跟贴"/>
    <n v="1"/>
    <n v="0"/>
    <m/>
    <s v="法政点评      【苍南事件谁最该反思】苍南城管打人引发群众对其围殴的暴力事件说明：当公权力不遵守程序正义法律不再是安全的挡箭牌、当官媒造谣撒谎耍无赖乃至公信力透支殆尽、当强拆血拆声不绝于耳受害人诉告无门上访被关押、当维权律师连自己 的肋骨也不能保护时，以暴易暴的频现就一点也不奇怪了"/>
    <n v="1"/>
    <x v="0"/>
    <x v="0"/>
    <x v="0"/>
    <x v="0"/>
    <x v="1"/>
  </r>
  <r>
    <s v="1886570392"/>
    <s v="Susanna苏姗娜"/>
    <s v="浙江"/>
    <s v="丽水"/>
    <n v="664"/>
    <n v="431"/>
    <n v="3569"/>
    <x v="6"/>
    <m/>
    <s v="B0vSFbaJO"/>
    <x v="803"/>
    <x v="1"/>
    <s v="小米手机2S"/>
    <n v="1"/>
    <n v="1"/>
    <m/>
    <s v="//@荣哥粉丝团:【灵溪城管执法中发生冲突后续：5位城管工作人员已送医院】"/>
    <n v="0"/>
    <x v="0"/>
    <x v="1"/>
    <x v="0"/>
    <x v="0"/>
    <x v="1"/>
  </r>
  <r>
    <s v="2112661175"/>
    <s v="上海cop"/>
    <s v="上海"/>
    <s v="黄浦区"/>
    <n v="663"/>
    <n v="757"/>
    <n v="4691"/>
    <x v="6"/>
    <m/>
    <s v="B0vsddIfq"/>
    <x v="804"/>
    <x v="0"/>
    <s v="小米手机2S"/>
    <n v="2"/>
    <n v="1"/>
    <m/>
    <s v="实话实说，你们警方失职了！！！等着看你们的后续处理～//@平安温州: @人民日报  //@微博苍南:【灵溪城管执法中发生冲突后续：5位城管工作人员已送医院】 http://t.cn/8sjqTMz"/>
    <n v="0"/>
    <x v="0"/>
    <x v="1"/>
    <x v="0"/>
    <x v="0"/>
    <x v="1"/>
  </r>
  <r>
    <s v="1456680311"/>
    <s v="ETERNALTEARS"/>
    <s v="江苏"/>
    <s v="连云港"/>
    <n v="656"/>
    <n v="33"/>
    <n v="10904"/>
    <x v="3"/>
    <m/>
    <s v="B0vAiF70s"/>
    <x v="805"/>
    <x v="0"/>
    <s v="微博桌面"/>
    <n v="120"/>
    <n v="57"/>
    <s v="http://ww4.sinaimg.cn/thumbnail/56d32d77jw1eflblzx8usj20fb0prq4p.jpg"/>
    <s v="【苍南城管打人事件续】下午4点，人群不断聚集至数千人，并开始围殴被警察上铐后控制在中巴车里的5名城管，现场失控，警车、救护车、城管执法车等被悉数砸毁掀翻，6点左右，再有数百特警、武警赶至现场，施放大量催泪弹驱散人群，将被欧城管送至当地医院。[衰]城管动手打人时可会想到今天？"/>
    <n v="1"/>
    <x v="0"/>
    <x v="0"/>
    <x v="0"/>
    <x v="0"/>
    <x v="1"/>
  </r>
  <r>
    <s v="1995980057"/>
    <s v="旭东xudo27"/>
    <s v="江苏"/>
    <s v="徐州"/>
    <n v="655"/>
    <n v="731"/>
    <n v="1893"/>
    <x v="6"/>
    <m/>
    <s v="B0sI1vuS4"/>
    <x v="806"/>
    <x v="0"/>
    <s v="分享按钮"/>
    <n v="1"/>
    <n v="2"/>
    <s v="http://ww3.sinaimg.cn/thumbnail/76f83d19jw1efkyznh2pej20k00qo78h.jpg"/>
    <s v="@房地产广告精选 @习老大【网友：温州城管打人 上千民众围困打人者】 （分享自 @凤凰网围观）看看，到底谁错了，社会乱，躲家里吧。 http://t.cn/8slkW70 "/>
    <n v="1"/>
    <x v="0"/>
    <x v="0"/>
    <x v="0"/>
    <x v="0"/>
    <x v="1"/>
  </r>
  <r>
    <s v="5063053370"/>
    <s v="魔蝎座NHK48-戎凯辉"/>
    <s v="海外"/>
    <s v="新加坡"/>
    <n v="649"/>
    <n v="493"/>
    <n v="79"/>
    <x v="3"/>
    <m/>
    <s v="B0ujou5lH"/>
    <x v="807"/>
    <x v="0"/>
    <s v="搜狗高速浏览器"/>
    <n v="11"/>
    <n v="0"/>
    <s v="http://ww4.sinaimg.cn/thumbnail/005wE3t8jw1efl62atipmj30dq1gjq6w.jpg"/>
    <s v="【以暴制暴】1.东莞大罢工有厂长撕毁工人的海报，被愤怒工人追赶，厂长狼狈逃窜、竟然慌不择路跳进河里。2.温州苍南城管打人，被愤怒群众围堵在中巴车里打得半死。（PS:你们不愿意改革，社会矛盾越来越激化，暴力革命的影子已经若隐若现，到时悲剧的是你们自己）@柳絮2009@庄培坤@干卫东律师@刘上誉"/>
    <n v="1"/>
    <x v="0"/>
    <x v="0"/>
    <x v="0"/>
    <x v="0"/>
    <x v="1"/>
  </r>
  <r>
    <s v="1912887832"/>
    <s v="法律小油灯"/>
    <s v="浙江"/>
    <s v="温州"/>
    <n v="649"/>
    <n v="2009"/>
    <n v="15427"/>
    <x v="3"/>
    <m/>
    <s v="B0uZz5hrE"/>
    <x v="808"/>
    <x v="0"/>
    <s v="微博 weibo.com"/>
    <n v="0"/>
    <n v="0"/>
    <m/>
    <s v="//@平安温州: @人民日报 //@微博苍南:【灵溪城管执法中发生冲突后续：5位城管工作人员已送医院】 http://t.cn/8sjqTMz"/>
    <n v="0"/>
    <x v="0"/>
    <x v="1"/>
    <x v="0"/>
    <x v="0"/>
    <x v="1"/>
  </r>
  <r>
    <s v="2298188427"/>
    <s v="HENRY毅"/>
    <s v="浙江"/>
    <s v="温州"/>
    <n v="645"/>
    <n v="487"/>
    <n v="7885"/>
    <x v="6"/>
    <m/>
    <s v="B0tjroHvI"/>
    <x v="809"/>
    <x v="0"/>
    <m/>
    <n v="0"/>
    <n v="0"/>
    <s v="http://ww4.sinaimg.cn/thumbnail/88fb928bjw1efl1n6h7udj20qo0ezn0e.jpg"/>
    <s v="浙江温州苍南县城管打死在路边摊买水果的。打人的死城管雇用的外地人，图中3个一堆的就是被城管雇用的已经被民众当场打死。手机里的穿衣服的死者是在路边摊买水果的死者。大家看看共产党成什么了啊，大家都传看看还有没有公道"/>
    <n v="1"/>
    <x v="1"/>
    <x v="1"/>
    <x v="0"/>
    <x v="0"/>
    <x v="1"/>
  </r>
  <r>
    <s v="2021185515"/>
    <s v="大卫-zjb"/>
    <s v="山东"/>
    <s v="菏泽"/>
    <n v="645"/>
    <n v="2000"/>
    <n v="5494"/>
    <x v="3"/>
    <m/>
    <s v="B0tFkxWuL"/>
    <x v="810"/>
    <x v="0"/>
    <s v="今日头条"/>
    <n v="0"/>
    <n v="0"/>
    <s v="http://ww1.sinaimg.cn/thumbnail/7878d7ebjw1efl37oyv93j20c41qe0wa.jpg"/>
    <s v="城管的存在是政府无能和管理混乱的外在表现。 //【网曝温州发生城管打人事件 近千群众围困打人者】http://t.cn/8sj2dnV (分享自 @今日头条)"/>
    <n v="1"/>
    <x v="0"/>
    <x v="0"/>
    <x v="0"/>
    <x v="0"/>
    <x v="1"/>
  </r>
  <r>
    <s v="3216960441"/>
    <s v="意无怠"/>
    <s v="香港"/>
    <s v="荃湾区"/>
    <n v="644"/>
    <n v="2000"/>
    <n v="2229"/>
    <x v="3"/>
    <m/>
    <s v="B0E9Oy8Nq"/>
    <x v="811"/>
    <x v="1"/>
    <s v="加网分享按钮"/>
    <n v="0"/>
    <n v="1"/>
    <s v="http://ww2.sinaimg.cn/thumbnail/bfbeebb9jw1efmdj57uzkj20dw08twgd.jpg"/>
    <s v="有几点不符事实:黄某被打送院，这是事实。围观人群愤怒，与网上关系不大，他们不是看了网上消息才去围殴城管。他们是对周强的违法判决，记恨在心。周强挑动群众斗群众，是僵族让习难堪的策略。关哲：新媒体谣言与超乎想象的浙江苍南群体暴力事件-@观察者网 http://t.cn/8sjRC3W "/>
    <n v="1"/>
    <x v="0"/>
    <x v="1"/>
    <x v="0"/>
    <x v="0"/>
    <x v="1"/>
  </r>
  <r>
    <s v="2590401647"/>
    <s v="不锈钢老鼠XBJ"/>
    <s v="江苏"/>
    <s v="宿迁"/>
    <n v="642"/>
    <n v="755"/>
    <n v="9274"/>
    <x v="6"/>
    <m/>
    <s v="B0Jgt3UkA"/>
    <x v="812"/>
    <x v="2"/>
    <s v="分享按钮"/>
    <n v="1"/>
    <n v="0"/>
    <s v="http://ww1.sinaimg.cn/thumbnail/9a66646fjw1efn02trmxaj20c83osh4u.jpg"/>
    <s v="【媒体还原浙江苍南城管打人事件过程(图)】截至昨晚，当地警方已抓捕十余名现场挑事的涉案人员，“多为县城及周边的社会闲散人员”。 （分享自 @凤凰网） http://t.cn/8sYGJ9p "/>
    <n v="1"/>
    <x v="0"/>
    <x v="0"/>
    <x v="0"/>
    <x v="0"/>
    <x v="1"/>
  </r>
  <r>
    <s v="1497709710"/>
    <s v="平原上的登山客-SC"/>
    <s v="上海"/>
    <s v="宝山区"/>
    <n v="640"/>
    <n v="1439"/>
    <n v="23975"/>
    <x v="6"/>
    <m/>
    <s v="B0uXoeKSl"/>
    <x v="813"/>
    <x v="0"/>
    <s v="微博 weibo.com"/>
    <n v="1"/>
    <n v="0"/>
    <m/>
    <s v="//@温州草根新闻: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n v="0"/>
    <x v="0"/>
    <x v="1"/>
    <x v="0"/>
    <x v="1"/>
    <x v="1"/>
  </r>
  <r>
    <s v="2085985525"/>
    <s v="小豪豪儿"/>
    <s v="广东"/>
    <s v="珠海"/>
    <n v="635"/>
    <n v="735"/>
    <n v="11757"/>
    <x v="6"/>
    <m/>
    <s v="B0B9hy8PV"/>
    <x v="814"/>
    <x v="1"/>
    <s v="微博 weibo.com"/>
    <n v="0"/>
    <n v="0"/>
    <m/>
    <s v="打得好//@珠海阿波罗: 浙江苍南城管打人引发群众对其围殴的暴力事件说明：当公权力不遵守程序正义法律不再是安全的挡箭牌、当官媒造谣撒谎耍无赖乃至公信力透支殆尽、当强拆血拆声不绝于耳受害人诉告无门上访被关押、当维权律师连自己的肋骨也不能保护时，以暴易暴的频现就一点也不奇怪了。[思考]转"/>
    <n v="0"/>
    <x v="0"/>
    <x v="0"/>
    <x v="0"/>
    <x v="0"/>
    <x v="1"/>
  </r>
  <r>
    <s v="2209175511"/>
    <s v="七子之惑"/>
    <s v="辽宁"/>
    <s v="大连"/>
    <n v="634"/>
    <n v="734"/>
    <n v="5787"/>
    <x v="3"/>
    <m/>
    <s v="B0BKVBS1l"/>
    <x v="815"/>
    <x v="1"/>
    <m/>
    <n v="1"/>
    <n v="1"/>
    <m/>
    <s v="@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http://t.cn/zYJ2jUQ"/>
    <n v="0"/>
    <x v="1"/>
    <x v="1"/>
    <x v="0"/>
    <x v="0"/>
    <x v="1"/>
  </r>
  <r>
    <s v="3693617211"/>
    <s v="郭志军1128"/>
    <s v="广东"/>
    <s v="广州"/>
    <n v="628"/>
    <n v="1985"/>
    <n v="5350"/>
    <x v="3"/>
    <m/>
    <s v="B0tc7xRvx"/>
    <x v="816"/>
    <x v="0"/>
    <s v="分享按钮"/>
    <n v="0"/>
    <n v="0"/>
    <s v="http://ww2.sinaimg.cn/thumbnail/dc28203bjw1efl14siry6j20gs03i0th.jpg"/>
    <s v="另据网友描述：@若飞走监督：灵溪大门路与康乐路交叉，城管执法时与一女菜贩发生争执，一过路男子拿起手机拍照，城管见有人拍照，纠集四个参与执法的外地人拦住男子，并用榔头击打，男子倒地吐血。现在围观群众将受伤男子送往医院抢救，而四个打人者则躲进 （分享自 @凤凰网） http://t.cn/8slFhhy "/>
    <n v="1"/>
    <x v="0"/>
    <x v="1"/>
    <x v="0"/>
    <x v="0"/>
    <x v="1"/>
  </r>
  <r>
    <s v="1639386894"/>
    <s v="魏厚钱筒子"/>
    <s v="山东"/>
    <s v="济南"/>
    <n v="628"/>
    <n v="1218"/>
    <n v="2823"/>
    <x v="6"/>
    <m/>
    <s v="B0ttR4uhj"/>
    <x v="817"/>
    <x v="0"/>
    <m/>
    <n v="3"/>
    <n v="3"/>
    <s v="http://ww2.sinaimg.cn/thumbnail/61b70f0ejw1efl2atbw2nj20vk0nojxb.jpg"/>
    <s v="温州城管打人，上千人围堵。让我又想起毛爷爷那段话:现在，有这样一些人，好象得 了天下，就高枕无忧，可以横行霸道了。这样 的人，群众反对他，打石头，打锄头，我看是 该当，我最欢迎。而且有些时候，只有打才能 解决问题。 共产党是要得到教训的。 我在:http://t.cn/8sjA8jm"/>
    <n v="1"/>
    <x v="0"/>
    <x v="0"/>
    <x v="0"/>
    <x v="0"/>
    <x v="1"/>
  </r>
  <r>
    <s v="3693617211"/>
    <s v="郭志军1128"/>
    <s v="广东"/>
    <s v="广州"/>
    <n v="628"/>
    <n v="1985"/>
    <n v="5350"/>
    <x v="3"/>
    <m/>
    <s v="B0zhHi7ek"/>
    <x v="818"/>
    <x v="1"/>
    <m/>
    <n v="0"/>
    <n v="0"/>
    <s v="http://ww2.sinaimg.cn/thumbnail/dc28203bjw1efls0nb5htj20c806cmxp.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
    <n v="1"/>
    <x v="0"/>
    <x v="1"/>
    <x v="0"/>
    <x v="0"/>
    <x v="1"/>
  </r>
  <r>
    <s v="1732403974"/>
    <s v="瞽聋"/>
    <s v="山东"/>
    <s v="济南"/>
    <n v="620"/>
    <n v="539"/>
    <n v="13970"/>
    <x v="3"/>
    <m/>
    <s v="B0AvBgGBp"/>
    <x v="819"/>
    <x v="1"/>
    <s v="微博 weibo.com"/>
    <n v="0"/>
    <n v="0"/>
    <m/>
    <s v="//@红玫瑰lawyu: 苍南城管事件，因市民身份者已完全垄断了优势就业，感觉不到威胁，故易道德泛滥，“公知”们的表现也很积极。东莞罢工，直接提出2.5亿“民工”与市民身份者摊分二次分配的蛋糕，就少有人关注，“公知”们更是三箴其口。"/>
    <n v="0"/>
    <x v="0"/>
    <x v="1"/>
    <x v="0"/>
    <x v="0"/>
    <x v="1"/>
  </r>
  <r>
    <s v="1780778142"/>
    <s v="两面皆针"/>
    <s v="福建"/>
    <s v="泉州"/>
    <n v="617"/>
    <n v="1259"/>
    <n v="5977"/>
    <x v="3"/>
    <m/>
    <s v="B0vhMmfKP"/>
    <x v="820"/>
    <x v="0"/>
    <m/>
    <n v="0"/>
    <n v="0"/>
    <m/>
    <s v="并无大碍？//@作家岳南: 百度条：群众，是需要有人领导的乌合之众。[熊猫] //@李小小小小小小波: 呃，文明县城啊！？ //@平安苍南Police:@苍南新闻网:#微反馈#【灵溪城管执法时与一名过路群众发生冲突，该群众受伤，经医生全面检查，并无大碍，情绪稳定，继续留院观察】@温州网"/>
    <n v="0"/>
    <x v="0"/>
    <x v="1"/>
    <x v="0"/>
    <x v="0"/>
    <x v="0"/>
  </r>
  <r>
    <s v="1922595943"/>
    <s v="闻香识女人-湖北"/>
    <s v="湖北"/>
    <s v="武汉"/>
    <n v="616"/>
    <n v="295"/>
    <n v="6486"/>
    <x v="6"/>
    <m/>
    <s v="B0DNGhrre"/>
    <x v="821"/>
    <x v="1"/>
    <s v="三星Galaxy NOTE III"/>
    <n v="0"/>
    <n v="0"/>
    <m/>
    <s v="【茉莉花栽培试验】 从什邡到平度再到苍南，从PX项目到强拆再到城管暴力执法……不要小看所谓群体事件，要看到群体事件后面的东西。 //@滇雄:"/>
    <n v="0"/>
    <x v="0"/>
    <x v="1"/>
    <x v="0"/>
    <x v="0"/>
    <x v="1"/>
  </r>
  <r>
    <s v="2005293064"/>
    <s v="醉月天崖"/>
    <s v="浙江"/>
    <s v="绍兴"/>
    <n v="612"/>
    <n v="548"/>
    <n v="2690"/>
    <x v="1"/>
    <s v="  摄影师   谢盛"/>
    <s v="B0u7eEOQt"/>
    <x v="822"/>
    <x v="0"/>
    <s v="iPhone客户端"/>
    <n v="0"/>
    <n v="0"/>
    <m/>
    <s v="好爸爸' //@饭哦饭:是天朝 //@醉月天崖:城管。你缘何这么吊？你爸爸是谁？//@Ton-style: @饭哦饭 苍南人还是氏族观念重的，不好惹"/>
    <n v="0"/>
    <x v="0"/>
    <x v="1"/>
    <x v="0"/>
    <x v="0"/>
    <x v="1"/>
  </r>
  <r>
    <s v="2690728965"/>
    <s v="夏天的颜色0"/>
    <s v="山东"/>
    <s v="济南"/>
    <n v="607"/>
    <n v="808"/>
    <n v="11126"/>
    <x v="3"/>
    <m/>
    <s v="B0z9cp6uy"/>
    <x v="823"/>
    <x v="1"/>
    <s v="华为Ascend手机"/>
    <n v="1"/>
    <n v="0"/>
    <m/>
    <s v="//@牧童闭口立:苍南事件，危险信号。星星之火，可以燎原。民主既已无可能，法治是唯一选择。法治之公平在于，如果小贩杀城管判斩立决，那么城管杀小贩也请立斩不饶。"/>
    <n v="0"/>
    <x v="0"/>
    <x v="1"/>
    <x v="0"/>
    <x v="0"/>
    <x v="1"/>
  </r>
  <r>
    <s v="3242039624"/>
    <s v="金土木7777777"/>
    <s v="重庆"/>
    <s v="万州区"/>
    <n v="607"/>
    <n v="1998"/>
    <n v="10557"/>
    <x v="3"/>
    <m/>
    <s v="B0AnkiqrY"/>
    <x v="824"/>
    <x v="1"/>
    <s v="微博 weibo.com"/>
    <n v="0"/>
    <n v="0"/>
    <m/>
    <s v="//@醉侠老高: //@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2690728965"/>
    <s v="夏天的颜色0"/>
    <s v="山东"/>
    <s v="济南"/>
    <n v="607"/>
    <n v="808"/>
    <n v="11126"/>
    <x v="3"/>
    <m/>
    <s v="B0ICRbcSh"/>
    <x v="825"/>
    <x v="2"/>
    <s v="微博 weibo.com"/>
    <n v="1"/>
    <n v="0"/>
    <m/>
    <s v="法政点评：【苍南事件谁最该反思】浙江苍南城管打人引发群众对其围殴的暴力事件说明：当公权力不遵守程序正义法律不再是安全的挡箭牌、当官媒造谣撒谎耍无赖乃至公信力透支殆尽、当强拆血拆声不绝于耳受害人诉告无门上访被关押、当维权律师连自己的肋骨也不能保护时，以暴易暴的频现就一点也不奇怪了。"/>
    <n v="1"/>
    <x v="0"/>
    <x v="0"/>
    <x v="0"/>
    <x v="0"/>
    <x v="1"/>
  </r>
  <r>
    <s v="2216530752"/>
    <s v="亚洲正州长"/>
    <s v="浙江"/>
    <s v="温州"/>
    <n v="605"/>
    <n v="73"/>
    <n v="1209"/>
    <x v="3"/>
    <m/>
    <s v="B0u1P35MU"/>
    <x v="826"/>
    <x v="0"/>
    <s v="iPhone客户端"/>
    <n v="0"/>
    <n v="0"/>
    <m/>
    <s v="在灵溪，你怕城管吗[嘻嘻]"/>
    <n v="1"/>
    <x v="0"/>
    <x v="1"/>
    <x v="0"/>
    <x v="0"/>
    <x v="1"/>
  </r>
  <r>
    <s v="1837409304"/>
    <s v="小鲁迅001"/>
    <s v="江西"/>
    <s v="上饶"/>
    <n v="604"/>
    <n v="2000"/>
    <n v="2943"/>
    <x v="6"/>
    <m/>
    <s v="B0AleChVK"/>
    <x v="827"/>
    <x v="1"/>
    <s v="分享按钮"/>
    <n v="0"/>
    <n v="0"/>
    <s v="http://ww2.sinaimg.cn/thumbnail/6d84a418jw1eflwooav45j20hs0bmjti.jpg"/>
    <s v="（怒评：城管身为国家执法人员，敢当街“执法”，凭什么还限制民众当众拍照的人身自由和舆论监督呢？谁赋予了城管“因私打人”的权力？@学习粉丝团 @丽媛粉丝团 @最高人民法院 @最高人民检察院 @习中1953 @政务通 @微博新鲜事 ）浙江苍南：5名遭围殴城管系临时工 http://t.cn/8sjNA2v "/>
    <n v="1"/>
    <x v="0"/>
    <x v="1"/>
    <x v="1"/>
    <x v="0"/>
    <x v="1"/>
  </r>
  <r>
    <s v="3803174607"/>
    <s v="国际专家2013"/>
    <s v="其他"/>
    <m/>
    <n v="602"/>
    <n v="563"/>
    <n v="7058"/>
    <x v="3"/>
    <m/>
    <s v="B0wxk2S2N"/>
    <x v="828"/>
    <x v="1"/>
    <s v="微博 weibo.com"/>
    <n v="0"/>
    <n v="0"/>
    <m/>
    <s v="祖国山河一片红，全国形势一片大好。鞋厂大罢工之后，苍南县又反抗城管非法暴力斗争，老百姓不是机器人，妄图把老百姓当做工具的想法都是痴心妄想。 //@天下为公111l: //@新疆汉人6868: //@bingwen09: //@斯是漠然:开始觉悟了！ //@兴业投资交易团队: //@礼乐射御书数2012:"/>
    <n v="0"/>
    <x v="0"/>
    <x v="1"/>
    <x v="0"/>
    <x v="0"/>
    <x v="1"/>
  </r>
  <r>
    <s v="2548268241"/>
    <s v="野战军01"/>
    <s v="辽宁"/>
    <s v="营口"/>
    <n v="602"/>
    <n v="2000"/>
    <n v="2206"/>
    <x v="3"/>
    <m/>
    <s v="B0B4zhAEE"/>
    <x v="829"/>
    <x v="1"/>
    <s v="腾讯视频"/>
    <n v="4"/>
    <n v="4"/>
    <s v="http://ww3.sinaimg.cn/thumbnail/97e37cd1jw1eflzww6dftj204g02it8m.jpg"/>
    <s v="我正在看#网罗天下# 浙江苍南城管打人 #城管野蛮执法惹众怒！党中央 国务院 中央巡视组 查处 取缔 全国 “带有黑社会性质的城管 ”组织 ，保留少许为人民办事的好城管 。。。 ；建立专门的城管监督投诉机关 ，无阻碍，方便的使公民对城管行为进行合理的监督举报 ！ http://t.cn/8sjhDAe "/>
    <n v="1"/>
    <x v="0"/>
    <x v="0"/>
    <x v="0"/>
    <x v="0"/>
    <x v="1"/>
  </r>
  <r>
    <s v="1558378310"/>
    <s v="免开杀戒"/>
    <s v="河北"/>
    <s v="邯郸"/>
    <n v="597"/>
    <n v="128"/>
    <n v="3710"/>
    <x v="3"/>
    <m/>
    <s v="B0vdIklDG"/>
    <x v="830"/>
    <x v="0"/>
    <m/>
    <n v="0"/>
    <n v="0"/>
    <s v="http://ww3.sinaimg.cn/thumbnail/5ce2f746jw1efla2ra4ojj20a006o0te.jpg"/>
    <s v="#虎扑强文# 浙江苍南城管执法榔头暴打一男性吐血昏迷，引起全县本地人 暴 动 特警出动！！.. （分享自 @虎扑篮球） http://t.cn/8sjGall "/>
    <n v="1"/>
    <x v="0"/>
    <x v="1"/>
    <x v="0"/>
    <x v="0"/>
    <x v="1"/>
  </r>
  <r>
    <s v="1558378310"/>
    <s v="免开杀戒"/>
    <s v="河北"/>
    <s v="邯郸"/>
    <n v="597"/>
    <n v="128"/>
    <n v="3710"/>
    <x v="3"/>
    <m/>
    <s v="B0veyiPpp"/>
    <x v="831"/>
    <x v="0"/>
    <m/>
    <n v="0"/>
    <n v="0"/>
    <s v="http://ww3.sinaimg.cn/thumbnail/5ce2f746jw1efla4wfp6tj20fu0v8gph.jpg"/>
    <s v="浙江苍南城管执法榔头暴打一男性吐血昏迷，引起全县本地人 暴 动 特警出动！！.._虎扑论坛， （来自@手机百度，点击下载:http://t.cn/zR9KPNO） http://t.cn/8sjVSV8"/>
    <n v="1"/>
    <x v="0"/>
    <x v="1"/>
    <x v="0"/>
    <x v="0"/>
    <x v="1"/>
  </r>
  <r>
    <s v="1625891065"/>
    <s v="倒计时2019"/>
    <s v="浙江"/>
    <s v="湖州"/>
    <n v="597"/>
    <n v="516"/>
    <n v="12180"/>
    <x v="3"/>
    <m/>
    <s v="B0wfcfPph"/>
    <x v="832"/>
    <x v="1"/>
    <s v="微博 weibo.com"/>
    <n v="0"/>
    <n v="0"/>
    <m/>
    <s v="//@北京厨子: 回复@常州小鱼的微博: 2年前就如苍南那个拍照的人一样在北京被城管群殴哦。 //@常州小鱼的微博:难道厨子在25年前也被打过？ //@北京厨子:回复@胡书宁: 当年我被打的时候你在哪里装逼呢？"/>
    <n v="0"/>
    <x v="0"/>
    <x v="1"/>
    <x v="0"/>
    <x v="0"/>
    <x v="1"/>
  </r>
  <r>
    <s v="1130806501"/>
    <s v="Joshua娇羞娃"/>
    <s v="上海"/>
    <s v="闵行区"/>
    <n v="595"/>
    <n v="658"/>
    <n v="2911"/>
    <x v="6"/>
    <m/>
    <s v="B0tVFvzC4"/>
    <x v="833"/>
    <x v="0"/>
    <s v="微博 weibo.com"/>
    <n v="0"/>
    <n v="0"/>
    <m/>
    <s v="我大灵溪的彪悍民风，感觉几个城管应该是直接被“围观群众”OK了的节奏。哎。"/>
    <n v="0"/>
    <x v="0"/>
    <x v="1"/>
    <x v="0"/>
    <x v="0"/>
    <x v="1"/>
  </r>
  <r>
    <s v="1291970055"/>
    <s v="金乡吴明克"/>
    <s v="浙江"/>
    <s v="温州"/>
    <n v="593"/>
    <n v="253"/>
    <n v="751"/>
    <x v="1"/>
    <s v="浙江省温州市苍南县金乡镇副镇长"/>
    <s v="B0vmQvx9d"/>
    <x v="834"/>
    <x v="0"/>
    <s v="Android客户端"/>
    <n v="26"/>
    <n v="35"/>
    <m/>
    <s v="一位曾一度停止心跳抢救过来，一位颅内出血，两人在重症监护室。为他们祈福！我只想说，脱去城管的衣服，他们也是我们当中普通的一员，也有父母孩子亲戚朋友。//@苍南草根在线:【希望是灵溪的第一次，也是中国的最后一次。】"/>
    <n v="0"/>
    <x v="0"/>
    <x v="1"/>
    <x v="0"/>
    <x v="0"/>
    <x v="1"/>
  </r>
  <r>
    <s v="1435676874"/>
    <s v="19F04"/>
    <s v="浙江"/>
    <s v="杭州"/>
    <n v="590"/>
    <n v="350"/>
    <n v="11614"/>
    <x v="3"/>
    <m/>
    <s v="B0u0oEbdP"/>
    <x v="835"/>
    <x v="0"/>
    <s v="360浏览器超速版"/>
    <n v="0"/>
    <n v="0"/>
    <m/>
    <s v="//@新浪浙江: 后续：@苍南新闻网：灵溪城管执法时与一名过路群众发生冲突，该群众受伤，经医生全面检查，并无大碍，情绪稳定，继续留院观察"/>
    <n v="0"/>
    <x v="0"/>
    <x v="1"/>
    <x v="0"/>
    <x v="0"/>
    <x v="0"/>
  </r>
  <r>
    <s v="3557977574"/>
    <s v="洞头派出所"/>
    <s v="浙江"/>
    <s v="温州"/>
    <n v="590"/>
    <n v="92"/>
    <n v="169"/>
    <x v="4"/>
    <s v="浙江省温州市洞头县公安局洞头派出所官方微博"/>
    <s v="B0IQQbmLy"/>
    <x v="836"/>
    <x v="2"/>
    <s v="iPhone 5s"/>
    <n v="0"/>
    <n v="0"/>
    <m/>
    <s v=" //@平安温州: @人民日报  //@微博苍南:【灵溪城管执法中发生冲突后续：5位城管工作人员已送医院】 http://t.cn/8sjqTMz"/>
    <n v="0"/>
    <x v="0"/>
    <x v="1"/>
    <x v="0"/>
    <x v="0"/>
    <x v="1"/>
  </r>
  <r>
    <s v="1736110201"/>
    <s v="饭醉混子"/>
    <s v="广东"/>
    <m/>
    <n v="589"/>
    <n v="216"/>
    <n v="3718"/>
    <x v="3"/>
    <m/>
    <s v="B0wI4D08G"/>
    <x v="837"/>
    <x v="1"/>
    <s v="微博手机版"/>
    <n v="0"/>
    <n v="1"/>
    <m/>
    <s v="今晚我转发多条关于此事的微博，就是想说明：当暴政已成为事实，反抗即成为义务！ //@万网互通: //@丁来峰://@翁涛微博: 假如你们能想起城管如何将一位无辜的老人活活打死的话，那么此次苍南事件就应该是值得庆贺的事"/>
    <n v="0"/>
    <x v="1"/>
    <x v="1"/>
    <x v="0"/>
    <x v="0"/>
    <x v="1"/>
  </r>
  <r>
    <s v="2832503523"/>
    <s v="祁麟峰passionHut"/>
    <s v="浙江"/>
    <s v="杭州"/>
    <n v="586"/>
    <n v="1252"/>
    <n v="5967"/>
    <x v="6"/>
    <m/>
    <s v="B0tiujIBw"/>
    <x v="838"/>
    <x v="0"/>
    <s v="分享按钮"/>
    <n v="0"/>
    <n v="4"/>
    <s v="http://ww2.sinaimg.cn/thumbnail/a8d492e3jw1efl1l421mlj20k00qogpt.jpg"/>
    <s v="【网友：温州城管打人 上千民众围困打人者】 （分享自 @凤凰网）@温家小胖_ 是不是你们那里的 http://t.cn/8slkW70 "/>
    <n v="1"/>
    <x v="0"/>
    <x v="0"/>
    <x v="0"/>
    <x v="0"/>
    <x v="1"/>
  </r>
  <r>
    <s v="3552127042"/>
    <s v="波蘿包一號"/>
    <s v="北京"/>
    <s v="东城区"/>
    <n v="586"/>
    <n v="1620"/>
    <n v="2449"/>
    <x v="3"/>
    <m/>
    <s v="B0tQgaEVp"/>
    <x v="839"/>
    <x v="0"/>
    <s v="微博 weibo.com"/>
    <n v="2"/>
    <n v="0"/>
    <m/>
    <s v="[晕]解放軍是這個用途？//@cannietyd: //@叛逆的路姆西: 錯，應該是暴民破壞社會秩序迫使国家官員出動鎮壓，国家官員也是迫不得已出動鎮壓。//@Fion-星: 官要民反，民不得不反? [思考]中國百姓對城管的所作所為早就集怨已深//@叛逆的路姆西:支持出動解放軍鎮壓暴民。//@善住阿旺: 溫州城"/>
    <n v="0"/>
    <x v="0"/>
    <x v="1"/>
    <x v="0"/>
    <x v="0"/>
    <x v="1"/>
  </r>
  <r>
    <s v="1704865801"/>
    <s v="暗黑帝国之子庄"/>
    <s v="浙江"/>
    <m/>
    <n v="586"/>
    <n v="1048"/>
    <n v="2318"/>
    <x v="3"/>
    <m/>
    <s v="B0Aj5jruv"/>
    <x v="840"/>
    <x v="1"/>
    <s v="Weico.Android"/>
    <n v="0"/>
    <n v="0"/>
    <m/>
    <s v="//@梁山之义:“被打吐血”，终被确认没死，所以“被打致死”是造谣应该严惩？谣言在网络上传播，所以应该“封网”？其实最大的罪犯是这个无耻的苍南城管领导和他背后的政权统治思维。打人的那两个穿制服的城管必须抓出来。他们才是最直接挑起事端的肇事者。"/>
    <n v="0"/>
    <x v="0"/>
    <x v="1"/>
    <x v="0"/>
    <x v="0"/>
    <x v="1"/>
  </r>
  <r>
    <s v="1704865801"/>
    <s v="暗黑帝国之子庄"/>
    <s v="浙江"/>
    <m/>
    <n v="586"/>
    <n v="1048"/>
    <n v="2318"/>
    <x v="3"/>
    <m/>
    <s v="B0IEScrDu"/>
    <x v="841"/>
    <x v="2"/>
    <s v="Weico.Android"/>
    <n v="0"/>
    <n v="0"/>
    <m/>
    <s v="//@武圣教主:[围观] “苍南事件”告诉我们，对夏俊峰量刑过重，则更加助长天朝城管的暴力执法。"/>
    <n v="0"/>
    <x v="0"/>
    <x v="1"/>
    <x v="0"/>
    <x v="0"/>
    <x v="1"/>
  </r>
  <r>
    <s v="2712490013"/>
    <s v="iPony-马"/>
    <s v="浙江"/>
    <s v="温州"/>
    <n v="582"/>
    <n v="138"/>
    <n v="812"/>
    <x v="3"/>
    <m/>
    <s v="B0AIVbZBg"/>
    <x v="842"/>
    <x v="1"/>
    <s v="iPhone 5s"/>
    <n v="0"/>
    <n v="0"/>
    <m/>
    <s v="那几位城管还好不，情绪怎么样啊！[哈哈][哈哈]//@平安苍南Police:@苍南新闻网:#微反馈#【灵溪城管执法时与一名过路群众发生冲突，该群众受伤，经医生全面检查，并无大碍，情绪稳定，继续留院观察】@温州网"/>
    <n v="0"/>
    <x v="0"/>
    <x v="1"/>
    <x v="0"/>
    <x v="0"/>
    <x v="0"/>
  </r>
  <r>
    <s v="1996157543"/>
    <s v="青春小舒那些年"/>
    <s v="浙江"/>
    <s v="杭州"/>
    <n v="579"/>
    <n v="198"/>
    <n v="1099"/>
    <x v="6"/>
    <m/>
    <s v="B0J3c4IrA"/>
    <x v="843"/>
    <x v="2"/>
    <s v="360浏览器超速版"/>
    <n v="0"/>
    <n v="0"/>
    <m/>
    <s v="江南洋人民（苍南）没有因为一次次的台风而得到天朝人民的关注，却因为“城管”殴打路人与被殴打而刮起一阵阵官与民的故事[奥特曼][拍照][拍照]"/>
    <n v="1"/>
    <x v="0"/>
    <x v="1"/>
    <x v="0"/>
    <x v="0"/>
    <x v="1"/>
  </r>
  <r>
    <s v="1804318202"/>
    <s v="Cosrich"/>
    <s v="浙江"/>
    <s v="温州"/>
    <n v="578"/>
    <n v="464"/>
    <n v="4052"/>
    <x v="3"/>
    <m/>
    <s v="B0toLbmNO"/>
    <x v="844"/>
    <x v="0"/>
    <s v="S60客户端"/>
    <n v="3"/>
    <n v="0"/>
    <m/>
    <s v="听说，灵溪几波民警过去都被‘打’了回来，还有民警受伤。//@温州网:【现场很乱，再次呼吁大家冷静】//@Cosrich: 网友@若飞走监督 12点达到现场时就有数千人围观，救护车开进去被砸，被打的城管队员还未被解救出来。该网友说：矿泉水瓶mong扔，东西mong砸。"/>
    <n v="0"/>
    <x v="0"/>
    <x v="1"/>
    <x v="0"/>
    <x v="0"/>
    <x v="1"/>
  </r>
  <r>
    <s v="1804318202"/>
    <s v="Cosrich"/>
    <s v="浙江"/>
    <s v="温州"/>
    <n v="578"/>
    <n v="464"/>
    <n v="4052"/>
    <x v="3"/>
    <m/>
    <s v="B0ufn71kt"/>
    <x v="845"/>
    <x v="0"/>
    <s v="S60客户端"/>
    <n v="0"/>
    <n v="2"/>
    <m/>
    <s v="事件中被打的四位城管人员，目前在灵溪本地一家医院接受救治，其中两人伤势较重。@温州网"/>
    <n v="1"/>
    <x v="0"/>
    <x v="1"/>
    <x v="0"/>
    <x v="0"/>
    <x v="1"/>
  </r>
  <r>
    <s v="1748632364"/>
    <s v="安东雨纷飞"/>
    <s v="江苏"/>
    <s v="苏州"/>
    <n v="574"/>
    <n v="224"/>
    <n v="10187"/>
    <x v="6"/>
    <m/>
    <s v="B0uOUAFaK"/>
    <x v="846"/>
    <x v="0"/>
    <s v="UC浏览器"/>
    <n v="0"/>
    <n v="0"/>
    <m/>
    <s v="打城管的人依法拘留了没有？//@微博苍南:【灵溪城管执法中发生冲突后续：5位城管工作人员已送医院】 http://t.cn/8sjqTMz"/>
    <n v="0"/>
    <x v="0"/>
    <x v="1"/>
    <x v="0"/>
    <x v="0"/>
    <x v="1"/>
  </r>
  <r>
    <s v="1665263522"/>
    <s v="马神-克拉克"/>
    <s v="北京"/>
    <s v="宣武区"/>
    <n v="574"/>
    <n v="1085"/>
    <n v="7157"/>
    <x v="6"/>
    <m/>
    <s v="B0Jz6mTSf"/>
    <x v="847"/>
    <x v="2"/>
    <s v="分享按钮"/>
    <n v="0"/>
    <n v="0"/>
    <s v="http://ww1.sinaimg.cn/thumbnail/6341e7a2jw1efn1emf2hsj20c83osdz2.jpg"/>
    <s v="【媒体还原浙江苍南城管打人事件过程(图)】截至昨晚，当地警方已抓捕十余名现场挑事的涉案人员，“多为县城及周边的社会闲散人员”。 （分享自 @凤凰网） http://t.cn/8sYGJ9p "/>
    <n v="1"/>
    <x v="0"/>
    <x v="0"/>
    <x v="0"/>
    <x v="0"/>
    <x v="1"/>
  </r>
  <r>
    <s v="2115493724"/>
    <s v="舜之壤一胡尘里"/>
    <s v="内蒙古"/>
    <s v="鄂尔多斯"/>
    <n v="570"/>
    <n v="1945"/>
    <n v="4607"/>
    <x v="3"/>
    <m/>
    <s v="B0v4N9de6"/>
    <x v="848"/>
    <x v="0"/>
    <m/>
    <n v="0"/>
    <n v="0"/>
    <m/>
    <s v="去钓鱼岛 //@第一经济学姜://@仗剑89-: 催泪弹？//@议会最大D://@邓世昌归来2013: //@王国富9-淘宝手表店: 建议官方辟谣合理的情节是:城管临时工打死拍照的人后集体畏罪自杀，苍南没有发生不明真相群众骚乱的群体事件//@tk8820: //@懒人出差: 转发微博"/>
    <n v="0"/>
    <x v="1"/>
    <x v="1"/>
    <x v="1"/>
    <x v="0"/>
    <x v="1"/>
  </r>
  <r>
    <s v="1420874182"/>
    <s v="炮灰向前冲-"/>
    <s v="浙江"/>
    <s v="温州"/>
    <n v="563"/>
    <n v="2"/>
    <n v="588"/>
    <x v="1"/>
    <s v="温州日报瓯网技术主管"/>
    <s v="B0zR6swqX"/>
    <x v="849"/>
    <x v="1"/>
    <s v="微博 weibo.com"/>
    <n v="0"/>
    <n v="0"/>
    <m/>
    <s v="第一，公民有监督执法的权力，执法现场城管有何权力或理由不让路人拍摄，请提供法律依据。第二，对事件起因阻止公民拍照及叫梭人员进行殴打的人员应承担何种法律责任以处分 //@微博苍南:【灵溪城管执法中发生冲突后续：5位城管工作人员已送医院】 http://t.cn/8sjqTMz"/>
    <n v="0"/>
    <x v="0"/>
    <x v="1"/>
    <x v="0"/>
    <x v="0"/>
    <x v="1"/>
  </r>
  <r>
    <s v="1900723870"/>
    <s v="祖龙居所-徐善廷"/>
    <s v="上海"/>
    <s v="浦东新区"/>
    <n v="561"/>
    <n v="1082"/>
    <n v="2913"/>
    <x v="6"/>
    <m/>
    <s v="B0zShtzA2"/>
    <x v="850"/>
    <x v="1"/>
    <s v="微博 weibo.com"/>
    <n v="0"/>
    <n v="0"/>
    <m/>
    <s v="我觉得从图片上看，五名城管情绪更稳定 //@苍南新闻网:#微反馈#【灵溪城管执法时与一名过路群众发生冲突，该群众受伤，经医生全面检查，并无大碍，情绪稳定，继续留院观察】@温州网"/>
    <n v="0"/>
    <x v="0"/>
    <x v="1"/>
    <x v="0"/>
    <x v="0"/>
    <x v="0"/>
  </r>
  <r>
    <s v="2151255922"/>
    <s v="寂寞_孤独_"/>
    <s v="香港"/>
    <m/>
    <n v="560"/>
    <n v="792"/>
    <n v="1122"/>
    <x v="6"/>
    <m/>
    <s v="B0vqmwXUQ"/>
    <x v="851"/>
    <x v="0"/>
    <s v="微博 weibo.com"/>
    <n v="0"/>
    <n v="0"/>
    <m/>
    <s v="公元贰千零壹拾肆年，甲午年，四月壹拾玖日，中国城管大军挟温州苍南一战大胜之威，千里挺进钓鱼岛，逢山开路，遇水搭桥，所到之处是鬼哭狼嚎，所向披靡。日军溃不成军，欧美望风归降！钓鱼岛又回到了中国的怀抱！正是：好一支钢铁新军，赞一声天朝雄狮！ "/>
    <n v="0"/>
    <x v="0"/>
    <x v="1"/>
    <x v="0"/>
    <x v="0"/>
    <x v="1"/>
  </r>
  <r>
    <s v="2230331002"/>
    <s v="尹一东DL"/>
    <s v="辽宁"/>
    <s v="大连"/>
    <n v="558"/>
    <n v="1381"/>
    <n v="5121"/>
    <x v="3"/>
    <m/>
    <s v="B0uAXlQKv"/>
    <x v="852"/>
    <x v="0"/>
    <s v="微博 weibo.com"/>
    <n v="0"/>
    <n v="0"/>
    <m/>
    <s v="//@议会最大D: //@邓世昌归来2013: //@王国富9-淘宝手表店: 建议官方辟谣合理的情节是:城管临时工打死拍照的人后集体畏罪自杀，苍南没有发生不明真相群众骚乱的群体事件//@tk8820: //@懒人出差: 转发微博"/>
    <n v="0"/>
    <x v="1"/>
    <x v="1"/>
    <x v="1"/>
    <x v="0"/>
    <x v="1"/>
  </r>
  <r>
    <s v="2159969604"/>
    <s v="列宁主义需永生"/>
    <s v="香港"/>
    <s v="其他"/>
    <n v="552"/>
    <n v="1142"/>
    <n v="264"/>
    <x v="3"/>
    <m/>
    <s v="B0AkI9l1a"/>
    <x v="853"/>
    <x v="1"/>
    <s v="微博 weibo.com"/>
    <n v="0"/>
    <n v="0"/>
    <m/>
    <s v="4月9日，浙江苍南，城管殴人致群体性事件。城管同志不成熟，工作那么认真干什么，打人值吗？能多得一分钱还是能提拔当官还是能实现你的价值，有意义吗？高层关心过你基层同志吗？现党群关系如此激烈，你搞事不如不搞事，免得惹一身事，当炮灰。不搞事就没责任，这是共产党的为官哲学，你们要加强学习啊"/>
    <n v="1"/>
    <x v="0"/>
    <x v="1"/>
    <x v="0"/>
    <x v="0"/>
    <x v="1"/>
  </r>
  <r>
    <s v="1823042001"/>
    <s v="风也挠头"/>
    <s v="湖南"/>
    <s v="娄底"/>
    <n v="544"/>
    <n v="1147"/>
    <n v="9325"/>
    <x v="3"/>
    <m/>
    <s v="B0uY6gNU9"/>
    <x v="854"/>
    <x v="0"/>
    <s v="政府版微博"/>
    <n v="0"/>
    <n v="0"/>
    <m/>
    <s v="//@微博苍南: 【灵溪城管执法中发生冲突后续：5位城管工作人员已送医院】 http://t.cn/8sjqTMz"/>
    <n v="0"/>
    <x v="0"/>
    <x v="1"/>
    <x v="0"/>
    <x v="0"/>
    <x v="1"/>
  </r>
  <r>
    <s v="1823042001"/>
    <s v="风也挠头"/>
    <s v="湖南"/>
    <s v="娄底"/>
    <n v="544"/>
    <n v="1147"/>
    <n v="9325"/>
    <x v="3"/>
    <m/>
    <s v="B0uZisX3R"/>
    <x v="855"/>
    <x v="0"/>
    <s v="政府版微博"/>
    <n v="0"/>
    <n v="0"/>
    <m/>
    <s v="//@微博苍南: 【灵溪城管执法中发生冲突后续：5位城管工作人员已送医院】 http://t.cn/8sjqTMz"/>
    <n v="0"/>
    <x v="0"/>
    <x v="1"/>
    <x v="0"/>
    <x v="0"/>
    <x v="1"/>
  </r>
  <r>
    <s v="1796921875"/>
    <s v="雁姬你不懂"/>
    <s v="浙江"/>
    <s v="宁波"/>
    <n v="539"/>
    <n v="185"/>
    <n v="5255"/>
    <x v="6"/>
    <m/>
    <s v="B0vwtE8AN"/>
    <x v="856"/>
    <x v="0"/>
    <s v="三星Galaxy Note II"/>
    <n v="0"/>
    <n v="0"/>
    <m/>
    <s v="//@平安温州: @人民日报  //@微博苍南:【灵溪城管执法中发生冲突后续：5位城管工作人员已送医院】 http://t.cn/8sjqTMz"/>
    <n v="0"/>
    <x v="0"/>
    <x v="1"/>
    <x v="0"/>
    <x v="0"/>
    <x v="1"/>
  </r>
  <r>
    <s v="1889089877"/>
    <s v="大唐庄园"/>
    <s v="河南"/>
    <s v="郑州"/>
    <n v="539"/>
    <n v="1987"/>
    <n v="1746"/>
    <x v="3"/>
    <m/>
    <s v="B0yzhzgQX"/>
    <x v="857"/>
    <x v="1"/>
    <s v="四核终结者_联想K860i"/>
    <n v="3"/>
    <n v="13"/>
    <m/>
    <s v="在台湾旅游看六4一个纪录片，里面有一句话我很欣赏:这个时间中的死难者不论是解放军还是民众都是受害者，都是需要被缅怀的人！  同样，苍南事件的所有伤着都是体制和无能领导的受害者，都需要同情。不能以暴制暴，民众没有对包括城管在内的任何人行使私刑的权利。 我在:http://t.cn/8sjS196"/>
    <n v="1"/>
    <x v="0"/>
    <x v="1"/>
    <x v="0"/>
    <x v="0"/>
    <x v="1"/>
  </r>
  <r>
    <s v="1677240865"/>
    <s v="南阳以茶会友"/>
    <s v="河南"/>
    <s v="南阳"/>
    <n v="537"/>
    <n v="1400"/>
    <n v="348"/>
    <x v="3"/>
    <m/>
    <s v="B0uL1rNf4"/>
    <x v="858"/>
    <x v="0"/>
    <s v="Android客户端"/>
    <n v="1"/>
    <n v="0"/>
    <s v="http://ww3.sinaimg.cn/thumbnail/63f8aa21jw1efl814w98yj20f00l10wr.jpg"/>
    <s v="是不是临时工啊！[温州苍南城管打人引民众围观](来自WiFi万能钥匙客户端 下载: http://t.cn/zRCiRvI ) http://t.cn/8sj57PN 我在:http://t.cn/8sj57Ph"/>
    <n v="1"/>
    <x v="0"/>
    <x v="0"/>
    <x v="1"/>
    <x v="0"/>
    <x v="1"/>
  </r>
  <r>
    <s v="1244883013"/>
    <s v="样儿大了"/>
    <s v="海外"/>
    <s v="新西兰"/>
    <n v="534"/>
    <n v="515"/>
    <n v="6066"/>
    <x v="6"/>
    <m/>
    <s v="B0v5Dtm1A"/>
    <x v="859"/>
    <x v="0"/>
    <m/>
    <n v="0"/>
    <n v="0"/>
    <m/>
    <s v="1薛蛮子为什么不直接病死得了？2温州殴打城管的无非是群暴民 真心可以直接可以上武装警察 连自由的前提都好不明白谈什么民主？ 3微博主要群体刚上网的中年人还有没有价值观但满腔热血的青年人 看来我还是在FB YouTube上骂拿着种族歧视的人有意义 我在:http://t.cn/8F8pSo2"/>
    <n v="1"/>
    <x v="0"/>
    <x v="1"/>
    <x v="0"/>
    <x v="0"/>
    <x v="1"/>
  </r>
  <r>
    <s v="1775480231"/>
    <s v="鬧人西山"/>
    <s v="香港"/>
    <s v="其他"/>
    <n v="532"/>
    <n v="555"/>
    <n v="7548"/>
    <x v="3"/>
    <m/>
    <s v="B0tVRlYVK"/>
    <x v="860"/>
    <x v="0"/>
    <s v="微博 weibo.com"/>
    <n v="0"/>
    <n v="0"/>
    <m/>
    <s v="//@cannietyd: //@叛逆的路姆西: 錯，應該是暴民破壞社會秩序迫使国家官員出動鎮壓，国家官員也是迫不得已出動鎮壓。//@Fion-星: 官要民反，民不得不反? [思考]中國百姓對城管的所作所為早就集怨已深//@叛逆的路姆西:溫州暴民逞兇，圖中車上的是被暴民虐殺的城管屍體，支持出動解放軍鎮壓暴民。"/>
    <n v="0"/>
    <x v="0"/>
    <x v="1"/>
    <x v="0"/>
    <x v="0"/>
    <x v="1"/>
  </r>
  <r>
    <s v="1653095923"/>
    <s v="妖魔鬼怪"/>
    <s v="湖北"/>
    <s v="宜昌"/>
    <n v="528"/>
    <n v="1041"/>
    <n v="7480"/>
    <x v="6"/>
    <m/>
    <s v="B0vIp2cqw"/>
    <x v="861"/>
    <x v="0"/>
    <m/>
    <n v="0"/>
    <n v="0"/>
    <s v="http://ww2.sinaimg.cn/thumbnail/62883df3jw1eflc9ewav0j20c806c74t.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
    <n v="1"/>
    <x v="0"/>
    <x v="1"/>
    <x v="0"/>
    <x v="0"/>
    <x v="1"/>
  </r>
  <r>
    <s v="3245259824"/>
    <s v="林凤瑞微了个博"/>
    <s v="福建"/>
    <s v="福州"/>
    <n v="528"/>
    <n v="469"/>
    <n v="345"/>
    <x v="6"/>
    <m/>
    <s v="B0A9bjoN6"/>
    <x v="862"/>
    <x v="1"/>
    <s v="Android客户端"/>
    <n v="0"/>
    <n v="0"/>
    <m/>
    <s v="听我妈说，之前镇上的城管把新疆人的摊位给掀了，最后赔了新疆人一万多块了事！那几个城管小伙我都认识都是狗仗人势的主，前岐跟灵溪这么近希望有一天也能上头条！"/>
    <n v="0"/>
    <x v="0"/>
    <x v="1"/>
    <x v="0"/>
    <x v="0"/>
    <x v="1"/>
  </r>
  <r>
    <s v="1653095923"/>
    <s v="妖魔鬼怪"/>
    <s v="湖北"/>
    <s v="宜昌"/>
    <n v="528"/>
    <n v="1041"/>
    <n v="7480"/>
    <x v="6"/>
    <m/>
    <s v="B0AkzflTn"/>
    <x v="863"/>
    <x v="1"/>
    <s v="新浪新闻评论"/>
    <n v="0"/>
    <n v="0"/>
    <s v="http://ww2.sinaimg.cn/thumbnail/62883df3jw1eflwmyywu7j20c806c74t.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
    <n v="1"/>
    <x v="0"/>
    <x v="1"/>
    <x v="0"/>
    <x v="0"/>
    <x v="1"/>
  </r>
  <r>
    <s v="1862733010"/>
    <s v="烟火1015"/>
    <s v="上海"/>
    <m/>
    <n v="527"/>
    <n v="1086"/>
    <n v="7988"/>
    <x v="3"/>
    <m/>
    <s v="B0t9BdQyp"/>
    <x v="864"/>
    <x v="0"/>
    <m/>
    <n v="0"/>
    <n v="0"/>
    <m/>
    <s v="温州苍南[吃惊]@等待戈多A   //@喷嚏网铂程://@译者李阳: 天朝千里长堤，别像突尼斯似的，也溃于城管这个蚁穴//@顾则徐2011: //@人民在线郭存根: [围观][吃惊]"/>
    <n v="0"/>
    <x v="0"/>
    <x v="1"/>
    <x v="0"/>
    <x v="0"/>
    <x v="1"/>
  </r>
  <r>
    <s v="2908029285"/>
    <s v="工农老汉"/>
    <s v="其他"/>
    <m/>
    <n v="520"/>
    <n v="444"/>
    <n v="8476"/>
    <x v="3"/>
    <m/>
    <s v="B0Dqa1RSb"/>
    <x v="865"/>
    <x v="1"/>
    <m/>
    <n v="0"/>
    <n v="0"/>
    <m/>
    <s v=" //@花布1://@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2908029285"/>
    <s v="工农老汉"/>
    <s v="其他"/>
    <m/>
    <n v="520"/>
    <n v="444"/>
    <n v="8476"/>
    <x v="3"/>
    <m/>
    <s v="B0DuShtvJ"/>
    <x v="866"/>
    <x v="1"/>
    <s v="微博手机版"/>
    <n v="1"/>
    <n v="2"/>
    <m/>
    <s v=" //@吉人寡言:城管的执法权完全来自自己水浒山寨式的自我加持，根本不是来自它所属区域民众的民主契约公赋。其唯一的“合法性”就是仗着有背后打起架来的官家的人多势众。苍南事件的实质是官家在维持旧秩序时一时的人多势众的失衡，被民众先下手为强了。中国人的合法性永远是靠人多势众，包括推翻旧朝"/>
    <n v="0"/>
    <x v="0"/>
    <x v="1"/>
    <x v="0"/>
    <x v="0"/>
    <x v="1"/>
  </r>
  <r>
    <s v="1254482383"/>
    <s v="石门臭脚巡"/>
    <s v="河北"/>
    <s v="石家庄"/>
    <n v="519"/>
    <n v="602"/>
    <n v="3069"/>
    <x v="6"/>
    <m/>
    <s v="B0A9qlqht"/>
    <x v="867"/>
    <x v="1"/>
    <s v="新浪博客"/>
    <n v="3"/>
    <n v="5"/>
    <s v="http://ww3.sinaimg.cn/thumbnail/4ac5e1cfjw1eflvueqn1hj20c80z0qac.jpg"/>
    <s v="给苍南县城管被群殴事件一个脚注——浙江省委宣传部副部长龚吟怡来苍调研省级示范文明县城创建：龚吟怡来苍调研省级示范文明县城创建：提升城市精神 提高城市品质     发布日期：2014-04-18　　...文字版&gt;&gt; http://t.cn/8sjWUNs （新浪长微博&gt;&gt; http://t.cn/zOXAaic）"/>
    <n v="1"/>
    <x v="0"/>
    <x v="1"/>
    <x v="0"/>
    <x v="0"/>
    <x v="1"/>
  </r>
  <r>
    <s v="1794568007"/>
    <s v="倒运鬼"/>
    <s v="山西"/>
    <s v="太原"/>
    <n v="514"/>
    <n v="505"/>
    <n v="9205"/>
    <x v="3"/>
    <m/>
    <s v="B0ADk1T4M"/>
    <x v="868"/>
    <x v="1"/>
    <m/>
    <n v="0"/>
    <n v="0"/>
    <m/>
    <s v="//@孤家寡哥的微博://@醉侠老高: //@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2133053545"/>
    <s v="常州市天宁区城管执法大队"/>
    <s v="江苏"/>
    <s v="常州"/>
    <n v="511"/>
    <n v="78"/>
    <n v="575"/>
    <x v="4"/>
    <s v="常州市城市管理行政执法支队天宁大队官方微博"/>
    <s v="B0BSEDWnU"/>
    <x v="869"/>
    <x v="1"/>
    <s v="微博 weibo.com"/>
    <n v="9"/>
    <n v="18"/>
    <m/>
    <s v="@武大沈阳 @王毅城管 浙江苍南城管如果象我们城管队员蒋佚凡一样也配带个谷歌眼镜进行巡逻执法，必定对城管队员规范执法有促进作用，也能防止一些市民的不实指控，执法环节必须公开透明，执法过程中，不但城管要全程取证，执法过程也要经的起市民拍，只有加强监督，才能不断提高城管队员的执法水平。"/>
    <n v="0"/>
    <x v="0"/>
    <x v="1"/>
    <x v="0"/>
    <x v="0"/>
    <x v="1"/>
  </r>
  <r>
    <s v="1992854674"/>
    <s v="杭州市闲林山水"/>
    <s v="浙江"/>
    <s v="杭州"/>
    <n v="511"/>
    <n v="102"/>
    <n v="1210"/>
    <x v="3"/>
    <m/>
    <s v="B0w4XhshB"/>
    <x v="870"/>
    <x v="1"/>
    <m/>
    <n v="0"/>
    <n v="0"/>
    <m/>
    <s v="谨以此片警告这些本该去钓鱼岛值班的中国临时工拳王们 //@余杭公安://@平安温州: @人民日报  //@微博苍南:【灵溪城管执法中发生冲突后续：5位城管工作人员已送医院】 http://t.cn/8sjqTMz"/>
    <n v="0"/>
    <x v="0"/>
    <x v="1"/>
    <x v="1"/>
    <x v="0"/>
    <x v="1"/>
  </r>
  <r>
    <s v="5111097021"/>
    <s v="迷与悟002"/>
    <s v="广东"/>
    <s v="阳江"/>
    <n v="508"/>
    <n v="439"/>
    <n v="440"/>
    <x v="3"/>
    <m/>
    <s v="B0y03Bl9z"/>
    <x v="871"/>
    <x v="1"/>
    <s v="360浏览器超速版"/>
    <n v="4"/>
    <n v="2"/>
    <m/>
    <s v="【报应，你完全可以不信】城管是暴政的生动表现！浙江苍南，才是真正的民心民意！希望央视和《人民日报》此次能果敢地套上“人民”的称呼，天怒人怨！半世纪多所欠的血债，始终都要还，谁也逃不脱，苍南是很轻很轻的初次教训，接踵而来的偿还期有待军警反思——人在做！天在看！"/>
    <n v="1"/>
    <x v="0"/>
    <x v="1"/>
    <x v="0"/>
    <x v="0"/>
    <x v="1"/>
  </r>
  <r>
    <s v="2823939242"/>
    <s v="杭州市余杭区看守所"/>
    <s v="浙江"/>
    <s v="杭州"/>
    <n v="505"/>
    <n v="1415"/>
    <n v="19332"/>
    <x v="3"/>
    <m/>
    <s v="B0AZJpdXo"/>
    <x v="872"/>
    <x v="1"/>
    <s v="政府版微博"/>
    <n v="0"/>
    <n v="0"/>
    <m/>
    <s v="//@余杭公安: //@平安温州: @人民日报 //@微博苍南:【灵溪城管执法中发生冲突后续：5位城管工作人员已送医院】 http://t.cn/8sjqTMz"/>
    <n v="0"/>
    <x v="0"/>
    <x v="1"/>
    <x v="0"/>
    <x v="0"/>
    <x v="1"/>
  </r>
  <r>
    <s v="5059118846"/>
    <s v="上升的火箭-专杀汉奸32"/>
    <s v="新疆"/>
    <m/>
    <n v="502"/>
    <n v="937"/>
    <n v="527"/>
    <x v="3"/>
    <m/>
    <s v="B0K3Rt3Wh"/>
    <x v="873"/>
    <x v="2"/>
    <s v="360浏览器超速版"/>
    <n v="0"/>
    <n v="0"/>
    <m/>
    <s v="这个胡总真是无耻之徒！//@-诗评天下-: //@江湖已远925: 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全人类之耻"/>
    <n v="0"/>
    <x v="0"/>
    <x v="1"/>
    <x v="0"/>
    <x v="0"/>
    <x v="1"/>
  </r>
  <r>
    <s v="3387009602"/>
    <s v="苍南美女新闻"/>
    <s v="浙江"/>
    <s v="温州"/>
    <n v="500"/>
    <n v="445"/>
    <n v="380"/>
    <x v="3"/>
    <m/>
    <s v="B0uTj2whs"/>
    <x v="874"/>
    <x v="0"/>
    <s v="iPhone 5s"/>
    <n v="1"/>
    <n v="0"/>
    <m/>
    <s v="【灵溪城管执法中发生冲突后续：5位城管工作人员已送医院】"/>
    <n v="0"/>
    <x v="0"/>
    <x v="1"/>
    <x v="0"/>
    <x v="0"/>
    <x v="1"/>
  </r>
  <r>
    <s v="1713078915"/>
    <s v="孤独前行2011"/>
    <s v="上海"/>
    <m/>
    <n v="498"/>
    <n v="1956"/>
    <n v="8792"/>
    <x v="3"/>
    <m/>
    <s v="B0zc7ghrH"/>
    <x v="875"/>
    <x v="1"/>
    <s v="Android客户端"/>
    <n v="0"/>
    <n v="0"/>
    <m/>
    <s v="//@超级VWV:#苍南城管被打# 一方面，我觉得以暴制暴是个很悲惨的方式;另一方面，暴力也是为数不多的选择，目前来说，司法途径不信任，上访与和平示威貌似都走不了。对于大众来说，暴力也许是最直接宣泄途径，是最不应该也是最无奈的选择。"/>
    <n v="0"/>
    <x v="0"/>
    <x v="1"/>
    <x v="0"/>
    <x v="0"/>
    <x v="1"/>
  </r>
  <r>
    <s v="1956253451"/>
    <s v="慕一君Myou_Ben蛋丶能灬犭苗"/>
    <s v="海外"/>
    <s v="日本"/>
    <n v="497"/>
    <n v="436"/>
    <n v="4823"/>
    <x v="6"/>
    <m/>
    <s v="B0uloCa85"/>
    <x v="876"/>
    <x v="0"/>
    <m/>
    <n v="0"/>
    <n v="4"/>
    <m/>
    <s v="真的，不得不說，城管這玩意還真敢在靈溪耍潑，真的是找死。這就是教訓！！！//@慕一君Myou_Ben蛋丶能灬犭苗: 天哪！我媽媽說的是真的，就我們這裡發生的。[吓到了]沒想到這樣的事情竟然發生在身邊，嚇哭了！！！//@畫畫的歡仔: 任何新闻最后都会变成不实信息处理 没什么用 不要再污蔑我朝大好河山了"/>
    <n v="0"/>
    <x v="0"/>
    <x v="1"/>
    <x v="0"/>
    <x v="0"/>
    <x v="1"/>
  </r>
  <r>
    <s v="1760205985"/>
    <s v="细雨-V"/>
    <s v="江苏"/>
    <s v="苏州"/>
    <n v="494"/>
    <n v="1664"/>
    <n v="4855"/>
    <x v="6"/>
    <m/>
    <s v="B0v7uFWmI"/>
    <x v="877"/>
    <x v="0"/>
    <m/>
    <n v="0"/>
    <n v="0"/>
    <m/>
    <s v="五名城管被打伤后一片叫好声就可见一斑了，话说我也喜闻乐见。。。拍个照就能被打到吐血，你是城管还是黑社会？ //@微博苍南:【灵溪城管执法中发生冲突后续：5位城管工作人员已送医院】 http://t.cn/8sjqTMz"/>
    <n v="0"/>
    <x v="0"/>
    <x v="1"/>
    <x v="0"/>
    <x v="0"/>
    <x v="1"/>
  </r>
  <r>
    <s v="3621320053"/>
    <s v="金龙和红龙"/>
    <s v="山东"/>
    <s v="济南"/>
    <n v="488"/>
    <n v="1769"/>
    <n v="701"/>
    <x v="3"/>
    <m/>
    <s v="B0vlAtCn0"/>
    <x v="878"/>
    <x v="0"/>
    <m/>
    <n v="0"/>
    <n v="0"/>
    <m/>
    <s v="浙江苍南5名城管与市民起冲突遭围困打伤  有些人把，说社会这不好，那不好，其实都是自己弄得，然后别人来管吧，还不听，什么东西啊，就像px项目，自己用的很多，还不让建，妈的，你不让见可以，你别用啊，一边在用，一边不让生产，我发现浙江和广东人，好牛逼啊 http://t.cn/8sjfZs1 "/>
    <n v="1"/>
    <x v="0"/>
    <x v="1"/>
    <x v="0"/>
    <x v="0"/>
    <x v="1"/>
  </r>
  <r>
    <s v="5089252967"/>
    <s v="织围脖是种态度20138"/>
    <s v="北京"/>
    <s v="丰台区"/>
    <n v="488"/>
    <n v="519"/>
    <n v="1110"/>
    <x v="3"/>
    <m/>
    <s v="B0AuFCIJM"/>
    <x v="879"/>
    <x v="1"/>
    <s v="微博 weibo.com"/>
    <n v="4"/>
    <n v="0"/>
    <m/>
    <s v="我真的很好奇，博主对眼跟前的东莞罢工一字不提，对千里之外的苍南打架很有兴趣。专黑外省？//@白露秋枫: 城管和群众打成一片？"/>
    <n v="0"/>
    <x v="0"/>
    <x v="1"/>
    <x v="0"/>
    <x v="0"/>
    <x v="1"/>
  </r>
  <r>
    <s v="1809379073"/>
    <s v="诚荀实业"/>
    <s v="上海"/>
    <s v="宝山区"/>
    <n v="488"/>
    <n v="956"/>
    <n v="28170"/>
    <x v="3"/>
    <m/>
    <s v="B0BI68km6"/>
    <x v="880"/>
    <x v="1"/>
    <m/>
    <n v="0"/>
    <n v="0"/>
    <m/>
    <s v="如果撤消城管，中国社会矛盾立马消停一半。苦的是地方官员，无人像城管这样好用了。强拆也干不下了。//@北京厨子: 回复@月女69: 如果你不会统治，死的人命还会更多。苍南的乡亲难道是看了微博起来干死城管的？笑话。死于百姓之手，轻于鸿毛。 //@月女69:呸！死的都是人命，城管的门楼还是完好无损！"/>
    <n v="0"/>
    <x v="0"/>
    <x v="1"/>
    <x v="0"/>
    <x v="0"/>
    <x v="1"/>
  </r>
  <r>
    <s v="3217878430"/>
    <s v="混亢龙"/>
    <s v="辽宁"/>
    <s v="辽阳"/>
    <n v="486"/>
    <n v="423"/>
    <n v="4391"/>
    <x v="3"/>
    <m/>
    <s v="B0uJKAHVZ"/>
    <x v="881"/>
    <x v="0"/>
    <s v="微博 weibo.com"/>
    <n v="0"/>
    <n v="0"/>
    <m/>
    <s v="//@疯-良-话: //@西北沧桑: //@王国富9-淘宝手表店: 建议官方辟谣合理的情节是:城管临时工打死拍照的人后集体畏罪自杀，苍南没有发生不明真相群众骚乱的群体事件//@tk8820: //@懒人出差: 转发微博"/>
    <n v="0"/>
    <x v="1"/>
    <x v="1"/>
    <x v="1"/>
    <x v="0"/>
    <x v="1"/>
  </r>
  <r>
    <s v="2760564835"/>
    <s v="天王1977"/>
    <s v="山西"/>
    <s v="吕梁"/>
    <n v="485"/>
    <n v="83"/>
    <n v="3230"/>
    <x v="3"/>
    <m/>
    <s v="B0A5AcZvE"/>
    <x v="882"/>
    <x v="1"/>
    <s v="三星GALAXY S4"/>
    <n v="1"/>
    <n v="0"/>
    <m/>
    <s v="#苍南城管打人引冲突#”城管”本来是维护城市美丽的一道屏障，寓意上是美好的，更像是装扮城市的美容师.我们的生活环境需要这么一批监管者，毕竟我们的社会还没达到所有人的思想都进步.面对复杂多变的社会基层群体.从思想源头灌输才是治本的核心，武力是镇压不了人心的. 我们的人民不畏权势，坚贞不屈."/>
    <n v="1"/>
    <x v="0"/>
    <x v="0"/>
    <x v="0"/>
    <x v="0"/>
    <x v="1"/>
  </r>
  <r>
    <s v="1869660151"/>
    <s v="冬里格儿冬"/>
    <s v="广东"/>
    <m/>
    <n v="484"/>
    <n v="196"/>
    <n v="2285"/>
    <x v="6"/>
    <m/>
    <s v="B0vtaApQR"/>
    <x v="883"/>
    <x v="0"/>
    <s v="360浏览器超速版"/>
    <n v="0"/>
    <n v="1"/>
    <m/>
    <s v="差距愈演愈烈引发各种暴乱//@羊城晚报: 【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 http://t.cn/8sjqTMz"/>
    <n v="0"/>
    <x v="0"/>
    <x v="1"/>
    <x v="0"/>
    <x v="1"/>
    <x v="1"/>
  </r>
  <r>
    <s v="1706376625"/>
    <s v="融之观天下"/>
    <s v="广东"/>
    <s v="广州"/>
    <n v="483"/>
    <n v="221"/>
    <n v="2224"/>
    <x v="3"/>
    <m/>
    <s v="B0yxd2WvP"/>
    <x v="884"/>
    <x v="1"/>
    <s v="360浏览器超速版"/>
    <n v="3"/>
    <n v="2"/>
    <m/>
    <s v="微评【浙江苍南城管被群众围殴】：想起国歌里的那一句：每个人被迫着 发出最后的吼声! 起来! 起来!起来！ 当人们无法选择让谁来当自己的管家（执政），当人们无法摆脱永远笼罩在头上的蛮权霸治金刚罩，人们要么是顺从扮狗，要么自杀自焚自绝，要么就是起来。什么广大人民群众情绪稳定，NMD、人们已醒.."/>
    <n v="1"/>
    <x v="0"/>
    <x v="1"/>
    <x v="0"/>
    <x v="0"/>
    <x v="1"/>
  </r>
  <r>
    <s v="1746853223"/>
    <s v="世间百态12"/>
    <s v="海外"/>
    <s v="新加坡"/>
    <n v="482"/>
    <n v="634"/>
    <n v="13506"/>
    <x v="3"/>
    <m/>
    <s v="B0Ac7AEgW"/>
    <x v="885"/>
    <x v="1"/>
    <s v="分享按钮"/>
    <n v="0"/>
    <n v="0"/>
    <m/>
    <s v="浙江苍南县被围殴5人实为城管叫来协助搬运工人_国内_正北方网，通稿来了，曝光他们的那个网友要倒霉了。 http://t.cn/8sjCqoU "/>
    <n v="1"/>
    <x v="0"/>
    <x v="1"/>
    <x v="0"/>
    <x v="0"/>
    <x v="1"/>
  </r>
  <r>
    <s v="1746853223"/>
    <s v="世间百态12"/>
    <s v="海外"/>
    <s v="新加坡"/>
    <n v="482"/>
    <n v="634"/>
    <n v="13506"/>
    <x v="3"/>
    <m/>
    <s v="B0AFJtnll"/>
    <x v="886"/>
    <x v="1"/>
    <s v="百度分享"/>
    <n v="0"/>
    <n v="0"/>
    <m/>
    <s v="浙江苍南城管与群众冲突致大批人聚集　2名城管人员伤情危重-新闻中心频道-新华网【全国通稿】 http://t.cn/8sjY9tP "/>
    <n v="1"/>
    <x v="0"/>
    <x v="1"/>
    <x v="0"/>
    <x v="0"/>
    <x v="1"/>
  </r>
  <r>
    <s v="3568135061"/>
    <s v="花布1"/>
    <s v="北京"/>
    <m/>
    <n v="482"/>
    <n v="458"/>
    <n v="8740"/>
    <x v="3"/>
    <m/>
    <s v="B0CaZ8Hbu"/>
    <x v="887"/>
    <x v="1"/>
    <m/>
    <n v="4"/>
    <n v="1"/>
    <m/>
    <s v="//@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1453094995"/>
    <s v="期货让我欢喜让我忧"/>
    <s v="浙江"/>
    <s v="台州"/>
    <n v="480"/>
    <n v="1996"/>
    <n v="2624"/>
    <x v="6"/>
    <m/>
    <s v="B0vpll7aI"/>
    <x v="888"/>
    <x v="0"/>
    <m/>
    <n v="0"/>
    <n v="0"/>
    <m/>
    <s v="//@微博苍南:【灵溪城管执法中发生冲突后续：5位城管工作人员已送医院】 http://t.cn/8sjqTMz"/>
    <n v="0"/>
    <x v="0"/>
    <x v="1"/>
    <x v="0"/>
    <x v="0"/>
    <x v="1"/>
  </r>
  <r>
    <s v="1709312460"/>
    <s v="李俊凌律师"/>
    <s v="上海"/>
    <s v="徐汇区"/>
    <n v="480"/>
    <n v="279"/>
    <n v="5383"/>
    <x v="3"/>
    <m/>
    <s v="B0Aa1jUaO"/>
    <x v="889"/>
    <x v="1"/>
    <s v="新浪新闻中心"/>
    <n v="0"/>
    <n v="0"/>
    <s v="http://ww3.sinaimg.cn/thumbnail/65e209ccjw1eflvvx6pbij20af0dwabo.jpg"/>
    <s v="苍南新闻通稿说是双方起冲突，能信吗？冲突是双方语言不合有意挑衅对方从而引起事端。此事里市民一人城管多人，市民一人敢挑衅多人城管？还是城管倚仗人多或者蛮横惯了见不得有人议论拍照从而违法殴打市民？现场有目击者有被殴市民手机录像有城管执法仪的录像，一看便知究竟。 http://t.cn/8sjiQcJ "/>
    <n v="1"/>
    <x v="0"/>
    <x v="1"/>
    <x v="0"/>
    <x v="0"/>
    <x v="1"/>
  </r>
  <r>
    <s v="1709312460"/>
    <s v="李俊凌律师"/>
    <s v="上海"/>
    <s v="徐汇区"/>
    <n v="480"/>
    <n v="279"/>
    <n v="5383"/>
    <x v="3"/>
    <m/>
    <s v="B0Abfyd4y"/>
    <x v="890"/>
    <x v="1"/>
    <s v="微博 weibo.com"/>
    <n v="0"/>
    <n v="0"/>
    <m/>
    <s v="苍南新闻通稿说是双方起冲突，能信吗？冲突是双方语言不合有意挑衅对方从而引起事端。此事里市民一人城管多人，市民一人敢挑衅多人城管？还是城管倚仗人多或者蛮横惯了见不得有人议论拍照从而违法殴打市民？现场有目击者有被殴市民手机录像有城管执法仪的录像，一看便知究竟@任志强: 想推卸责任？"/>
    <n v="0"/>
    <x v="0"/>
    <x v="1"/>
    <x v="0"/>
    <x v="0"/>
    <x v="1"/>
  </r>
  <r>
    <s v="1677879601"/>
    <s v="老令狐充"/>
    <s v="四川"/>
    <s v="成都"/>
    <n v="477"/>
    <n v="188"/>
    <n v="7399"/>
    <x v="3"/>
    <m/>
    <s v="B0JYF5ORu"/>
    <x v="891"/>
    <x v="2"/>
    <s v="Android客户端"/>
    <n v="4"/>
    <n v="1"/>
    <m/>
    <s v="此书必火！//@董桄福:什么叫流氓？此。//@百年宪政梦://@魔仙-pandora: //@何增镇博士:奇文啊！没有最基本的人性！这怎么能成为正式的城管培训教材呢！ //@肖芳华律师:尽管我不主张暴力，但我不会去指责苍南的市民，因为我没能力制止公权力一方的暴力。 //@李刚律师拆迁维权:这样的书也能出版可想"/>
    <n v="0"/>
    <x v="0"/>
    <x v="1"/>
    <x v="0"/>
    <x v="0"/>
    <x v="1"/>
  </r>
  <r>
    <s v="1794884435"/>
    <s v="乡间牧羊人"/>
    <s v="上海"/>
    <s v="浦东新区"/>
    <n v="476"/>
    <n v="1965"/>
    <n v="23946"/>
    <x v="3"/>
    <m/>
    <s v="B0uLP6QzQ"/>
    <x v="892"/>
    <x v="0"/>
    <s v="微博 weibo.com"/>
    <n v="0"/>
    <n v="0"/>
    <m/>
    <s v="//@平安温州: @人民日报 //@微博苍南:【灵溪城管执法中发生冲突后续：5位城管工作人员已送医院】 http://t.cn/8sjqTMz"/>
    <n v="0"/>
    <x v="0"/>
    <x v="1"/>
    <x v="0"/>
    <x v="0"/>
    <x v="1"/>
  </r>
  <r>
    <s v="2181859970"/>
    <s v="huang-smile-huang"/>
    <s v="浙江"/>
    <s v="湖州"/>
    <n v="474"/>
    <n v="351"/>
    <n v="3386"/>
    <x v="6"/>
    <m/>
    <s v="B0uYa97El"/>
    <x v="893"/>
    <x v="0"/>
    <s v="iPhone 5s"/>
    <n v="0"/>
    <n v="0"/>
    <m/>
    <s v="太恐怖了 //@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n v="0"/>
    <x v="0"/>
    <x v="1"/>
    <x v="0"/>
    <x v="1"/>
    <x v="1"/>
  </r>
  <r>
    <s v="2274829623"/>
    <s v="BabiesLover"/>
    <s v="北京"/>
    <s v="朝阳区"/>
    <n v="470"/>
    <n v="213"/>
    <n v="5393"/>
    <x v="6"/>
    <m/>
    <s v="B0AoKFUh3"/>
    <x v="894"/>
    <x v="1"/>
    <s v="手机凤凰网"/>
    <n v="0"/>
    <n v="0"/>
    <m/>
    <s v="自从天朝发明“临时工”一词后，屡试屡爽《浙江苍南5名遭围殴城管被曝系临时搬运工》http://t.cn/8sjSXNW"/>
    <n v="1"/>
    <x v="0"/>
    <x v="1"/>
    <x v="1"/>
    <x v="0"/>
    <x v="1"/>
  </r>
  <r>
    <s v="3118157673"/>
    <s v="石家庄财经学院青年志愿者协会"/>
    <s v="河北"/>
    <s v="石家庄"/>
    <n v="469"/>
    <n v="239"/>
    <n v="729"/>
    <x v="7"/>
    <s v="石家庄财经职业学院青年志愿者协会官方微博"/>
    <s v="B0BvjzRaF"/>
    <x v="895"/>
    <x v="1"/>
    <m/>
    <n v="1"/>
    <n v="0"/>
    <m/>
    <s v="//@国家反烟人:。城管“恶有恶报”终于在人民力量爆发之际“见证”！城管在工作中“动手动脚”原本就是天不该地不该的，现在，苍南人民终于打掉了中国城管一直以来的嚣张气焰。在城管暴行中站出来的中国人民——人民就是力量！中国人民是不可战胜的！"/>
    <n v="0"/>
    <x v="0"/>
    <x v="1"/>
    <x v="0"/>
    <x v="0"/>
    <x v="1"/>
  </r>
  <r>
    <s v="1683048745"/>
    <s v="贺建桥"/>
    <s v="安徽"/>
    <s v="安庆"/>
    <n v="469"/>
    <n v="791"/>
    <n v="2615"/>
    <x v="6"/>
    <m/>
    <s v="B0Jbj0K3J"/>
    <x v="896"/>
    <x v="2"/>
    <s v="新浪博客"/>
    <n v="0"/>
    <n v="0"/>
    <m/>
    <s v="发表了博文 《接二连三23》 - 习李新政一年来，前所未闻的社会事件仍然一再发生，如昆明车站砍人事件，如东莞裕元鞋厂工人大罢工事件，如锦州市黑山县工人冲击铁路事件，又如这次的苍南群殴城管事件，习李再不 http://t.cn/8sYIsjr"/>
    <n v="1"/>
    <x v="0"/>
    <x v="1"/>
    <x v="0"/>
    <x v="0"/>
    <x v="1"/>
  </r>
  <r>
    <s v="3475405480"/>
    <s v="苍南百事通新闻"/>
    <s v="浙江"/>
    <s v="温州"/>
    <n v="465"/>
    <n v="145"/>
    <n v="1416"/>
    <x v="3"/>
    <m/>
    <s v="B0Aj00k6y"/>
    <x v="897"/>
    <x v="1"/>
    <s v="360浏览器超速版"/>
    <n v="4"/>
    <n v="19"/>
    <m/>
    <s v="苍南城管事件：一个手机引发的温州史上最大骚乱事件！百姓对真相的了解缺乏了解的渠道，而新媒体的盛行，一个手指头就能做记者的大背景下，谣言，如同水流，能轻而易举穿过十个手指头的政府管控防火墙，真相，就被沉底，而吸引民众狂欢的流言成了百姓趋之若鹜的追逐焦点！@温州草根新闻 @温州大喇叭"/>
    <n v="1"/>
    <x v="0"/>
    <x v="1"/>
    <x v="0"/>
    <x v="0"/>
    <x v="1"/>
  </r>
  <r>
    <s v="1752384924"/>
    <s v="三苗君你好"/>
    <s v="浙江"/>
    <s v="温州"/>
    <n v="464"/>
    <n v="370"/>
    <n v="2778"/>
    <x v="6"/>
    <m/>
    <s v="B0vZOpy1B"/>
    <x v="898"/>
    <x v="1"/>
    <s v="iPhone客户端"/>
    <n v="0"/>
    <n v="0"/>
    <m/>
    <s v="看到图片了[闭嘴]07人太胸残 //@龙港百事通:【灵溪城管执法中发生冲突后续：5位城管工作人员已送医院】"/>
    <n v="0"/>
    <x v="0"/>
    <x v="1"/>
    <x v="0"/>
    <x v="0"/>
    <x v="1"/>
  </r>
  <r>
    <s v="1751594231"/>
    <s v="徐晨Sucen"/>
    <s v="江苏"/>
    <s v="苏州"/>
    <n v="464"/>
    <n v="1422"/>
    <n v="414"/>
    <x v="3"/>
    <m/>
    <s v="B0AfwBLAC"/>
    <x v="899"/>
    <x v="1"/>
    <s v="Android客户端"/>
    <n v="0"/>
    <n v="0"/>
    <m/>
    <s v="暴力执法，中国特色@温州网//@平安苍南Police:@苍南新闻网:#微反馈#【灵溪城管执法时与一名过路群众发生冲突，该群众受伤，经医生全面检查，并无大碍，情绪稳定，继续留院观察】@温州网"/>
    <n v="0"/>
    <x v="0"/>
    <x v="1"/>
    <x v="0"/>
    <x v="0"/>
    <x v="0"/>
  </r>
  <r>
    <s v="2190236057"/>
    <s v="梁山之义"/>
    <s v="北京"/>
    <m/>
    <n v="460"/>
    <n v="331"/>
    <n v="562"/>
    <x v="1"/>
    <s v="完美动力集团副总裁"/>
    <s v="B0A2N3Dsp"/>
    <x v="900"/>
    <x v="1"/>
    <s v="iPhone客户端"/>
    <n v="4"/>
    <n v="3"/>
    <m/>
    <s v="“被打吐血”，终被确认没死，所以“被打致死”是造谣应该严惩？谣言在网络上传播，所以应该“封网”？其实最大的罪犯是这个无耻的苍南城管领导和他背后的政权统治思维。打人的那两个穿制服的城管必须抓出来。他们才是最直接挑起事端的肇事者。"/>
    <n v="0"/>
    <x v="0"/>
    <x v="1"/>
    <x v="0"/>
    <x v="0"/>
    <x v="1"/>
  </r>
  <r>
    <s v="2528130740"/>
    <s v="红眼看上海"/>
    <s v="上海"/>
    <s v="嘉定区"/>
    <n v="459"/>
    <n v="224"/>
    <n v="9390"/>
    <x v="6"/>
    <m/>
    <s v="B0AvrwvZH"/>
    <x v="901"/>
    <x v="1"/>
    <s v="Android客户端"/>
    <n v="0"/>
    <n v="0"/>
    <m/>
    <s v="城管外包啊，省钱又管用//@70后的爱:干嘛不干，你也就一小百姓，必须要政府赔偿损失啊!上访投诉学刁民。//@一路有你快乐2011:如果我是苍南的城管或是协管，今天劳资就辞职不干了！要饭乞讨也比干这个强，要饭乞讨只不过是脸面的问题，而干城管协管工作如今是要命的问题了！//@三秧酱: //@金牌钟点工"/>
    <n v="0"/>
    <x v="0"/>
    <x v="1"/>
    <x v="0"/>
    <x v="0"/>
    <x v="1"/>
  </r>
  <r>
    <s v="1564529265"/>
    <s v="好陈好陈好陈"/>
    <s v="浙江"/>
    <s v="杭州"/>
    <n v="457"/>
    <n v="327"/>
    <n v="2605"/>
    <x v="6"/>
    <m/>
    <s v="B0uXvE9wU"/>
    <x v="902"/>
    <x v="0"/>
    <s v="MEIZU MX"/>
    <n v="0"/>
    <n v="0"/>
    <m/>
    <s v="//@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n v="0"/>
    <x v="0"/>
    <x v="1"/>
    <x v="0"/>
    <x v="1"/>
    <x v="1"/>
  </r>
  <r>
    <s v="2675475520"/>
    <s v="清平乐彼"/>
    <s v="湖北"/>
    <s v="黄石"/>
    <n v="456"/>
    <n v="398"/>
    <n v="33366"/>
    <x v="3"/>
    <m/>
    <s v="B0weMieQR"/>
    <x v="903"/>
    <x v="1"/>
    <s v="iPad客户端"/>
    <n v="0"/>
    <n v="0"/>
    <m/>
    <s v="//@虎啸周: 城管及所谓的执“法”者请注意了，尽管天朝没“法”好执，但也不是执恶的利由，否则活着，就离“苍南”不远！[酷]//@潇洒AE昆仑侠: [围观]"/>
    <n v="0"/>
    <x v="0"/>
    <x v="1"/>
    <x v="0"/>
    <x v="0"/>
    <x v="1"/>
  </r>
  <r>
    <s v="2727069813"/>
    <s v="meihuaboke"/>
    <s v="其他"/>
    <m/>
    <n v="453"/>
    <n v="0"/>
    <n v="6988"/>
    <x v="3"/>
    <m/>
    <s v="B0DdrkU9U"/>
    <x v="904"/>
    <x v="1"/>
    <s v="新浪博客"/>
    <n v="0"/>
    <n v="0"/>
    <m/>
    <s v="发表了博文 《美華转：浙江苍南县城管“临时工”涉伤人引发骚乱》 -  http://t.cn/8sjDVfP"/>
    <n v="1"/>
    <x v="0"/>
    <x v="1"/>
    <x v="1"/>
    <x v="0"/>
    <x v="1"/>
  </r>
  <r>
    <s v="2727069813"/>
    <s v="meihuaboke"/>
    <s v="其他"/>
    <m/>
    <n v="453"/>
    <n v="0"/>
    <n v="6988"/>
    <x v="3"/>
    <m/>
    <s v="B0DnKtGa1"/>
    <x v="905"/>
    <x v="1"/>
    <s v="新浪博客"/>
    <n v="0"/>
    <n v="0"/>
    <m/>
    <s v="回复 @二十六史无悔 对博文 【美華转：浙江苍南县城管“临时工”涉伤人引发骚乱】的评论： &quot;首席&quot; 查看原文： http://t.cn/8sjDpLK"/>
    <n v="1"/>
    <x v="0"/>
    <x v="1"/>
    <x v="1"/>
    <x v="0"/>
    <x v="1"/>
  </r>
  <r>
    <s v="2727069813"/>
    <s v="meihuaboke"/>
    <s v="其他"/>
    <m/>
    <n v="453"/>
    <n v="0"/>
    <n v="6988"/>
    <x v="3"/>
    <m/>
    <s v="B0Dob5Gyc"/>
    <x v="906"/>
    <x v="1"/>
    <s v="新浪博客"/>
    <n v="0"/>
    <n v="0"/>
    <m/>
    <s v="回复 @四则运算007 对博文 【美華转：浙江苍南县城管“临时工”涉伤人引发骚乱】的评论： &quot;[思考]&quot; 查看原文： http://t.cn/8sjDpLK"/>
    <n v="1"/>
    <x v="0"/>
    <x v="1"/>
    <x v="1"/>
    <x v="0"/>
    <x v="1"/>
  </r>
  <r>
    <s v="2727069813"/>
    <s v="meihuaboke"/>
    <s v="其他"/>
    <m/>
    <n v="453"/>
    <n v="0"/>
    <n v="6988"/>
    <x v="3"/>
    <m/>
    <s v="B0DT3gmqY"/>
    <x v="907"/>
    <x v="1"/>
    <s v="新浪博客"/>
    <n v="0"/>
    <n v="0"/>
    <m/>
    <s v="回复 @支左为国 对博文 【美華转：浙江苍南县城管“临时工”涉伤人引发骚乱】的评论： &quot;[给力]//@用户1012561930 回复 @二十六史 :首先要把网络点火的公知推手抓起来。//@二十六史 回复 @用户1012561930 :哪个阶...&quot; 查看原文： http://t.cn/8sjDpLK"/>
    <n v="1"/>
    <x v="0"/>
    <x v="1"/>
    <x v="1"/>
    <x v="0"/>
    <x v="1"/>
  </r>
  <r>
    <s v="1651742997"/>
    <s v="SparkFilm"/>
    <s v="陕西"/>
    <s v="西安"/>
    <n v="452"/>
    <n v="482"/>
    <n v="81"/>
    <x v="3"/>
    <m/>
    <s v="B0ECxqeHD"/>
    <x v="908"/>
    <x v="1"/>
    <s v="微博 weibo.com"/>
    <n v="1"/>
    <n v="0"/>
    <m/>
    <s v="//@摄影师赵利文: //@吕浣溪: [鄙视][怒] //@董桄福:什么叫流氓？此。 //@百年宪政梦: //@魔仙-pandora: //@何增镇博士:奇文啊！没有最基本的人性！这怎么能成为正式的城管培训教材呢！ //@肖芳华律师:尽管我不主张暴力，但我不会去指责苍南的市民，因为我没能力制止公权力一方的暴力。"/>
    <n v="0"/>
    <x v="0"/>
    <x v="1"/>
    <x v="0"/>
    <x v="0"/>
    <x v="1"/>
  </r>
  <r>
    <s v="2639737273"/>
    <s v="纵马问千山"/>
    <s v="广东"/>
    <s v="湛江"/>
    <n v="447"/>
    <n v="361"/>
    <n v="1887"/>
    <x v="3"/>
    <m/>
    <s v="B0wbxBRkK"/>
    <x v="909"/>
    <x v="1"/>
    <s v="微博 weibo.com"/>
    <n v="0"/>
    <n v="0"/>
    <m/>
    <s v="培养几个狗腿子，百姓当然不乐意，但天朝说了算……//@国际专家2013: 城管是谁发明的？欧美苏联哪有城管？他们的职责是谁制定的？为何总是引发社会矛盾？这个机构还有存在必要吗？ //@国家反烟人: //@纵马问千山: 苍南人民万岁！"/>
    <n v="0"/>
    <x v="0"/>
    <x v="1"/>
    <x v="0"/>
    <x v="0"/>
    <x v="1"/>
  </r>
  <r>
    <s v="2950480022"/>
    <s v="西北沧桑"/>
    <s v="陕西"/>
    <s v="西安"/>
    <n v="444"/>
    <n v="1194"/>
    <n v="2906"/>
    <x v="3"/>
    <m/>
    <s v="B0uxglakN"/>
    <x v="910"/>
    <x v="0"/>
    <s v="微博 weibo.com"/>
    <n v="2"/>
    <n v="0"/>
    <m/>
    <s v="//@王国富9-淘宝手表店: 建议官方辟谣合理的情节是:城管临时工打死拍照的人后集体畏罪自杀，苍南没有发生不明真相群众骚乱的群体事件//@tk8820: //@懒人出差: 转发微博"/>
    <n v="0"/>
    <x v="1"/>
    <x v="1"/>
    <x v="1"/>
    <x v="0"/>
    <x v="1"/>
  </r>
  <r>
    <s v="5112988057"/>
    <s v="拈花再笑评267"/>
    <s v="广东"/>
    <s v="广州"/>
    <n v="444"/>
    <n v="467"/>
    <n v="323"/>
    <x v="3"/>
    <m/>
    <s v="B0uDBnpjG"/>
    <x v="911"/>
    <x v="0"/>
    <s v="微博 weibo.com"/>
    <n v="0"/>
    <n v="0"/>
    <s v="http://ww1.sinaimg.cn/thumbnail/005A1zLjgw1efl7hlqh1sj30f00ictb0.jpg"/>
    <s v="@若飞走监督：今天上午8点左右，苍南灵溪大门路与康乐路交叉处，城管执法时与一女菜贩发生争执，一过路男子拿起手机拍照，城管见有人拍照，纠集四个参与执法的外地人拦住男子，并用榔头击打，男子倒地吐血。现在围观群众将受伤男子送往医院抢救，而四个打人者则躲进车里。"/>
    <n v="1"/>
    <x v="0"/>
    <x v="1"/>
    <x v="0"/>
    <x v="0"/>
    <x v="1"/>
  </r>
  <r>
    <s v="1772424515"/>
    <s v="钱塘一竹"/>
    <s v="浙江"/>
    <s v="杭州"/>
    <n v="442"/>
    <n v="48"/>
    <n v="3533"/>
    <x v="3"/>
    <m/>
    <s v="B0IO0CiJF"/>
    <x v="912"/>
    <x v="2"/>
    <s v="新浪博客"/>
    <n v="0"/>
    <n v="0"/>
    <m/>
    <s v="发表了博文 《公知对罢工和温州事件不同反应看他们和官僚双簧》 -  作者：温暖阳光   最近发生了几件事：一个是很多地方工人罢工、国企职工反私有化上街，还有一个是苍南群众因为城管问题上街。公知对工人罢 http://t.cn/8sYVXzZ"/>
    <n v="1"/>
    <x v="0"/>
    <x v="1"/>
    <x v="0"/>
    <x v="0"/>
    <x v="1"/>
  </r>
  <r>
    <s v="2192559801"/>
    <s v="宫废"/>
    <s v="海外"/>
    <s v="芬兰"/>
    <n v="440"/>
    <n v="471"/>
    <n v="597"/>
    <x v="3"/>
    <m/>
    <s v="B0AvzxypC"/>
    <x v="913"/>
    <x v="1"/>
    <s v="三星Galaxy SIII"/>
    <n v="8"/>
    <n v="0"/>
    <m/>
    <s v="//@景行1989:小贩搞死城管就必须判死刑，反过来就只判六七年，天朝这种法律就是在催生以暴制暴!//@望宕: @丁来峰:城管打死老人，砖家不说话.城管锤砸群众，砖家不说话.城管暴踩小贩，砖家还是不说话..这个国家没有任何人授予城管打人的合法权力，城管天天违法你不说话，苍南群众反击城管，你们就说暴民违法了?!"/>
    <n v="0"/>
    <x v="1"/>
    <x v="0"/>
    <x v="0"/>
    <x v="0"/>
    <x v="1"/>
  </r>
  <r>
    <s v="5056834973"/>
    <s v="tk8820"/>
    <s v="广东"/>
    <s v="湛江"/>
    <n v="439"/>
    <n v="404"/>
    <n v="1495"/>
    <x v="3"/>
    <m/>
    <s v="B0ux36oRG"/>
    <x v="914"/>
    <x v="0"/>
    <s v="搜狗高速浏览器"/>
    <n v="2"/>
    <n v="0"/>
    <m/>
    <s v="现在主要任务是出来辟谣说；被城管打的人还没有死，只受点皮外伤。//@王国富9-淘宝手表店: 建议官方辟谣合理的情节是:城管临时工打死拍照的人后集体畏罪自杀，苍南没有发生不明真相群众骚乱的群体事件//@tk8820: //@懒人出差: 转发微博"/>
    <n v="0"/>
    <x v="1"/>
    <x v="1"/>
    <x v="1"/>
    <x v="0"/>
    <x v="1"/>
  </r>
  <r>
    <s v="2315418467"/>
    <s v="一江春水0882010"/>
    <s v="浙江"/>
    <s v="杭州"/>
    <n v="438"/>
    <n v="1674"/>
    <n v="3832"/>
    <x v="3"/>
    <m/>
    <s v="B0ve4cPI7"/>
    <x v="915"/>
    <x v="0"/>
    <m/>
    <n v="0"/>
    <n v="0"/>
    <s v="http://ww3.sinaimg.cn/thumbnail/8a027b63jw1efla3nsn9qj20c806cwf1.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
    <n v="1"/>
    <x v="0"/>
    <x v="1"/>
    <x v="0"/>
    <x v="0"/>
    <x v="1"/>
  </r>
  <r>
    <s v="1400808252"/>
    <s v="望星而居"/>
    <s v="北京"/>
    <s v="朝阳区"/>
    <n v="436"/>
    <n v="408"/>
    <n v="2868"/>
    <x v="3"/>
    <m/>
    <s v="B0uVMn1Ma"/>
    <x v="916"/>
    <x v="0"/>
    <s v="微博 weibo.com"/>
    <n v="0"/>
    <n v="0"/>
    <m/>
    <s v="谴责任何暴力。正常执法的话为啥不能拍照？ //@微博苍南:【灵溪城管执法中发生冲突后续：5位城管工作人员已送医院】 http://t.cn/8sjqTMz"/>
    <n v="0"/>
    <x v="0"/>
    <x v="1"/>
    <x v="0"/>
    <x v="0"/>
    <x v="1"/>
  </r>
  <r>
    <s v="2625371144"/>
    <s v="小伙伴们全都惊呆鸟"/>
    <s v="福建"/>
    <s v="泉州"/>
    <n v="436"/>
    <n v="1435"/>
    <n v="2814"/>
    <x v="3"/>
    <m/>
    <s v="B0J1zlxFw"/>
    <x v="917"/>
    <x v="2"/>
    <s v="热门微博"/>
    <n v="0"/>
    <n v="0"/>
    <m/>
    <s v="可不可以呼吁全国人民同情，团结起来声援苍南城管打人事件受害者，今天你我不站出来，明天你我将站不出，不是坏人太可恶，而是我们好人太沉默。不知道大家有没有同感"/>
    <n v="0"/>
    <x v="0"/>
    <x v="0"/>
    <x v="0"/>
    <x v="0"/>
    <x v="1"/>
  </r>
  <r>
    <s v="1055829637"/>
    <s v="崴寇"/>
    <s v="北京"/>
    <s v="丰台区"/>
    <n v="435"/>
    <n v="1766"/>
    <n v="2696"/>
    <x v="3"/>
    <m/>
    <s v="B0ImL1J3P"/>
    <x v="918"/>
    <x v="2"/>
    <s v="分享按钮"/>
    <n v="0"/>
    <n v="0"/>
    <s v="http://ww4.sinaimg.cn/thumbnail/3eeeae85jw1efmw410a71j20c83ostrx.jpg"/>
    <s v="【媒体还原浙江苍南城管打人事件过程(图)】截至昨晚，当地警方已抓捕十余名现场挑事的涉案人员，“多为县城及周边的社会闲散人员”。 （分享自 @凤凰网） http://t.cn/8sYGJ9p "/>
    <n v="1"/>
    <x v="0"/>
    <x v="0"/>
    <x v="0"/>
    <x v="0"/>
    <x v="1"/>
  </r>
  <r>
    <s v="1438427673"/>
    <s v="续杯的拿铁"/>
    <s v="湖南"/>
    <s v="长沙"/>
    <n v="435"/>
    <n v="193"/>
    <n v="3208"/>
    <x v="6"/>
    <m/>
    <s v="B0ISGvOtS"/>
    <x v="919"/>
    <x v="2"/>
    <s v="三星Galaxy Note II"/>
    <n v="0"/>
    <n v="0"/>
    <m/>
    <s v="胡总总算中立客观了一回。既然城管这么委屈，没前途没地位没荣誉感，为什么还要忍辱负重下去呢？！为了祖国统一大业还是民族繁荣和谐呢？！//@潇湘草民老周:部分同意，这是胡编写得最好的微博了，看来苍南这事情能改变很多人，但愿七大上柱国能从梦中醒来！"/>
    <n v="0"/>
    <x v="0"/>
    <x v="1"/>
    <x v="0"/>
    <x v="0"/>
    <x v="1"/>
  </r>
  <r>
    <s v="2781404002"/>
    <s v="冰花熊與鹿"/>
    <s v="海外"/>
    <s v="挪威"/>
    <n v="433"/>
    <n v="15"/>
    <n v="3648"/>
    <x v="3"/>
    <m/>
    <s v="B0znK10pL"/>
    <x v="920"/>
    <x v="1"/>
    <s v="新浪微群"/>
    <n v="0"/>
    <n v="0"/>
    <m/>
    <s v="浙江省溫州市的城管人員，疑不滿執法時被一男子拍照，竟然糾集四名同事狂毆拍照者，甚至出動鐵錘，將他打至重傷，吐血暈倒在地。事件引起公憤，數千民眾將五名城管包圍車上，並向車內擲石襲擊，其後有城管被群眾從車上拉出，打至血肉模糊。當局出動大批特警到場戒備。"/>
    <n v="1"/>
    <x v="0"/>
    <x v="1"/>
    <x v="0"/>
    <x v="0"/>
    <x v="1"/>
  </r>
  <r>
    <s v="2774406484"/>
    <s v="翟霜霜霜霜"/>
    <s v="广东"/>
    <s v="惠州"/>
    <n v="432"/>
    <n v="210"/>
    <n v="1235"/>
    <x v="3"/>
    <m/>
    <s v="B0K9diQA2"/>
    <x v="921"/>
    <x v="2"/>
    <s v="联想智能手机客户端"/>
    <n v="0"/>
    <n v="0"/>
    <m/>
    <s v="[哈哈]我也有//@toolrun:如死亡请微博公布下，家里还有几串鞭炮，谢谢 //@微博苍南:【灵溪城管执法中发生冲突后续：5位城管工作人员已送医院】 http://t.cn/8sjqTMz"/>
    <n v="0"/>
    <x v="0"/>
    <x v="1"/>
    <x v="0"/>
    <x v="0"/>
    <x v="1"/>
  </r>
  <r>
    <s v="1629948422"/>
    <s v="奈落之宵宝"/>
    <s v="广东"/>
    <s v="深圳"/>
    <n v="431"/>
    <n v="744"/>
    <n v="4772"/>
    <x v="6"/>
    <m/>
    <s v="B0BZNAtGt"/>
    <x v="922"/>
    <x v="1"/>
    <s v="微博搜索"/>
    <n v="0"/>
    <n v="0"/>
    <m/>
    <s v="//@椒江叶Sir: @大众网朱德泉: 【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
    <n v="0"/>
    <x v="1"/>
    <x v="1"/>
    <x v="0"/>
    <x v="0"/>
    <x v="1"/>
  </r>
  <r>
    <s v="1765081320"/>
    <s v="你想多了你"/>
    <s v="其他"/>
    <m/>
    <n v="430"/>
    <n v="380"/>
    <n v="1746"/>
    <x v="6"/>
    <m/>
    <s v="B0qZfAGyn"/>
    <x v="923"/>
    <x v="0"/>
    <s v="iPhone客户端"/>
    <n v="3"/>
    <n v="1"/>
    <m/>
    <s v="听说灵溪城管打死人了[震惊][震惊][震惊][震惊][震惊][震惊][震惊][震惊][震惊][震惊][震惊][震惊]。。。。。@王松玲wsl "/>
    <n v="1"/>
    <x v="1"/>
    <x v="1"/>
    <x v="0"/>
    <x v="0"/>
    <x v="1"/>
  </r>
  <r>
    <s v="1764523464"/>
    <s v="番茄炒撒旦"/>
    <s v="四川"/>
    <s v="成都"/>
    <n v="430"/>
    <n v="1997"/>
    <n v="13613"/>
    <x v="3"/>
    <m/>
    <s v="B0JFbvbdg"/>
    <x v="924"/>
    <x v="2"/>
    <s v="政府版微博"/>
    <n v="0"/>
    <n v="0"/>
    <m/>
    <s v="//@常州市天宁区城管执法大队: 浙江苍南城管如果象我们城管队员蒋佚凡一样也配带个谷歌眼镜进行巡逻执法，必定对城管队员规范执法有促进作用，也能防止一些市民的不实指控，执法环节必须公开透明，执法过程中，不但城管要全程取证，执法过程也要经的起市民拍，只有加强监督，才能不断提高执法水平。"/>
    <n v="0"/>
    <x v="0"/>
    <x v="1"/>
    <x v="0"/>
    <x v="0"/>
    <x v="1"/>
  </r>
  <r>
    <s v="2119328301"/>
    <s v="有钱难买真心肉"/>
    <s v="河南"/>
    <s v="周口"/>
    <n v="426"/>
    <n v="1999"/>
    <n v="1666"/>
    <x v="6"/>
    <m/>
    <s v="B0EhgEaKP"/>
    <x v="925"/>
    <x v="1"/>
    <s v="腾讯视频"/>
    <n v="0"/>
    <n v="1"/>
    <s v="http://ww4.sinaimg.cn/thumbnail/7e52622djw1efme28da0xj204g02it8n.jpg"/>
    <s v="我正在看#网罗天下# 实拍浙江苍南城管打人现场  被打者吐血昏迷 @腾讯视频         有本事去打小日本吗，有些官员给你们这些狗杂种撑腰呢。在怎么着也不能这样打人啊，悲哀。习主席就要整你们这些不比小日本强的人了 http://t.cn/8sjPij4 "/>
    <n v="1"/>
    <x v="0"/>
    <x v="0"/>
    <x v="0"/>
    <x v="0"/>
    <x v="1"/>
  </r>
  <r>
    <s v="2011411355"/>
    <s v="红酥手中黄藤酒"/>
    <s v="江苏"/>
    <s v="苏州"/>
    <n v="422"/>
    <n v="1804"/>
    <n v="636"/>
    <x v="3"/>
    <m/>
    <s v="B0visDr43"/>
    <x v="926"/>
    <x v="0"/>
    <m/>
    <n v="2"/>
    <n v="1"/>
    <m/>
    <s v="除了“群众”什么都会有人说伤不起！//@作家岳南:百度条：群众，是需要有人领导的乌合之众。[熊猫] //@李小小小小小小波: 呃，文明县城啊！？ //@平安苍南Police:@苍南新闻网:#微反馈#【灵溪城管执法时与一名过路群众发生冲突，该群众受伤，经医生全面检查，并无大碍，情绪稳定，继续留院观察】@温州网"/>
    <n v="0"/>
    <x v="0"/>
    <x v="1"/>
    <x v="0"/>
    <x v="0"/>
    <x v="0"/>
  </r>
  <r>
    <s v="1771041704"/>
    <s v="君lovepotato"/>
    <s v="浙江"/>
    <s v="杭州"/>
    <n v="419"/>
    <n v="224"/>
    <n v="3585"/>
    <x v="6"/>
    <m/>
    <s v="B0sDRwBqJ"/>
    <x v="927"/>
    <x v="0"/>
    <s v="Android客户端"/>
    <n v="0"/>
    <n v="1"/>
    <m/>
    <s v="听说灵溪城管打死人了..."/>
    <n v="1"/>
    <x v="1"/>
    <x v="1"/>
    <x v="0"/>
    <x v="0"/>
    <x v="1"/>
  </r>
  <r>
    <s v="2449909257"/>
    <s v="EPL_Havoc"/>
    <s v="浙江"/>
    <s v="杭州"/>
    <n v="417"/>
    <n v="244"/>
    <n v="2504"/>
    <x v="6"/>
    <m/>
    <s v="B0u3jwLIW"/>
    <x v="928"/>
    <x v="0"/>
    <s v="iPhone 5s"/>
    <n v="0"/>
    <n v="0"/>
    <m/>
    <s v="……城管的战斗力面对千人大军就不行了 //@新浪浙江:后续：@苍南新闻网：灵溪城管执法时与一名过路群众发生冲突，该群众受伤，经医生全面检查，并无大碍，情绪稳定，继续留院观察"/>
    <n v="0"/>
    <x v="0"/>
    <x v="1"/>
    <x v="0"/>
    <x v="0"/>
    <x v="0"/>
  </r>
  <r>
    <s v="2891163955"/>
    <s v="312武"/>
    <s v="浙江"/>
    <s v="湖州"/>
    <n v="417"/>
    <n v="1102"/>
    <n v="907"/>
    <x v="6"/>
    <m/>
    <s v="B0vfyn3eR"/>
    <x v="929"/>
    <x v="0"/>
    <s v="微博 weibo.com"/>
    <n v="0"/>
    <n v="0"/>
    <m/>
    <s v="试想一下~如果全国各地，哪怕是每个省的一个主要城市发生冲突暴动~共产党还能控制吗？？？执政党，且执且珍惜吧~反腐力度还得加大！//@人民日报: 【浙江苍南2名被困城管遭殴成失血性休克，病情危重】据苍南新闻网，今日苍南城管与民众黄某发生冲突，黄某受伤，5名城管被民众围堵打伤。"/>
    <n v="0"/>
    <x v="0"/>
    <x v="1"/>
    <x v="0"/>
    <x v="1"/>
    <x v="1"/>
  </r>
  <r>
    <s v="1078593704"/>
    <s v="准备司考中根本停不下来"/>
    <s v="上海"/>
    <s v="松江区"/>
    <n v="416"/>
    <n v="614"/>
    <n v="862"/>
    <x v="6"/>
    <m/>
    <s v="B0BzmvA94"/>
    <x v="930"/>
    <x v="1"/>
    <s v="Kjava客户端"/>
    <n v="0"/>
    <n v="0"/>
    <m/>
    <s v="//@司法考试不保过：临时工帮城管打人，临时工替城管挨打！  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
    <n v="0"/>
    <x v="0"/>
    <x v="0"/>
    <x v="1"/>
    <x v="1"/>
    <x v="1"/>
  </r>
  <r>
    <s v="1404521685"/>
    <s v="嘉树2011"/>
    <s v="北京"/>
    <s v="昌平区"/>
    <n v="412"/>
    <n v="35"/>
    <n v="12066"/>
    <x v="3"/>
    <m/>
    <s v="B0JlHqS1o"/>
    <x v="931"/>
    <x v="2"/>
    <s v="多说评论框"/>
    <n v="0"/>
    <n v="9"/>
    <m/>
    <s v="这黄某在学秦火火，离成功已经很近。——评论@观察者网 「浙江苍南“城管打人”事件续：十余名挑事者已被警方抓捕-观察者网#comment」http://t.cn/8sYwWqZ"/>
    <n v="1"/>
    <x v="0"/>
    <x v="0"/>
    <x v="0"/>
    <x v="0"/>
    <x v="1"/>
  </r>
  <r>
    <s v="2812178284"/>
    <s v="龙港Mirs"/>
    <s v="浙江"/>
    <s v="温州"/>
    <n v="410"/>
    <n v="844"/>
    <n v="1200"/>
    <x v="3"/>
    <m/>
    <s v="B0uXtgbEQ"/>
    <x v="932"/>
    <x v="0"/>
    <s v="iPhone 5s"/>
    <n v="0"/>
    <n v="0"/>
    <m/>
    <s v="造谣者可耻阿 //@龙港草根播报:【灵溪城管执法中发生冲突后续：5位城管工作人员已送医院】"/>
    <n v="0"/>
    <x v="0"/>
    <x v="1"/>
    <x v="0"/>
    <x v="0"/>
    <x v="1"/>
  </r>
  <r>
    <s v="2301938391"/>
    <s v="杨大军律师"/>
    <s v="四川"/>
    <s v="成都"/>
    <n v="410"/>
    <n v="324"/>
    <n v="3015"/>
    <x v="1"/>
    <s v="北京尚衡（成都）律师事务所  律师"/>
    <s v="B0zYccfsJ"/>
    <x v="933"/>
    <x v="1"/>
    <s v="iPhone客户端"/>
    <n v="3"/>
    <n v="2"/>
    <m/>
    <s v=" //@我是兔兔啦_cop: 温州人民又走在了全国人民的前列 //@国家反烟人:人流如潮，声讨城管暴行！城管暴行在人民的汪洋大海中被”埋葬了。城管“恶有恶报”终于在人民力量爆发之际“见证”！城管在工作中“动手动脚”原本就是天不该地不该的，现在，苍南人民终于打掉了中国城管一直以来的嚣张气焰。"/>
    <n v="0"/>
    <x v="0"/>
    <x v="1"/>
    <x v="0"/>
    <x v="0"/>
    <x v="1"/>
  </r>
  <r>
    <s v="2503347830"/>
    <s v="Z--女宛--青争"/>
    <s v="浙江"/>
    <s v="温州"/>
    <n v="406"/>
    <n v="316"/>
    <n v="140"/>
    <x v="6"/>
    <m/>
    <s v="B0tW45EdN"/>
    <x v="934"/>
    <x v="0"/>
    <s v="iPhone客户端"/>
    <n v="0"/>
    <n v="0"/>
    <m/>
    <s v="真的太可怕了吧 //@也沉样子:操。。。。//@几朵懵:太可怕了 //@哇西宿羊姊姊阿:天哪觉得城管也好惨[伤心] //@黄兔子-:！！！ //@风儿你在轻轻的吹-:灵溪人难得如此团结 //@HelloZhangwen-:我草!!"/>
    <n v="0"/>
    <x v="0"/>
    <x v="1"/>
    <x v="0"/>
    <x v="0"/>
    <x v="1"/>
  </r>
  <r>
    <s v="1497199192"/>
    <s v="独孤一方"/>
    <s v="浙江"/>
    <s v="杭州"/>
    <n v="405"/>
    <n v="679"/>
    <n v="8098"/>
    <x v="6"/>
    <m/>
    <s v="B0DxJgHdR"/>
    <x v="935"/>
    <x v="1"/>
    <m/>
    <n v="0"/>
    <n v="0"/>
    <m/>
    <s v="谷歌眼镜一万多一副哦//@常州市天宁区城管执法大队:@武大沈阳 @王毅城管 浙江苍南城管如果象我们城管队员蒋佚凡一样也配带个谷歌眼镜进行巡逻执法，必定对城管队员规范执法有促进作用，也能防止一些市民的不实指控，执法环节必须公开透明，执法过程中，不但城管要全程取证，执法过程也要经的起市民拍。"/>
    <n v="0"/>
    <x v="0"/>
    <x v="1"/>
    <x v="0"/>
    <x v="0"/>
    <x v="1"/>
  </r>
  <r>
    <s v="2168530353"/>
    <s v="blue雪曼gothic"/>
    <s v="浙江"/>
    <s v="舟山"/>
    <n v="403"/>
    <n v="609"/>
    <n v="3975"/>
    <x v="3"/>
    <m/>
    <s v="B0JC6fjHK"/>
    <x v="936"/>
    <x v="2"/>
    <s v="微博 weibo.com"/>
    <n v="0"/>
    <n v="0"/>
    <m/>
    <s v="灵溪是要给中国城管吃重车了！"/>
    <n v="1"/>
    <x v="0"/>
    <x v="1"/>
    <x v="0"/>
    <x v="0"/>
    <x v="1"/>
  </r>
  <r>
    <s v="2480267407"/>
    <s v="墨迹有毒"/>
    <s v="河南"/>
    <s v="郑州"/>
    <n v="402"/>
    <n v="1861"/>
    <n v="12187"/>
    <x v="3"/>
    <m/>
    <s v="B0DusgQKh"/>
    <x v="937"/>
    <x v="1"/>
    <s v="小米手机1S"/>
    <n v="0"/>
    <n v="0"/>
    <m/>
    <s v="无耻//@平安苍南Police:@苍南新闻网:#微反馈#【灵溪城管执法时与一名过路群众发生冲突，该群众受伤，经医生全面检查，并无大碍，情绪稳定，继续留院观察】@温州网"/>
    <n v="0"/>
    <x v="0"/>
    <x v="1"/>
    <x v="0"/>
    <x v="0"/>
    <x v="0"/>
  </r>
  <r>
    <s v="1581689720"/>
    <s v="倩女倚云"/>
    <s v="天津"/>
    <m/>
    <n v="401"/>
    <n v="586"/>
    <n v="3935"/>
    <x v="3"/>
    <m/>
    <s v="B0zJWEgBi"/>
    <x v="938"/>
    <x v="1"/>
    <m/>
    <n v="0"/>
    <n v="0"/>
    <m/>
    <s v="请少传播谣言！对待很多东西，我们总在弱者的角度先入为主。城管和路人，医生和病人。像病人打医生可以，医生指病人就不行。不知道家发生什么，但请不要煽风点火，坐等话料。我从不认为一个地方，因为一点武力聚集一群民众是多么光彩的事，我只想，灵溪平静如初。#我是灵溪的泥块#"/>
    <n v="1"/>
    <x v="0"/>
    <x v="1"/>
    <x v="0"/>
    <x v="0"/>
    <x v="1"/>
  </r>
  <r>
    <s v="1917514440"/>
    <s v="何处寻蓝天"/>
    <s v="其他"/>
    <m/>
    <n v="399"/>
    <n v="238"/>
    <n v="20"/>
    <x v="3"/>
    <m/>
    <s v="B0vUltIZP"/>
    <x v="939"/>
    <x v="1"/>
    <m/>
    <n v="76"/>
    <n v="1"/>
    <m/>
    <s v="东莞鞋厂的工人，会不会被浙江苍南的城管掩盖过去，失了眼球和焦点?为那些工人们担心.那么多人，没有媒体关注，又没有经济支援和人道声援的话，坚持要付出很多，辛苦了他们"/>
    <n v="0"/>
    <x v="0"/>
    <x v="1"/>
    <x v="0"/>
    <x v="0"/>
    <x v="1"/>
  </r>
  <r>
    <s v="1690486430"/>
    <s v="leonrong"/>
    <s v="浙江"/>
    <s v="杭州"/>
    <n v="397"/>
    <n v="297"/>
    <n v="909"/>
    <x v="6"/>
    <m/>
    <s v="B0zXWdlxV"/>
    <x v="940"/>
    <x v="1"/>
    <s v="微博 weibo.com"/>
    <n v="0"/>
    <n v="0"/>
    <m/>
    <s v="甘地那套非暴力不合作对于解决人民内部矛盾我觉得还是不错的//@聪仔岂是蓬蒿人: 这样和打人的城管有区别吗？ //@何三畏://@孙蜀东:火山开始爆发。 //@信力建: //@叶恭默: 苍南人民终于雄起了一回，同心同力见义勇为，行使抗暴权了。但等待他们的将是惨烈的报复，心情沉重，继续关切。"/>
    <n v="0"/>
    <x v="0"/>
    <x v="1"/>
    <x v="0"/>
    <x v="0"/>
    <x v="1"/>
  </r>
  <r>
    <s v="1984946611"/>
    <s v="总是有理李大鹏子"/>
    <s v="北京"/>
    <s v="朝阳区"/>
    <n v="396"/>
    <n v="176"/>
    <n v="2054"/>
    <x v="3"/>
    <m/>
    <s v="B0AHW3v9H"/>
    <x v="941"/>
    <x v="1"/>
    <s v="MEIZU MX"/>
    <n v="0"/>
    <n v="8"/>
    <m/>
    <s v="苍南新闻网的报道漏洞百出，那么SB的新闻稿，难道是通稿？还是二者串通一气？到底是&quot;城管执法&quot;还是&quot;城管暴力执法&quot;？正常执法还怕拍照？第一时间把黄某送医院救治，普通的推搡至于送医院吗？网络发帖引起千人围观，难道不是暴力执法引发千人围观，后被人发帖上网吗？ 我分享了http://t.cn/8sjNP8n"/>
    <n v="1"/>
    <x v="0"/>
    <x v="1"/>
    <x v="0"/>
    <x v="0"/>
    <x v="1"/>
  </r>
  <r>
    <s v="2028358007"/>
    <s v="闻雷_独狼狼"/>
    <s v="江苏"/>
    <s v="南京"/>
    <n v="394"/>
    <n v="358"/>
    <n v="1694"/>
    <x v="3"/>
    <m/>
    <s v="B0uZWnYyx"/>
    <x v="942"/>
    <x v="0"/>
    <m/>
    <n v="0"/>
    <n v="0"/>
    <m/>
    <s v="天朝威武，屁民胆敢拍照，找死啊!//@人民日报:据苍南新闻网，上午9时许，灵溪镇城管局组织人员在大门路与康乐路交叉口执法时，要求商户按规定摆放物品，停止占道经营，该商户不予配合。期间，黄某刚好路过此地，并用手机进行拍照，“在执法人员要求其停止拍照行为无果后，双方发生冲突。”"/>
    <n v="0"/>
    <x v="0"/>
    <x v="1"/>
    <x v="0"/>
    <x v="0"/>
    <x v="1"/>
  </r>
  <r>
    <s v="1411347751"/>
    <s v="第9999号当铺"/>
    <s v="上海"/>
    <s v="静安区"/>
    <n v="393"/>
    <n v="38"/>
    <n v="5015"/>
    <x v="3"/>
    <m/>
    <s v="B0waBqAlK"/>
    <x v="943"/>
    <x v="1"/>
    <s v="iPhone客户端"/>
    <n v="0"/>
    <n v="0"/>
    <m/>
    <s v=" //@超级VWV:#苍南城管被打# 一方面，我觉得以暴制暴是个很悲惨的方式;另一方面，暴力也是为数不多的选择，目前来说，司法途径不信任，上访与和平示威貌似都走不了。对于大众来说，暴力也许是最直接宣泄途径，是最不应该也是最无奈的选择。"/>
    <n v="0"/>
    <x v="0"/>
    <x v="1"/>
    <x v="0"/>
    <x v="0"/>
    <x v="1"/>
  </r>
  <r>
    <s v="1411347751"/>
    <s v="第9999号当铺"/>
    <s v="上海"/>
    <s v="静安区"/>
    <n v="393"/>
    <n v="38"/>
    <n v="5015"/>
    <x v="3"/>
    <m/>
    <s v="B0wc78LBp"/>
    <x v="944"/>
    <x v="1"/>
    <m/>
    <n v="0"/>
    <n v="0"/>
    <m/>
    <s v="no zuo no die//@微博苍南:【灵溪城管执法中发生冲突后续：5位城管工作人员已送医院】 http://t.cn/8sjqTMz"/>
    <n v="0"/>
    <x v="0"/>
    <x v="1"/>
    <x v="0"/>
    <x v="0"/>
    <x v="1"/>
  </r>
  <r>
    <s v="3816769843"/>
    <s v="xiaoqing_98616"/>
    <s v="北京"/>
    <s v="东城区"/>
    <n v="393"/>
    <n v="929"/>
    <n v="4055"/>
    <x v="3"/>
    <m/>
    <s v="B0Dfz6uY3"/>
    <x v="945"/>
    <x v="1"/>
    <s v="搜狗高速浏览器"/>
    <n v="0"/>
    <n v="0"/>
    <m/>
    <s v="恶狗伤人，众人围攻一起痛殴。如果知道了恶狗幕后的主人，想必到时候动起手来也绝不手软。主人们要么遣散恶狗，要么守着恶狗一起被大众打死。所以奉劝那些正在作恶的奴才，想想苍南城管的下场吧！ //@歪说正道: //@圆梦知旅: 暴政伴随暴力和暴利，民不聊生，遍地是灾！此墙不倒，更待何时？[怒]"/>
    <n v="0"/>
    <x v="1"/>
    <x v="1"/>
    <x v="0"/>
    <x v="0"/>
    <x v="1"/>
  </r>
  <r>
    <s v="1723165572"/>
    <s v="乐安loquacious"/>
    <s v="海南"/>
    <s v="海口"/>
    <n v="392"/>
    <n v="714"/>
    <n v="3971"/>
    <x v="3"/>
    <m/>
    <s v="B0GzU9u9P"/>
    <x v="946"/>
    <x v="2"/>
    <s v="微博 weibo.com"/>
    <n v="0"/>
    <n v="0"/>
    <m/>
    <s v="苍南城管事件，可以清晰地看到当前中国社会积压的情绪，一直以来积累下来的腐败，不公，已经让社会底层的人极端压抑和愤怒积压成一个火药桶，任何一个可能的机会，都有可能引起一场骚乱，甚至是暴动！中国真的是在火场上走钢丝。城管的坏人人皆知，更深的问题却没人关心，愿社会安宁。改革成功。"/>
    <n v="1"/>
    <x v="0"/>
    <x v="1"/>
    <x v="0"/>
    <x v="0"/>
    <x v="1"/>
  </r>
  <r>
    <s v="5028535504"/>
    <s v="纪旭生"/>
    <s v="广东"/>
    <s v="汕头"/>
    <n v="388"/>
    <n v="1996"/>
    <n v="2500"/>
    <x v="3"/>
    <m/>
    <s v="B0EcT8uxk"/>
    <x v="947"/>
    <x v="1"/>
    <s v="iPhone客户端"/>
    <n v="3"/>
    <n v="0"/>
    <m/>
    <s v="@何处寻蓝天: 东莞鞋厂的工人，会不会被浙江苍南的城管掩盖过去，失了眼球和焦点?为那些工人们担心.那么多人，没有媒体关注，又没有经济支援和人道声援的话，坚持要付出很多，辛苦了他们"/>
    <n v="0"/>
    <x v="0"/>
    <x v="1"/>
    <x v="0"/>
    <x v="0"/>
    <x v="1"/>
  </r>
  <r>
    <s v="5028535504"/>
    <s v="纪旭生"/>
    <s v="广东"/>
    <s v="汕头"/>
    <n v="388"/>
    <n v="1996"/>
    <n v="2500"/>
    <x v="3"/>
    <m/>
    <s v="B0Ei38qp5"/>
    <x v="948"/>
    <x v="1"/>
    <s v="iPhone客户端"/>
    <n v="1"/>
    <n v="0"/>
    <m/>
    <s v=" //@纪旭生: 东莞鞋厂的工人，会不会被浙江苍南的城管掩盖过去，失了眼球和焦点?为那些工人们担心.那么多人，没有媒体关注，又没有经济支援和人道声援的话，坚持要付出很多，辛苦了他们"/>
    <n v="0"/>
    <x v="0"/>
    <x v="1"/>
    <x v="0"/>
    <x v="0"/>
    <x v="1"/>
  </r>
  <r>
    <s v="2156471231"/>
    <s v="樵夫本人"/>
    <s v="其他"/>
    <m/>
    <n v="386"/>
    <n v="676"/>
    <n v="3305"/>
    <x v="3"/>
    <m/>
    <s v="B0I1tDecM"/>
    <x v="949"/>
    <x v="2"/>
    <s v="Android客户端"/>
    <n v="2"/>
    <n v="2"/>
    <m/>
    <s v="#苍南城管事件—民众火拼武警#任凭私有化改革继续下去，不改善人民的政治经济权利，不坚持毛泽东思想，中国离灾难不远了 我分享了http://t.cn/8sj1FXM"/>
    <n v="1"/>
    <x v="0"/>
    <x v="1"/>
    <x v="0"/>
    <x v="0"/>
    <x v="1"/>
  </r>
  <r>
    <s v="1777524964"/>
    <s v="18岁的俊材Sara"/>
    <s v="云南"/>
    <m/>
    <n v="385"/>
    <n v="518"/>
    <n v="3961"/>
    <x v="3"/>
    <m/>
    <s v="B0HNjqj6I"/>
    <x v="950"/>
    <x v="2"/>
    <s v="微博 weibo.com"/>
    <n v="0"/>
    <n v="0"/>
    <m/>
    <s v="从事城管多数人都是带有剥削阶级成分。而政府从邓小平时代开始起脱离群众，人们宁肯相信“谣言”也不会去相信官方口御。对于灵溪城管人们平日的不满情绪加上谣言。自然升级文化大革命。政府且行且珍惜。"/>
    <n v="1"/>
    <x v="0"/>
    <x v="1"/>
    <x v="0"/>
    <x v="0"/>
    <x v="1"/>
  </r>
  <r>
    <s v="1949077853"/>
    <s v="何笑云V"/>
    <s v="湖南"/>
    <s v="长沙"/>
    <n v="384"/>
    <n v="1059"/>
    <n v="704"/>
    <x v="6"/>
    <m/>
    <s v="B0weH0vkL"/>
    <x v="951"/>
    <x v="1"/>
    <s v="Weico.Android"/>
    <n v="0"/>
    <n v="0"/>
    <m/>
    <s v="//@何处寻蓝天:东莞鞋厂的工人，会不会被浙江苍南的城管掩盖过去，失了眼球和焦点?为那些工人们担心.那么多人，没有媒体关注，又没有经济支援和人道声援的话，坚持要付出很多，辛苦了他们"/>
    <n v="0"/>
    <x v="0"/>
    <x v="1"/>
    <x v="0"/>
    <x v="0"/>
    <x v="1"/>
  </r>
  <r>
    <s v="2306079365"/>
    <s v="向阳街带路委员长大山-"/>
    <s v="黑龙江"/>
    <s v="牡丹江"/>
    <n v="384"/>
    <n v="442"/>
    <n v="3989"/>
    <x v="6"/>
    <m/>
    <s v="B0z4ecOuO"/>
    <x v="952"/>
    <x v="1"/>
    <s v="小米手机"/>
    <n v="0"/>
    <n v="0"/>
    <m/>
    <s v="是啊，翻墙出去表达爱国情怀的我真无法理解//@太君老库铂:举报逼将来都得象苍南城管这么打死。 //@JP7-11:你還真別說，雖然墻外不流行舉報，但翻牆來愛國，或精神分裂的中國人數量也不小[酷][耶]"/>
    <n v="0"/>
    <x v="1"/>
    <x v="1"/>
    <x v="0"/>
    <x v="0"/>
    <x v="1"/>
  </r>
  <r>
    <s v="1975433785"/>
    <s v="redwine宝贝"/>
    <s v="山东"/>
    <s v="青岛"/>
    <n v="378"/>
    <n v="285"/>
    <n v="3557"/>
    <x v="3"/>
    <m/>
    <s v="B0DQIwbtM"/>
    <x v="953"/>
    <x v="1"/>
    <s v="抽屉新热榜"/>
    <n v="0"/>
    <n v="2"/>
    <s v="http://ww2.sinaimg.cn/thumbnail/75beba39jw1efmc66oo4ij201t0j60tb.jpg"/>
    <s v="慎入【民主后杀你全家，各位抽屉小清新，你们感受下→ →】#苍南城管打人事件#现场。。。城管被愤怒的人打成这样了。//抽屉网友 @ricely：算是那些唯恐不乱的小青年，砸车打人，今天逮着机会了各种泄愤 http://t.cn/8sjcAB4 (分享自@抽屉新热榜)"/>
    <n v="1"/>
    <x v="0"/>
    <x v="0"/>
    <x v="0"/>
    <x v="0"/>
    <x v="1"/>
  </r>
  <r>
    <s v="2022608241"/>
    <s v="残罅"/>
    <s v="上海"/>
    <s v="闵行区"/>
    <n v="375"/>
    <n v="840"/>
    <n v="1932"/>
    <x v="3"/>
    <m/>
    <s v="B0uXhuwAT"/>
    <x v="954"/>
    <x v="0"/>
    <s v="iPhone客户端"/>
    <n v="1"/>
    <n v="0"/>
    <m/>
    <s v=" //@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n v="0"/>
    <x v="0"/>
    <x v="1"/>
    <x v="0"/>
    <x v="1"/>
    <x v="1"/>
  </r>
  <r>
    <s v="1408825282"/>
    <s v="猎风谋士"/>
    <s v="湖北"/>
    <s v="武汉"/>
    <n v="375"/>
    <n v="36"/>
    <n v="1666"/>
    <x v="3"/>
    <m/>
    <s v="B0yPECWAz"/>
    <x v="955"/>
    <x v="1"/>
    <s v="Android客户端"/>
    <n v="0"/>
    <n v="1"/>
    <m/>
    <s v="浙江苍南5名遭围殴城管系临时搬运工~使用临时工暴力欺压百姓，执政的合法性已经荡然无存，公民反抗暴政成为必然……"/>
    <n v="1"/>
    <x v="0"/>
    <x v="1"/>
    <x v="1"/>
    <x v="0"/>
    <x v="1"/>
  </r>
  <r>
    <s v="2521314431"/>
    <s v="卢云仙"/>
    <s v="浙江"/>
    <s v="温州"/>
    <n v="372"/>
    <n v="141"/>
    <n v="334"/>
    <x v="6"/>
    <m/>
    <s v="B0tImcAGv"/>
    <x v="956"/>
    <x v="0"/>
    <s v="小米手机1S"/>
    <n v="0"/>
    <n v="0"/>
    <m/>
    <s v="真是太残忍了//@平阳水头网首席执行官:07城管：灵溪是我家，城市文明靠大家!"/>
    <n v="0"/>
    <x v="0"/>
    <x v="1"/>
    <x v="0"/>
    <x v="0"/>
    <x v="1"/>
  </r>
  <r>
    <s v="5064286454"/>
    <s v="shjian555"/>
    <s v="广东"/>
    <s v="广州"/>
    <n v="371"/>
    <n v="425"/>
    <n v="782"/>
    <x v="6"/>
    <m/>
    <s v="B0u9Hraap"/>
    <x v="957"/>
    <x v="0"/>
    <s v="微博 weibo.com"/>
    <n v="17"/>
    <n v="24"/>
    <s v="http://ww4.sinaimg.cn/thumbnail/005wJefAtw1efl5dc200mj30c81ca7bi.jpg"/>
    <s v="今天上午温州苍南县灵溪镇城管打死人了，起因是城管说店门前有违章物起了争执，随后叫来三个外地人来打这名店主。手持铁锤等凶物至这名无辜受害者死亡！！引起了灵溪人民的愤怒，导致暴乱，把城管的车都砸了，灵溪防爆队都出动了！愤怒的民众这回勇敢了，听说也打死好几个城管，不知真假。"/>
    <n v="1"/>
    <x v="1"/>
    <x v="1"/>
    <x v="0"/>
    <x v="0"/>
    <x v="1"/>
  </r>
  <r>
    <s v="2136168101"/>
    <s v="邢严卡-心语"/>
    <s v="北京"/>
    <s v="东城区"/>
    <n v="368"/>
    <n v="282"/>
    <n v="450"/>
    <x v="3"/>
    <m/>
    <s v="B0J59dlxd"/>
    <x v="958"/>
    <x v="2"/>
    <s v="新浪博客"/>
    <n v="1"/>
    <n v="0"/>
    <s v="http://ww1.sinaimg.cn/thumbnail/7f5356a5jw1efmz9tvdonj20c81h6gxs.jpg"/>
    <s v="不能用鲜血来推动法治的进步： 苍南以暴制暴血案，来得太突然。突然到已在现场处置的公安干警，都猝不及防的地步。 从路人被城管致伤，到城管被群众围殴，民众性情爆发，转眼成了“暴民”。这种...文字版&gt;&gt; http://t.cn/8sYIqr1 （新浪长微博&gt;&gt; http://t.cn/zOXAaic）"/>
    <n v="1"/>
    <x v="0"/>
    <x v="1"/>
    <x v="0"/>
    <x v="0"/>
    <x v="1"/>
  </r>
  <r>
    <s v="2818013500"/>
    <s v="文太师-知止-文军"/>
    <s v="陕西"/>
    <s v="西安"/>
    <n v="368"/>
    <n v="261"/>
    <n v="19697"/>
    <x v="6"/>
    <m/>
    <s v="B0KgIqZxp"/>
    <x v="959"/>
    <x v="2"/>
    <s v="微博 weibo.com"/>
    <n v="0"/>
    <n v="1"/>
    <m/>
    <s v="回复@吴元horn:如果我造谣你家吃人肉，是不是你也该 被打死？ //@吴元horn:城管打人是自己素质给的.群众打人是群众朴素的正义感给的。路见不平一声吼.几千人吼的.你说哪个权利大。 //@文太师-知止-文军:苍南事件影响恶劣。谁给的打人权利？红卫兵重现？ //@孤烟暮蝉:无法治无民主。"/>
    <n v="0"/>
    <x v="1"/>
    <x v="0"/>
    <x v="0"/>
    <x v="0"/>
    <x v="1"/>
  </r>
  <r>
    <s v="2818013500"/>
    <s v="文太师-知止-文军"/>
    <s v="陕西"/>
    <s v="西安"/>
    <n v="368"/>
    <n v="261"/>
    <n v="19697"/>
    <x v="6"/>
    <m/>
    <s v="B0Kpy00fC"/>
    <x v="960"/>
    <x v="2"/>
    <s v="微博 weibo.com"/>
    <n v="0"/>
    <n v="0"/>
    <m/>
    <s v="回复@吴元horn:造谣城管打死人的人，死了没？怎么个惨法？ //@吴元horn:回复@文太师-知止-文军:造谣者多数死的比较惨. //@文太师-知止-文军:苍南事件影响恶劣。谁给的打人权利？红卫兵重现？ //@孤烟暮蝉:无法治无民主。"/>
    <n v="0"/>
    <x v="1"/>
    <x v="1"/>
    <x v="0"/>
    <x v="0"/>
    <x v="1"/>
  </r>
  <r>
    <s v="1786009041"/>
    <s v="陳小赫的欧内酱"/>
    <s v="浙江"/>
    <s v="温州"/>
    <n v="366"/>
    <n v="185"/>
    <n v="1390"/>
    <x v="6"/>
    <m/>
    <s v="B0sGHn3dS"/>
    <x v="961"/>
    <x v="0"/>
    <s v="索尼Xperia S LT26i"/>
    <n v="0"/>
    <n v="2"/>
    <m/>
    <s v="灵溪城管太恐怖了，打了个电话给老妈她竟然说什么都不知道-_-||明明走几步就到的地方[挖鼻屎]"/>
    <n v="1"/>
    <x v="0"/>
    <x v="1"/>
    <x v="0"/>
    <x v="0"/>
    <x v="1"/>
  </r>
  <r>
    <s v="2494435722"/>
    <s v="椚口的海"/>
    <s v="浙江"/>
    <s v="嘉兴"/>
    <n v="365"/>
    <n v="1077"/>
    <n v="9596"/>
    <x v="3"/>
    <m/>
    <s v="B0yKlaMGJ"/>
    <x v="962"/>
    <x v="1"/>
    <s v="Windows.Phone客户端"/>
    <n v="0"/>
    <n v="3"/>
    <m/>
    <s v="煤体用来掩盖真相 //@博闻华夏 //@_奥斯特洛夫斯基:苍南灵溪，四街菜市场康乐路，城管不给老人家卖菜，年轻男人31岁腾洋人，手机拿来拍照，城管看见拍照就叫来几个外地人把抓去活活往死里打，后来他的家属来了，城管又叫人来外地人打其亲属。最后引起民愤，城管及打人者被群众打成重伤。这才是事实！"/>
    <n v="0"/>
    <x v="0"/>
    <x v="1"/>
    <x v="0"/>
    <x v="0"/>
    <x v="1"/>
  </r>
  <r>
    <s v="2926918225"/>
    <s v="曲阜老张记有邻圣人家"/>
    <s v="山东"/>
    <m/>
    <n v="365"/>
    <n v="316"/>
    <n v="2214"/>
    <x v="3"/>
    <m/>
    <s v="B0IZqkrql"/>
    <x v="963"/>
    <x v="2"/>
    <s v="联想乐Phone_S880i"/>
    <n v="0"/>
    <n v="0"/>
    <s v="http://ww4.sinaimg.cn/thumbnail/ae753a51jw1efmyurzo2kj20hs0npwfr.jpg"/>
    <s v="浮事写。对浙江苍南打人城管，我持支持态度，而且坚决支持。假若城管罢工了，有人想过这个国家会成什么样子么？大家知道有些小商小贩是什么人么？黑心媒体多年以来以所谓的同情之心刻意抹黑城管，你它马的看看，你单位门口你路过街道的顺畅。现实真是黑白颠倒了！ 我在这里:http://t.cn/z8AIXqQ"/>
    <n v="1"/>
    <x v="0"/>
    <x v="1"/>
    <x v="0"/>
    <x v="0"/>
    <x v="1"/>
  </r>
  <r>
    <s v="2337430493"/>
    <s v="李李李l"/>
    <s v="浙江"/>
    <s v="温州"/>
    <n v="364"/>
    <n v="205"/>
    <n v="400"/>
    <x v="6"/>
    <m/>
    <s v="B0t4Dytie"/>
    <x v="964"/>
    <x v="0"/>
    <s v="iPhone客户端"/>
    <n v="0"/>
    <n v="0"/>
    <m/>
    <s v="#灵溪城管打死人#"/>
    <n v="0"/>
    <x v="1"/>
    <x v="1"/>
    <x v="0"/>
    <x v="0"/>
    <x v="1"/>
  </r>
  <r>
    <s v="2337430493"/>
    <s v="李李李l"/>
    <s v="浙江"/>
    <s v="温州"/>
    <n v="364"/>
    <n v="205"/>
    <n v="400"/>
    <x v="6"/>
    <m/>
    <s v="B0t4V2lfJ"/>
    <x v="965"/>
    <x v="0"/>
    <s v="iPhone客户端"/>
    <n v="0"/>
    <n v="2"/>
    <m/>
    <s v="#灵溪城管打死人#城管不是人"/>
    <n v="0"/>
    <x v="1"/>
    <x v="1"/>
    <x v="0"/>
    <x v="0"/>
    <x v="1"/>
  </r>
  <r>
    <s v="2337430493"/>
    <s v="李李李l"/>
    <s v="浙江"/>
    <s v="温州"/>
    <n v="364"/>
    <n v="205"/>
    <n v="400"/>
    <x v="6"/>
    <m/>
    <s v="B0t6j0Nkl"/>
    <x v="966"/>
    <x v="0"/>
    <s v="iPhone客户端"/>
    <n v="0"/>
    <n v="0"/>
    <m/>
    <s v="#灵溪城管打死人# http://t.cn/8slgEL9"/>
    <n v="1"/>
    <x v="1"/>
    <x v="1"/>
    <x v="0"/>
    <x v="0"/>
    <x v="1"/>
  </r>
  <r>
    <s v="1777176360"/>
    <s v="18岁的依美flabbergasted"/>
    <s v="海南"/>
    <m/>
    <n v="364"/>
    <n v="555"/>
    <n v="3922"/>
    <x v="3"/>
    <m/>
    <s v="B0KzM6omn"/>
    <x v="967"/>
    <x v="2"/>
    <s v="微博 weibo.com"/>
    <n v="0"/>
    <n v="0"/>
    <m/>
    <s v="#苍南围殴城管#暴政出暴民。不要梦想暴政能吓倒暴民，因为那种集体的疯狂和愤怒是无处不在不可遏制的；也不要妄想靠暴民能终结暴政，100年来的历史已经证明，就算是打着最漂亮迷人的旗号，暴民、暴民运动、暴民革命也只能是暴政之源。"/>
    <n v="1"/>
    <x v="0"/>
    <x v="1"/>
    <x v="0"/>
    <x v="0"/>
    <x v="1"/>
  </r>
  <r>
    <s v="3145076293"/>
    <s v="神奇SSF1968"/>
    <s v="黑龙江"/>
    <s v="大庆"/>
    <n v="363"/>
    <n v="799"/>
    <n v="952"/>
    <x v="3"/>
    <m/>
    <s v="B0IrRs6TS"/>
    <x v="968"/>
    <x v="2"/>
    <s v="分享按钮"/>
    <n v="1"/>
    <n v="0"/>
    <s v="http://ww2.sinaimg.cn/thumbnail/bb760e45jw1efmwh4qna6j208c08tjs3.jpg"/>
    <s v="【江苏：200多人深夜强拆农贸市场 将菜贩打成重伤(图)】苍南城管打人事件未平息，江苏强拆又将菜贩打成重伤，真是一波未平一波又起，要进入无政府主义时代了吗 ？政府常说公开公正一视同仁 严肃依法依规处理，严肃个屁了！有法不依执法不严！才有今天之乱象！（分享自 @凤凰网） http://t.cn/8sYGOMu "/>
    <n v="1"/>
    <x v="0"/>
    <x v="0"/>
    <x v="0"/>
    <x v="0"/>
    <x v="1"/>
  </r>
  <r>
    <s v="3028283857"/>
    <s v="忐忑1969"/>
    <s v="江苏"/>
    <s v="连云港"/>
    <n v="362"/>
    <n v="1081"/>
    <n v="4165"/>
    <x v="3"/>
    <m/>
    <s v="B0yTl11BO"/>
    <x v="969"/>
    <x v="1"/>
    <s v="搜狗高速浏览器"/>
    <n v="1"/>
    <n v="2"/>
    <m/>
    <s v="暴政是需要反抗的，看来深圳人还得向浙江苍南灵溪镇的民众学习啊！ //@用户rtdmqjh3jj: //@发布威海乳山:操他妈！看来只能让日本人收拾城管！"/>
    <n v="0"/>
    <x v="0"/>
    <x v="1"/>
    <x v="0"/>
    <x v="0"/>
    <x v="1"/>
  </r>
  <r>
    <s v="1436187595"/>
    <s v="朝夕者"/>
    <s v="北京"/>
    <s v="昌平区"/>
    <n v="359"/>
    <n v="695"/>
    <n v="2740"/>
    <x v="6"/>
    <m/>
    <s v="B0AZGafHD"/>
    <x v="970"/>
    <x v="1"/>
    <s v="Android客户端"/>
    <n v="0"/>
    <n v="0"/>
    <m/>
    <s v="高速路上抢翻车货物的，反日游行砸日本车的，造谣生事唯恐天下不乱的，苍南围殴城管的，都是一样的一群，乌合之众。"/>
    <n v="0"/>
    <x v="0"/>
    <x v="1"/>
    <x v="0"/>
    <x v="0"/>
    <x v="1"/>
  </r>
  <r>
    <s v="1197106484"/>
    <s v="时空有约"/>
    <s v="其他"/>
    <m/>
    <n v="355"/>
    <n v="1949"/>
    <n v="4166"/>
    <x v="3"/>
    <m/>
    <s v="B0xIlhyBf"/>
    <x v="971"/>
    <x v="1"/>
    <s v="iPhone客户端"/>
    <n v="0"/>
    <n v="0"/>
    <m/>
    <s v="温州人彪悍![鼓掌][威武] //@时尚时事品牌-张辛可:成立城管，是政府系列中最差的人去当头的。手下干脆就是土匪！//@时空有约: 城管，中国黑社会，活该被打! //@苏函在北京: 自作孽，不可活//@TrustLoveForever哩://@潇洒AE昆仑侠://@申云: 城管，成了暴政助纣为虐的急先锋，其下场就可想而知了！！！"/>
    <n v="0"/>
    <x v="0"/>
    <x v="1"/>
    <x v="0"/>
    <x v="0"/>
    <x v="1"/>
  </r>
  <r>
    <s v="1197106484"/>
    <s v="时空有约"/>
    <s v="其他"/>
    <m/>
    <n v="355"/>
    <n v="1949"/>
    <n v="4166"/>
    <x v="3"/>
    <m/>
    <s v="B0BqbFWmY"/>
    <x v="972"/>
    <x v="1"/>
    <s v="iPhone客户端"/>
    <n v="2"/>
    <n v="4"/>
    <m/>
    <s v="温州城管打人事件引起骚乱的报道，明显感觉到一些记者在统一口径玩文字游戏，避重就轻，轻描淡写!似乎整个事件城管成了受害者，老百姓在无理取闹。什么城管执法占道经营户不听劝阻。什么被打者送到医院无大碍。什么有人在网上造谣城管打死人。操你妈，都是你城管有理!你城管牛大爷，你去抢占钓鱼岛呀!"/>
    <n v="1"/>
    <x v="1"/>
    <x v="0"/>
    <x v="0"/>
    <x v="0"/>
    <x v="0"/>
  </r>
  <r>
    <s v="1197106484"/>
    <s v="时空有约"/>
    <s v="其他"/>
    <m/>
    <n v="355"/>
    <n v="1949"/>
    <n v="4166"/>
    <x v="3"/>
    <m/>
    <s v="B0DWkfKRo"/>
    <x v="973"/>
    <x v="1"/>
    <s v="iPhone客户端"/>
    <n v="1"/>
    <n v="0"/>
    <m/>
    <s v="温州苍南城管，不带这样幽默的!能否有点新意，找其它事由搪塞，不要动不动的让临时工背黑锅。另外我想说，天朝的新闻媒体都是为上层建筑服务的，天朝没有真正意义上的新闻媒体和新闻人，因为其一切要受各级萱宣掌控。苍南的事肯定是上级发话了，要注意舆论导向，于是J者们的笔锋向剧情发展方向狂奔。。"/>
    <n v="1"/>
    <x v="0"/>
    <x v="1"/>
    <x v="1"/>
    <x v="0"/>
    <x v="1"/>
  </r>
  <r>
    <s v="2173473720"/>
    <s v="坏猫的地盘"/>
    <s v="四川"/>
    <s v="成都"/>
    <n v="355"/>
    <n v="365"/>
    <n v="8223"/>
    <x v="3"/>
    <m/>
    <s v="B0EJsetys"/>
    <x v="974"/>
    <x v="1"/>
    <s v="iPhone客户端"/>
    <n v="0"/>
    <n v="0"/>
    <m/>
    <s v=" //@醉侠老高://@书法一孔16: 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1980019155"/>
    <s v="牛人正道使者"/>
    <s v="广东"/>
    <m/>
    <n v="352"/>
    <n v="624"/>
    <n v="4700"/>
    <x v="3"/>
    <m/>
    <s v="B0AgC0pgI"/>
    <x v="975"/>
    <x v="1"/>
    <s v="Android客户端"/>
    <n v="0"/>
    <n v="0"/>
    <m/>
    <s v="//@北京顺义访民维权: //@丁来峰:在这个事情上谴责苍南群众的，有所谓的法律砖家、理智装逼犯、城管雇用五毛，这三个群体的言论，真是无耻好笑。"/>
    <n v="0"/>
    <x v="0"/>
    <x v="1"/>
    <x v="0"/>
    <x v="0"/>
    <x v="1"/>
  </r>
  <r>
    <s v="2194622407"/>
    <s v="景行1989"/>
    <s v="黑龙江"/>
    <s v="哈尔滨"/>
    <n v="352"/>
    <n v="356"/>
    <n v="642"/>
    <x v="3"/>
    <m/>
    <s v="B0AsNdxem"/>
    <x v="976"/>
    <x v="1"/>
    <s v="三星Galaxy SIII"/>
    <n v="9"/>
    <n v="0"/>
    <m/>
    <s v="小贩搞死城管就必须判死刑，反过来就只判个六七年，天朝这种法律就是在催生以暴制暴!//@望宕: @丁来峰: 城管打死老人，砖家不说话.城管锤砸群众，砖家不说话.城管暴踩小贩，砖家还是不说话...这个国家没有任何人授予城管打人的合法权力，城管天天违法你不说话，苍南群众反击城管，你们就说暴民违法了?!"/>
    <n v="0"/>
    <x v="1"/>
    <x v="0"/>
    <x v="0"/>
    <x v="0"/>
    <x v="1"/>
  </r>
  <r>
    <s v="1895774181"/>
    <s v="明明and昕昕"/>
    <s v="上海"/>
    <m/>
    <n v="351"/>
    <n v="230"/>
    <n v="2146"/>
    <x v="6"/>
    <m/>
    <s v="B0viwbjgk"/>
    <x v="977"/>
    <x v="0"/>
    <s v="微博 weibo.com"/>
    <n v="0"/>
    <n v="0"/>
    <m/>
    <s v="城管是用榔头执法的吗？是否五人都是城管人员？公务员允许纹身？ //@微博苍南:【灵溪城管执法中发生冲突后续：5位城管工作人员已送医院】 http://t.cn/8sjqTMz"/>
    <n v="0"/>
    <x v="0"/>
    <x v="1"/>
    <x v="0"/>
    <x v="0"/>
    <x v="1"/>
  </r>
  <r>
    <s v="1739226925"/>
    <s v="卡卡罗特AI3"/>
    <s v="北京"/>
    <s v="东城区"/>
    <n v="351"/>
    <n v="587"/>
    <n v="3059"/>
    <x v="3"/>
    <m/>
    <s v="B0zzSgPQD"/>
    <x v="978"/>
    <x v="1"/>
    <m/>
    <n v="0"/>
    <n v="0"/>
    <s v="http://ww2.sinaimg.cn/thumbnail/67aa7f2djw1efltbah09fj208e0a6mxq.jpg"/>
    <s v="哇靠。临时工都这么高的战斗力。五个打一千个。那正式工城管还不一个打一千个。建议天朝空运几个正式工城管搞定钓鱼岛。。。。《浙江苍南5名遭围殴城管系临时搬运工》 http://t.cn/8sjamPZ  （分享自 @手机搜狐）"/>
    <n v="1"/>
    <x v="0"/>
    <x v="1"/>
    <x v="1"/>
    <x v="0"/>
    <x v="1"/>
  </r>
  <r>
    <s v="1278155267"/>
    <s v="阿二头oooo"/>
    <s v="上海"/>
    <s v="浦东新区"/>
    <n v="351"/>
    <n v="684"/>
    <n v="2805"/>
    <x v="3"/>
    <m/>
    <s v="B0Iumlt1w"/>
    <x v="476"/>
    <x v="2"/>
    <s v="分享按钮"/>
    <n v="0"/>
    <n v="0"/>
    <s v="http://ww4.sinaimg.cn/thumbnail/4c2f1a03jw1efmwniwn2fj20c83osata.jpg"/>
    <s v="【媒体还原浙江苍南城管打人事件过程(图)】截至昨晚，当地警方已抓捕十余名现场挑事的涉案人员，“多为县城及周边的社会闲散人员”。 （分享自 @凤凰网） http://t.cn/8sYGJ9p "/>
    <n v="1"/>
    <x v="0"/>
    <x v="0"/>
    <x v="0"/>
    <x v="0"/>
    <x v="1"/>
  </r>
  <r>
    <s v="1934859072"/>
    <s v="lylo鈥-姚钰瑩"/>
    <s v="北京"/>
    <s v="海淀区"/>
    <n v="349"/>
    <n v="197"/>
    <n v="1089"/>
    <x v="6"/>
    <m/>
    <s v="B0zDm2ABL"/>
    <x v="979"/>
    <x v="1"/>
    <s v="小米手机"/>
    <n v="0"/>
    <n v="5"/>
    <m/>
    <s v="苍南这群施私行泄愤的，放在反日游行里他们会砸日本车，用锁敲人脑袋，放在散了一地的酸奶现场，他们会捡起几件就跑，为他们叫好，就是自掘坟墓，特别是一些所谓的民主派，不要见屁股对着官府就欣喜若狂，没有底线的生物什么事做不出来[拜拜]不过城管也是活该，又临时工 我分享了http://t.cn/8sjNP8n"/>
    <n v="1"/>
    <x v="0"/>
    <x v="1"/>
    <x v="1"/>
    <x v="0"/>
    <x v="1"/>
  </r>
  <r>
    <s v="3327478152"/>
    <s v="平阳草根播报"/>
    <s v="浙江"/>
    <s v="温州"/>
    <n v="346"/>
    <n v="381"/>
    <n v="139"/>
    <x v="3"/>
    <m/>
    <s v="B0ttj6rFi"/>
    <x v="980"/>
    <x v="0"/>
    <s v="iPhone客户端"/>
    <n v="0"/>
    <n v="0"/>
    <s v="http://ww2.sinaimg.cn/thumbnail/c6554988jw1efl2b8spqcj20d90hswhe.jpg"/>
    <s v="灵溪康乐路五街菜市场发生打架事件，围观群众超过千人，据现场人员反映：因一城管执法过程中砸了一个拍照青年的手机，导致暴力事件的发生，当街群众将肇事者团团的围住。截止记者发稿，事件还在进行中，我们后续将进一步跟踪调查。 http://weibo.com/u/3327478152 我在:http://t.cn/8sjATPc"/>
    <n v="1"/>
    <x v="0"/>
    <x v="1"/>
    <x v="0"/>
    <x v="0"/>
    <x v="1"/>
  </r>
  <r>
    <s v="3327478152"/>
    <s v="平阳草根播报"/>
    <s v="浙江"/>
    <s v="温州"/>
    <n v="346"/>
    <n v="381"/>
    <n v="139"/>
    <x v="3"/>
    <m/>
    <s v="B0tu2h7JH"/>
    <x v="981"/>
    <x v="0"/>
    <s v="iPhone客户端"/>
    <n v="1"/>
    <n v="0"/>
    <s v="http://ww3.sinaimg.cn/thumbnail/c6554988jw1efl2e3aozdj20hs0dbju8.jpg"/>
    <s v="刚刚接到网友爆料：上午灵溪康乐路五街与四街之间的菜市场发生打架事件，围观群众超过千人，据现场人员反映：因一城管执法过程中砸了一个拍照青年的手机，导致暴力事件的发生，当街群众将肇事者团团的围住。截止记者发稿，事件还在进行中........我们后续将进一步跟踪调查。 我在:http://t.cn/8F9aRbC"/>
    <n v="1"/>
    <x v="0"/>
    <x v="1"/>
    <x v="0"/>
    <x v="0"/>
    <x v="1"/>
  </r>
  <r>
    <s v="1581960727"/>
    <s v="公馆德华"/>
    <s v="浙江"/>
    <s v="金华"/>
    <n v="344"/>
    <n v="627"/>
    <n v="3982"/>
    <x v="3"/>
    <m/>
    <s v="B0Ho281FO"/>
    <x v="982"/>
    <x v="2"/>
    <s v="微博 weibo.com"/>
    <n v="0"/>
    <n v="0"/>
    <m/>
    <s v="苍南城管事件，感觉所有的新闻都让人怀疑!不管是微博上民间传言，还是政府版本说明！但是暴力总不见得是什么好东西，不是什么事都可以上纲到所谓的民主！"/>
    <n v="1"/>
    <x v="0"/>
    <x v="1"/>
    <x v="0"/>
    <x v="0"/>
    <x v="1"/>
  </r>
  <r>
    <s v="2809499362"/>
    <s v="LiuminHouu"/>
    <s v="浙江"/>
    <s v="温州"/>
    <n v="343"/>
    <n v="105"/>
    <n v="218"/>
    <x v="6"/>
    <m/>
    <s v="B0tmD3umg"/>
    <x v="983"/>
    <x v="0"/>
    <s v="三星Galaxy Note II"/>
    <n v="1"/>
    <n v="1"/>
    <s v="http://ww2.sinaimg.cn/thumbnail/a7758ee2jw1efl1hduva2j20hs0qo760.jpg"/>
    <s v="灵溪的城管敢不敢再嚣张一点[愤怒][愤怒][愤怒]"/>
    <n v="1"/>
    <x v="0"/>
    <x v="1"/>
    <x v="0"/>
    <x v="0"/>
    <x v="1"/>
  </r>
  <r>
    <s v="2347535413"/>
    <s v="秋水天长1314"/>
    <s v="江苏"/>
    <s v="南京"/>
    <n v="343"/>
    <n v="917"/>
    <n v="6081"/>
    <x v="3"/>
    <m/>
    <s v="B0JCNEuNS"/>
    <x v="984"/>
    <x v="2"/>
    <s v="iPhone 5s"/>
    <n v="2"/>
    <n v="1"/>
    <m/>
    <s v="政治局常委涉巨额腐败案才是全社会之耻呢 //@萧锐:【环球时报：苍南城管遭围殴是全社会之耻】浙江苍南县群众聚集围殴5名城管。这一群体事件可谓社会各种“反官情绪”的爆发性宣泄。为了同政府作对而故意抹黑城管的人，应当知耻。http://t.cn/8sY5Pq8 楼下你知耻吗？[睡觉]"/>
    <n v="0"/>
    <x v="0"/>
    <x v="1"/>
    <x v="0"/>
    <x v="0"/>
    <x v="1"/>
  </r>
  <r>
    <s v="2235950120"/>
    <s v="Shermie伤不起"/>
    <s v="浙江"/>
    <s v="温州"/>
    <n v="341"/>
    <n v="606"/>
    <n v="2103"/>
    <x v="3"/>
    <m/>
    <s v="B0rjG6rWt"/>
    <x v="985"/>
    <x v="0"/>
    <s v="iPhone客户端"/>
    <n v="1"/>
    <n v="0"/>
    <s v="http://ww2.sinaimg.cn/thumbnail/8545e428jw1efksq6i8l8j20k00qogp2.jpg"/>
    <s v="灵溪四街菜场，城管打死人了@苍南草根好新闻 @苍南新闻网 @苍南百晓 @平阳草根新闻  我在:http://t.cn/8F5VRTv"/>
    <n v="1"/>
    <x v="1"/>
    <x v="1"/>
    <x v="0"/>
    <x v="0"/>
    <x v="1"/>
  </r>
  <r>
    <s v="2440378645"/>
    <s v="言午小女丑318"/>
    <s v="浙江"/>
    <s v="温州"/>
    <n v="341"/>
    <n v="331"/>
    <n v="1213"/>
    <x v="3"/>
    <m/>
    <s v="B0rr7i3tZ"/>
    <x v="986"/>
    <x v="0"/>
    <s v="iPhone 5s"/>
    <n v="0"/>
    <n v="2"/>
    <s v="http://ww2.sinaimg.cn/thumbnail/91753915jw1efktcufesij20hs0vk77l.jpg"/>
    <s v="整个手机朋友圈都是这个…[黑线] 大灵溪的城管出名了…[衰]"/>
    <n v="1"/>
    <x v="0"/>
    <x v="1"/>
    <x v="0"/>
    <x v="0"/>
    <x v="1"/>
  </r>
  <r>
    <s v="2556224381"/>
    <s v="adlambert蛋蛋"/>
    <s v="安徽"/>
    <s v="芜湖"/>
    <n v="341"/>
    <n v="1289"/>
    <n v="2771"/>
    <x v="3"/>
    <m/>
    <s v="B0AobsYjq"/>
    <x v="987"/>
    <x v="1"/>
    <s v="索尼Xperia Z1"/>
    <n v="0"/>
    <n v="0"/>
    <m/>
    <s v="卧槽//@周妖瞳是肉包子:卧槽！ //@裴屠少:我草！！//@夜語菲: 城管就不是人？救都不行？//@姑娘忒高兴:不是东莞，已经求证过了，东莞工人至今还是在厂区内罢工，这图是苍南，应该是阻止救护车救人//@姑娘忒高兴:哦！救护车怎么惹到他们了//@姑娘忒高兴:苍南？//@Cheka-机枪天使:袭击救护"/>
    <n v="0"/>
    <x v="0"/>
    <x v="1"/>
    <x v="0"/>
    <x v="0"/>
    <x v="1"/>
  </r>
  <r>
    <s v="1088372270"/>
    <s v="cyt-403"/>
    <s v="北京"/>
    <s v="朝阳区"/>
    <n v="340"/>
    <n v="1320"/>
    <n v="3312"/>
    <x v="6"/>
    <m/>
    <s v="B0v5rlfQU"/>
    <x v="988"/>
    <x v="0"/>
    <m/>
    <n v="0"/>
    <n v="0"/>
    <m/>
    <s v="慎入【民主后杀你全家，各位抽屉小清新，你们感受下→ →】#苍南城管打人事件#现场。。。城管被愤怒的人打成这样了。//抽屉网友 @ricely：算是那些唯恐不乱的小青年，砸车打人，今天逮着机会了各种泄愤 （分享自 @抽屉新热榜） http://t.cn/8sjcAB4 "/>
    <n v="1"/>
    <x v="0"/>
    <x v="0"/>
    <x v="0"/>
    <x v="0"/>
    <x v="1"/>
  </r>
  <r>
    <s v="1971591762"/>
    <s v="木子红缨枪"/>
    <s v="河南"/>
    <s v="许昌"/>
    <n v="340"/>
    <n v="1137"/>
    <n v="992"/>
    <x v="6"/>
    <m/>
    <s v="B0vpqD2p1"/>
    <x v="989"/>
    <x v="0"/>
    <m/>
    <n v="0"/>
    <n v="0"/>
    <m/>
    <s v="为何冲突越来越严重？让我们的彼此仇恨越来越深？要用暴力来解决的问题迟早会有鲜血迸溅。 //@余杭公安: //@平安温州: @人民日报 //@微博苍南:【灵溪城管执法中发生冲突后续：5位城管工作人员已送医院】 http://t.cn/8sjqTMz"/>
    <n v="0"/>
    <x v="0"/>
    <x v="1"/>
    <x v="0"/>
    <x v="0"/>
    <x v="1"/>
  </r>
  <r>
    <s v="2920469554"/>
    <s v="善良雏乃1983"/>
    <s v="其他"/>
    <m/>
    <n v="339"/>
    <n v="708"/>
    <n v="3926"/>
    <x v="3"/>
    <m/>
    <s v="B0BKfFVVG"/>
    <x v="990"/>
    <x v="1"/>
    <s v="微博 weibo.com"/>
    <n v="0"/>
    <n v="0"/>
    <m/>
    <s v="东莞“民工”大罢工和苍南城管被殴事件，说白了，全是等级隔离主义矛盾，大罢工在于要求被剥夺的二次分配权（台商深知大陆等级隔离主义，知道即便全额缴纳了，也到不了自己的员工身上），群殴城管在于农民身份者被剥夺的平等就业竞争权所致。大家一激动，就很容易忽视其等级隔离主义的本质根源。"/>
    <n v="1"/>
    <x v="0"/>
    <x v="1"/>
    <x v="0"/>
    <x v="0"/>
    <x v="1"/>
  </r>
  <r>
    <s v="1401101194"/>
    <s v="雷泫生"/>
    <s v="海外"/>
    <s v="加拿大"/>
    <n v="339"/>
    <n v="88"/>
    <n v="4981"/>
    <x v="3"/>
    <m/>
    <s v="B0EhPwAga"/>
    <x v="991"/>
    <x v="1"/>
    <s v="微博手机版"/>
    <n v="0"/>
    <n v="0"/>
    <m/>
    <s v="城管制度是违背司法独立原则的非法的执法机构 //@张晨初艺术空间://@钱声锐: 城管机构的设立也和苍南有关。1985年4月，建设部在苏州召开村镇建设大会，时任苍南县龙港镇书记陈定模在会上介绍了龙港农民集资造城的做法。同时还介绍了组建城管大队的经验。创建城管得到了建设部领导肯定，并在全国推广。"/>
    <n v="0"/>
    <x v="0"/>
    <x v="1"/>
    <x v="0"/>
    <x v="0"/>
    <x v="1"/>
  </r>
  <r>
    <s v="1429689907"/>
    <s v="风铃中的一刀"/>
    <s v="浙江"/>
    <s v="杭州"/>
    <n v="339"/>
    <n v="206"/>
    <n v="6000"/>
    <x v="3"/>
    <m/>
    <s v="B0Ifv01Us"/>
    <x v="992"/>
    <x v="2"/>
    <s v="iPhone客户端"/>
    <n v="0"/>
    <n v="0"/>
    <m/>
    <s v="回复@Freeman_shen86:[挖鼻屎]傻逼了没有？灵溪也是一线城市？城市需要城管，底层没有天然的正义，本人从不认为谁弱势。占道该管殴打路人不该，被暴打活该推倒救护车不该。当然出人命更不该。"/>
    <n v="0"/>
    <x v="0"/>
    <x v="1"/>
    <x v="0"/>
    <x v="0"/>
    <x v="1"/>
  </r>
  <r>
    <s v="3319268894"/>
    <s v="魔界教主发言人"/>
    <s v="江苏"/>
    <m/>
    <n v="335"/>
    <n v="609"/>
    <n v="1512"/>
    <x v="3"/>
    <m/>
    <s v="B0vwFbsF4"/>
    <x v="993"/>
    <x v="0"/>
    <m/>
    <n v="0"/>
    <n v="0"/>
    <m/>
    <s v="今天狗主人的心情很难过，安慰一下！//@微博苍南:【灵溪城管执法中发生冲突后续：5位城管工作人员已送医院】 http://t.cn/8sjqTMz"/>
    <n v="0"/>
    <x v="0"/>
    <x v="1"/>
    <x v="0"/>
    <x v="0"/>
    <x v="1"/>
  </r>
  <r>
    <s v="2805562083"/>
    <s v="宁晋大伟"/>
    <s v="其他"/>
    <m/>
    <n v="334"/>
    <n v="1759"/>
    <n v="4495"/>
    <x v="3"/>
    <m/>
    <s v="B0AAc8tEf"/>
    <x v="994"/>
    <x v="1"/>
    <s v="诺基亚Lumia900"/>
    <n v="0"/>
    <n v="0"/>
    <m/>
    <s v=" //@孤家寡哥的微博://@醉侠老高: //@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2123203514"/>
    <s v="Alice5lili"/>
    <s v="浙江"/>
    <s v="温州"/>
    <n v="333"/>
    <n v="304"/>
    <n v="2711"/>
    <x v="6"/>
    <m/>
    <s v="B0tywAy2H"/>
    <x v="995"/>
    <x v="0"/>
    <s v="iPhone客户端"/>
    <n v="0"/>
    <n v="0"/>
    <m/>
    <s v="以暴制暴不能解决问题 但对于大多数灵溪群众来说 估计就是想杀一儆百 让城管和这些临时工不那么嚣张 //@温州草根新闻:【太恐怖：严厉谴责暴力，支持警方恢复现场秩序】 @范方坤同学：暴徒！打着文明的幌子的流氓！城管打人固然不对，但是并不是说杀人犯杀人我们就有权利也杀死杀人犯，以暴制暴绝对不是"/>
    <n v="0"/>
    <x v="0"/>
    <x v="0"/>
    <x v="1"/>
    <x v="0"/>
    <x v="1"/>
  </r>
  <r>
    <s v="2181747180"/>
    <s v="台灣廣告人Steven在大陸"/>
    <s v="台湾"/>
    <s v="台北市"/>
    <n v="332"/>
    <n v="189"/>
    <n v="2616"/>
    <x v="3"/>
    <m/>
    <s v="B0B7eaVTQ"/>
    <x v="996"/>
    <x v="1"/>
    <s v="微博 weibo.com"/>
    <n v="0"/>
    <n v="0"/>
    <m/>
    <s v="【瘋狂‧邊境】以偏執、呆傻，來決定行動的是與非，即已失去正義和立場。台灣反服貿如此、今天喊不停建核四要衝總統府的如此，蒼南執法錯於前引起公憤事件中為城管譴責現場民眾的如此，樂得日本歐美笑呵呵。我等黃奴，始終朝著內鬥內行、外鬥外行在飛速進步；在進步中，等著再次八國聯軍、盧溝橋事件。"/>
    <n v="1"/>
    <x v="0"/>
    <x v="1"/>
    <x v="0"/>
    <x v="0"/>
    <x v="1"/>
  </r>
  <r>
    <s v="2504229753"/>
    <s v="滄州人YangJi"/>
    <s v="河北"/>
    <s v="沧州"/>
    <n v="332"/>
    <n v="63"/>
    <n v="2067"/>
    <x v="3"/>
    <m/>
    <s v="B0BsDzfhn"/>
    <x v="997"/>
    <x v="1"/>
    <s v="Android客户端"/>
    <n v="0"/>
    <n v="0"/>
    <m/>
    <s v="浙江省溫州市的城管人員，疑不滿執法時被一男子拍照，竟然糾集四名同事狂毆拍照者，甚至出動鐵錘，將他打至重傷，吐血暈倒在地。事件引起公憤，數千民眾將五名城管包圍車上，並向車內擲石襲擊，其後有人被群眾從車上拉出，打至血肉模糊。當局出動大批特警到場戒備 我在这里:http://t.cn/z8AGG6N"/>
    <n v="1"/>
    <x v="0"/>
    <x v="1"/>
    <x v="0"/>
    <x v="0"/>
    <x v="1"/>
  </r>
  <r>
    <s v="41501774"/>
    <s v="世界客旅"/>
    <s v="浙江"/>
    <s v="杭州"/>
    <n v="329"/>
    <n v="620"/>
    <n v="8049"/>
    <x v="3"/>
    <m/>
    <s v="B0vlwjEGT"/>
    <x v="998"/>
    <x v="0"/>
    <m/>
    <n v="0"/>
    <n v="0"/>
    <m/>
    <s v="//@余杭公安: //@平安温州: @人民日报 //@微博苍南:【灵溪城管执法中发生冲突后续：5位城管工作人员已送医院】 http://t.cn/8sjqTMz"/>
    <n v="0"/>
    <x v="0"/>
    <x v="1"/>
    <x v="0"/>
    <x v="0"/>
    <x v="1"/>
  </r>
  <r>
    <s v="1880364285"/>
    <s v="抠门大湿"/>
    <s v="浙江"/>
    <s v="温州"/>
    <n v="326"/>
    <n v="720"/>
    <n v="1534"/>
    <x v="3"/>
    <m/>
    <s v="B0sc1xV9d"/>
    <x v="999"/>
    <x v="0"/>
    <s v="iPhone 5s"/>
    <n v="1"/>
    <n v="0"/>
    <m/>
    <s v=" //@大化-:#灵溪城管打死人#//@戳软妹:希望大家能转，揭开社会恶习也为买菜人默哀谢谢大家了"/>
    <n v="0"/>
    <x v="1"/>
    <x v="1"/>
    <x v="0"/>
    <x v="0"/>
    <x v="1"/>
  </r>
  <r>
    <s v="5105549930"/>
    <s v="易水东流人独立三世"/>
    <s v="河北"/>
    <s v="保定"/>
    <n v="326"/>
    <n v="759"/>
    <n v="1408"/>
    <x v="3"/>
    <m/>
    <s v="B0yMVAzou"/>
    <x v="1000"/>
    <x v="1"/>
    <s v="联想乐Phone"/>
    <n v="0"/>
    <n v="0"/>
    <m/>
    <s v="浙江苍南城管施暴被殴有感:滔天民意不可违，狐鼠终究成土灰。雾霾蔽日有尽时，自由民主醒春雷。 我在:http://t.cn/8sjoa2M"/>
    <n v="1"/>
    <x v="0"/>
    <x v="1"/>
    <x v="0"/>
    <x v="0"/>
    <x v="1"/>
  </r>
  <r>
    <s v="1449004960"/>
    <s v="春江灰常花的月夜JL"/>
    <s v="湖北"/>
    <s v="武汉"/>
    <n v="326"/>
    <n v="232"/>
    <n v="2315"/>
    <x v="6"/>
    <m/>
    <s v="B0Byhq6sa"/>
    <x v="1001"/>
    <x v="1"/>
    <m/>
    <n v="3"/>
    <n v="4"/>
    <m/>
    <s v="浙江苍南城管被打休克了[可怜]介不可能[书呆子]我大中华威武城管怎么会被你等小民百姓打伤[疑问]其中必有蹊跷[思考]莫非是大规模杀伤性武器[衰]城管雄起[鼓掌]苍南不哭[蜡烛]谠和掴嫁会给你们一个胶带的！[太阳]一个胶带~个胶带~胶带~带~ 我在这里:http://t.cn/z8AtEVY"/>
    <n v="1"/>
    <x v="0"/>
    <x v="1"/>
    <x v="0"/>
    <x v="1"/>
    <x v="1"/>
  </r>
  <r>
    <s v="3083250307"/>
    <s v="MojoZ"/>
    <s v="其他"/>
    <m/>
    <n v="325"/>
    <n v="749"/>
    <n v="5965"/>
    <x v="3"/>
    <m/>
    <s v="B0AnLw4Ri"/>
    <x v="1002"/>
    <x v="1"/>
    <s v="中国移动三星galaxyS3"/>
    <n v="0"/>
    <n v="0"/>
    <m/>
    <s v="@福布斯中文网 @美国全国公共广播电台NPR @华尔街日报中文网 @联合国人权高专办 @法新社 @FT中文网 @路透中文网Reuters @美国合众国际社UPI //@醉侠老高://@书法一孔16:一切皆有可能！//@Netizen33://@何处寻蓝天: 东莞鞋厂的工人，会不会被浙江苍南的城管掩盖过去，失了眼球和焦点?为那些....."/>
    <n v="0"/>
    <x v="0"/>
    <x v="1"/>
    <x v="0"/>
    <x v="0"/>
    <x v="1"/>
  </r>
  <r>
    <s v="2824280011"/>
    <s v="仰望民煮归来"/>
    <s v="其他"/>
    <m/>
    <n v="325"/>
    <n v="652"/>
    <n v="3180"/>
    <x v="3"/>
    <m/>
    <s v="B0Ja6dX8a"/>
    <x v="1003"/>
    <x v="2"/>
    <s v="新浪博客"/>
    <n v="0"/>
    <n v="0"/>
    <m/>
    <s v="回复 jhq1947 对博文 【美華转：浙江苍南县城管“临时工”涉伤人引发骚乱】的评论： &quot;站在管理者一边指责屁民的都是黄左，不要以为幼右以此来跳动对立情绪就说明城管暴力执法、抢劫就对了&quot; 查看原文： http://t.cn/8sjDpLK"/>
    <n v="1"/>
    <x v="0"/>
    <x v="1"/>
    <x v="1"/>
    <x v="0"/>
    <x v="1"/>
  </r>
  <r>
    <s v="2824280011"/>
    <s v="仰望民煮归来"/>
    <s v="其他"/>
    <m/>
    <n v="325"/>
    <n v="652"/>
    <n v="3180"/>
    <x v="3"/>
    <m/>
    <s v="B0Jabxt4a"/>
    <x v="1004"/>
    <x v="2"/>
    <s v="新浪博客"/>
    <n v="0"/>
    <n v="0"/>
    <m/>
    <s v="回复 jhq1947 对博文 【美華转：浙江苍南县城管“临时工”涉伤人引发骚乱】的评论： &quot;。在公开场合执法就要接受群众依法监督包括手机拍照。而抢夺、殴打群众则直接构成犯罪，至于将城管打伤当然也应依法处理，但背后是屁民的社会情绪正当性。指责暴民一说...&quot; 查看原文： http://t.cn/8sjDpLK"/>
    <n v="1"/>
    <x v="0"/>
    <x v="1"/>
    <x v="1"/>
    <x v="0"/>
    <x v="1"/>
  </r>
  <r>
    <s v="1588457942"/>
    <s v="世界Rita"/>
    <s v="上海"/>
    <s v="徐汇区"/>
    <n v="322"/>
    <n v="672"/>
    <n v="3903"/>
    <x v="3"/>
    <m/>
    <s v="B0GJc3VGX"/>
    <x v="1005"/>
    <x v="2"/>
    <s v="微博 weibo.com"/>
    <n v="0"/>
    <n v="0"/>
    <m/>
    <s v="围脖焦点从韩国沉船迅速转移到温州城管，满屏充斥着叫好声。被视而不见的事实是，警方已经对城管采取了强制措施，结果几人仍然受到残酷的私刑。欢呼雀跃者口中的有血性不过是人血馒头故事的重演，同样是这群人，转身就会变成地震中的范跑跑，西安反日的砸车犯。"/>
    <n v="1"/>
    <x v="0"/>
    <x v="1"/>
    <x v="0"/>
    <x v="0"/>
    <x v="1"/>
  </r>
  <r>
    <s v="1818074322"/>
    <s v="曾先森最近有点烦"/>
    <s v="浙江"/>
    <s v="温州"/>
    <n v="320"/>
    <n v="268"/>
    <n v="1530"/>
    <x v="6"/>
    <m/>
    <s v="B0ssIo1yd"/>
    <x v="1006"/>
    <x v="0"/>
    <s v="Android客户端"/>
    <n v="0"/>
    <n v="0"/>
    <m/>
    <s v="太可怕，必须好好管管了！！//@苍南新闻网:#微反馈#【灵溪城管执法时与一名过路群众发生冲突，该群众受伤，经医生全面检查，并无大碍，情绪稳定，继续留院观察】@温州网"/>
    <n v="0"/>
    <x v="0"/>
    <x v="1"/>
    <x v="0"/>
    <x v="0"/>
    <x v="0"/>
  </r>
  <r>
    <s v="1658534187"/>
    <s v="恒妙音"/>
    <s v="上海"/>
    <s v="普陀区"/>
    <n v="320"/>
    <n v="271"/>
    <n v="1503"/>
    <x v="6"/>
    <m/>
    <s v="B0sD2763N"/>
    <x v="1007"/>
    <x v="0"/>
    <s v="iPad客户端"/>
    <n v="0"/>
    <n v="0"/>
    <m/>
    <s v="求受害者情绪稳定的照片。 //@平安苍南Police:@苍南新闻网:#微反馈#【灵溪城管执法时与一名过路群众发生冲突，该群众受伤，经医生全面检查，并无大碍，情绪稳定，继续留院观察】@温州网"/>
    <n v="0"/>
    <x v="0"/>
    <x v="1"/>
    <x v="0"/>
    <x v="0"/>
    <x v="0"/>
  </r>
  <r>
    <s v="1786078995"/>
    <s v="张张昵称已被抢注"/>
    <s v="四川"/>
    <s v="成都"/>
    <n v="320"/>
    <n v="132"/>
    <n v="1264"/>
    <x v="6"/>
    <m/>
    <s v="B0sUa82ZL"/>
    <x v="1008"/>
    <x v="0"/>
    <s v="手机新浪网"/>
    <n v="0"/>
    <n v="0"/>
    <s v="http://ww4.sinaimg.cn/thumbnail/6a756713jw1efkzurnggzj20ng0hl0wl.jpg"/>
    <s v="《组图：苍南发生城管打人事件》图为事发现场。无论那个地方的城管，你们永远是最棒的，天朝最坚实的屏障！  http://t.cn/8sjvVMs"/>
    <n v="1"/>
    <x v="0"/>
    <x v="0"/>
    <x v="0"/>
    <x v="0"/>
    <x v="1"/>
  </r>
  <r>
    <s v="2762910314"/>
    <s v="余杭小宋"/>
    <s v="浙江"/>
    <s v="杭州"/>
    <n v="320"/>
    <n v="45"/>
    <n v="17159"/>
    <x v="3"/>
    <m/>
    <s v="B0vnAiQgA"/>
    <x v="1009"/>
    <x v="0"/>
    <m/>
    <n v="0"/>
    <n v="0"/>
    <m/>
    <s v="//@余杭公安://@平安温州: @人民日报  //@微博苍南:【灵溪城管执法中发生冲突后续：5位城管工作人员已送医院】 http://t.cn/8sjqTMz"/>
    <n v="0"/>
    <x v="0"/>
    <x v="1"/>
    <x v="0"/>
    <x v="0"/>
    <x v="1"/>
  </r>
  <r>
    <s v="1658534187"/>
    <s v="恒妙音"/>
    <s v="上海"/>
    <s v="普陀区"/>
    <n v="320"/>
    <n v="271"/>
    <n v="1503"/>
    <x v="6"/>
    <m/>
    <s v="B0zzoagrM"/>
    <x v="1010"/>
    <x v="1"/>
    <s v="iPad客户端"/>
    <n v="1"/>
    <n v="13"/>
    <m/>
    <s v="这次事情不只是城管暴力执法的问题，更深入的问题是灵溪人的排外心理。出事后大家奔走相告本地人被外地人城管打了，如果只是当地人之间的矛盾还不至于恶化成如此规模的暴力冲突。网易新闻里的视频，围观群众用闽南语说“是外地人打的。” “哄天哦，被外地人打了，打得很惨。”"/>
    <n v="0"/>
    <x v="0"/>
    <x v="1"/>
    <x v="0"/>
    <x v="0"/>
    <x v="1"/>
  </r>
  <r>
    <s v="2613669411"/>
    <s v="尼布楚城北老张"/>
    <s v="北京"/>
    <s v="朝阳区"/>
    <n v="320"/>
    <n v="91"/>
    <n v="7445"/>
    <x v="3"/>
    <m/>
    <s v="B0AK1sR7K"/>
    <x v="1011"/>
    <x v="1"/>
    <m/>
    <n v="0"/>
    <n v="0"/>
    <m/>
    <s v=" //@孤家寡哥的微博://@醉侠老高: //@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1617302215"/>
    <s v="江南春独步"/>
    <s v="广东"/>
    <s v="深圳"/>
    <n v="319"/>
    <n v="1777"/>
    <n v="1410"/>
    <x v="3"/>
    <m/>
    <s v="B0ApReTxk"/>
    <x v="1012"/>
    <x v="1"/>
    <s v="优酷网连接分享"/>
    <n v="1"/>
    <n v="0"/>
    <m/>
    <s v="体制的祭品，今天在这里。【视频：又是强拆！温州苍南金乡城管暴力执法】 （分享自 @优酷） http://t.cn/zTavZYM "/>
    <n v="1"/>
    <x v="0"/>
    <x v="1"/>
    <x v="0"/>
    <x v="0"/>
    <x v="1"/>
  </r>
  <r>
    <s v="1931130755"/>
    <s v="繁星傑"/>
    <s v="浙江"/>
    <s v="宁波"/>
    <n v="317"/>
    <n v="484"/>
    <n v="3035"/>
    <x v="6"/>
    <m/>
    <s v="B0sVgEZUH"/>
    <x v="1013"/>
    <x v="0"/>
    <s v="新浪新闻iPhone客户端"/>
    <n v="0"/>
    <n v="0"/>
    <s v="http://ww4.sinaimg.cn/thumbnail/731ab783jw1efkzxmb5esj204s031t8m.jpg"/>
    <s v="#乐享乐评#你们这么牛逼，习大大造吗？ 【网友曝温州市发生城管打人事件】 http://t.cn/8sjvNYi @新浪新闻客户端"/>
    <n v="1"/>
    <x v="0"/>
    <x v="0"/>
    <x v="0"/>
    <x v="0"/>
    <x v="1"/>
  </r>
  <r>
    <s v="1931130755"/>
    <s v="繁星傑"/>
    <s v="浙江"/>
    <s v="宁波"/>
    <n v="317"/>
    <n v="484"/>
    <n v="3035"/>
    <x v="6"/>
    <m/>
    <s v="B0sVkwxdY"/>
    <x v="1014"/>
    <x v="0"/>
    <s v="新浪新闻iPhone客户端"/>
    <n v="0"/>
    <n v="0"/>
    <s v="http://ww4.sinaimg.cn/thumbnail/731ab783jw1efkzxqoztmj204s031t8m.jpg"/>
    <s v="#乐享乐评#你们这么牛逼，习大大造吗？ 【网友曝温州市发生城管打人事件】 http://t.cn/8sjvNYi @新浪新闻客户端"/>
    <n v="1"/>
    <x v="0"/>
    <x v="0"/>
    <x v="0"/>
    <x v="0"/>
    <x v="1"/>
  </r>
  <r>
    <s v="3004292581"/>
    <s v="张大军没事望星空"/>
    <s v="江西"/>
    <s v="景德镇"/>
    <n v="315"/>
    <n v="549"/>
    <n v="6049"/>
    <x v="3"/>
    <m/>
    <s v="B0AjF5UzQ"/>
    <x v="1015"/>
    <x v="1"/>
    <s v="新浪新闻评论"/>
    <n v="0"/>
    <n v="0"/>
    <s v="http://ww2.sinaimg.cn/thumbnail/b311dde5jw1eflwkn8bamj20c806c3z2.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
    <n v="1"/>
    <x v="0"/>
    <x v="1"/>
    <x v="0"/>
    <x v="0"/>
    <x v="1"/>
  </r>
  <r>
    <s v="1818150927"/>
    <s v="手机用户1818150927"/>
    <s v="广东"/>
    <m/>
    <n v="314"/>
    <n v="1484"/>
    <n v="2258"/>
    <x v="3"/>
    <m/>
    <s v="B0A5Pxpwl"/>
    <x v="1016"/>
    <x v="1"/>
    <s v="微博 weibo.com"/>
    <n v="0"/>
    <n v="0"/>
    <m/>
    <s v="给报道的成了不是城管而是临时工，灵溪政府的工作作的相当的出色。你说出来执法5个临时工，那城管去干嘛了了啊。理由找的好。"/>
    <n v="0"/>
    <x v="0"/>
    <x v="1"/>
    <x v="1"/>
    <x v="0"/>
    <x v="1"/>
  </r>
  <r>
    <s v="2759700761"/>
    <s v="剑客195810201"/>
    <s v="北京"/>
    <m/>
    <n v="313"/>
    <n v="1112"/>
    <n v="6917"/>
    <x v="3"/>
    <m/>
    <s v="B0InB19YN"/>
    <x v="1017"/>
    <x v="2"/>
    <s v="分享按钮"/>
    <n v="0"/>
    <n v="0"/>
    <s v="http://ww3.sinaimg.cn/thumbnail/a47db119jw1efmw66hu4gj20c83osdz2.jpg"/>
    <s v="【媒体还原浙江苍南城管打人事件过程(图)】截至昨晚，当地警方已抓捕十余名现场挑事的涉案人员，“多为县城及周边的社会闲散人员”。 （分享自 @凤凰网） http://t.cn/8sYGJ9p "/>
    <n v="1"/>
    <x v="0"/>
    <x v="0"/>
    <x v="0"/>
    <x v="0"/>
    <x v="1"/>
  </r>
  <r>
    <s v="1273314370"/>
    <s v="陈思宇Kitty"/>
    <s v="辽宁"/>
    <s v="大连"/>
    <n v="312"/>
    <n v="174"/>
    <n v="2039"/>
    <x v="3"/>
    <m/>
    <s v="B0tF4Elcw"/>
    <x v="1018"/>
    <x v="0"/>
    <s v="iPhone 5s"/>
    <n v="0"/>
    <n v="0"/>
    <m/>
    <s v="看见这样的发布 特别替你们冷 文字可以不这么写吗 真不想留后路啊 //@苍南新闻网:#微反馈#【灵溪城管执法时与一名过路群众发生冲突，该群众受伤，经医生全面检查，并无大碍，情绪稳定，继续留院观察】@温州网"/>
    <n v="0"/>
    <x v="0"/>
    <x v="1"/>
    <x v="0"/>
    <x v="0"/>
    <x v="0"/>
  </r>
  <r>
    <s v="2075089667"/>
    <s v="老实的混混"/>
    <s v="浙江"/>
    <s v="温州"/>
    <n v="311"/>
    <n v="201"/>
    <n v="1179"/>
    <x v="3"/>
    <m/>
    <s v="B0r5J9iie"/>
    <x v="1019"/>
    <x v="0"/>
    <s v="iPhone客户端"/>
    <n v="0"/>
    <n v="0"/>
    <m/>
    <s v="天朝的常事，最后找一两个替死鬼，领导都没事。//@温州报:【男子拍照被城管惨打？】@我在苍南 ：城管召集四个外地人用榔头将一过路用手机拍摄城管执法的男子打至吐血，现场近千群众围困打人者。请求有道义的媒体给予关注。这段时间苍南正在创建文明城镇，真是笑死人了。"/>
    <n v="0"/>
    <x v="0"/>
    <x v="1"/>
    <x v="0"/>
    <x v="0"/>
    <x v="1"/>
  </r>
  <r>
    <s v="1483701991"/>
    <s v="马修john"/>
    <s v="海外"/>
    <m/>
    <n v="311"/>
    <n v="389"/>
    <n v="1547"/>
    <x v="3"/>
    <m/>
    <s v="B0tzmD8AP"/>
    <x v="1020"/>
    <x v="0"/>
    <s v="iPad客户端"/>
    <n v="0"/>
    <n v="0"/>
    <m/>
    <s v="必须严惩凶手，清查背后撑腰者 //@平安苍南Police:@苍南新闻网:#微反馈#【灵溪城管执法时与一名过路群众发生冲突，该群众受伤，经医生全面检查，并无大碍，情绪稳定，继续留院观察】@温州网"/>
    <n v="0"/>
    <x v="0"/>
    <x v="1"/>
    <x v="0"/>
    <x v="0"/>
    <x v="0"/>
  </r>
  <r>
    <s v="2124108144"/>
    <s v="可乐妹是医学生"/>
    <s v="浙江"/>
    <s v="温州"/>
    <n v="309"/>
    <n v="171"/>
    <n v="529"/>
    <x v="6"/>
    <m/>
    <s v="B0uXVnh1r"/>
    <x v="1021"/>
    <x v="0"/>
    <s v="iPhone客户端"/>
    <n v="0"/>
    <n v="0"/>
    <m/>
    <s v=" //@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n v="0"/>
    <x v="0"/>
    <x v="1"/>
    <x v="0"/>
    <x v="1"/>
    <x v="1"/>
  </r>
  <r>
    <s v="5055505605"/>
    <s v="首长办公室"/>
    <s v="湖南"/>
    <s v="长沙"/>
    <n v="308"/>
    <n v="225"/>
    <n v="153"/>
    <x v="3"/>
    <m/>
    <s v="B0E4DEtkf"/>
    <x v="1022"/>
    <x v="1"/>
    <s v="微博 weibo.com"/>
    <n v="0"/>
    <n v="0"/>
    <m/>
    <s v="【公安要加劲】中国人多，不是一般的多。只要人扎堆，不管是娱乐活动，还是社会矛盾，都可能引发起哄，聚集，围观，或踩踏死人，或打砸抢烧。苍南事件，城管与拍照群众打斗，不管谁对谁错，若公安110及时出动，果断制止，也不至于引发几千人聚集围观，本来有理或无关的一方霎那间变成罪犯悔恨终生。"/>
    <n v="1"/>
    <x v="0"/>
    <x v="1"/>
    <x v="0"/>
    <x v="0"/>
    <x v="1"/>
  </r>
  <r>
    <s v="2887357412"/>
    <s v="懒扎衣9"/>
    <s v="陕西"/>
    <s v="咸阳"/>
    <n v="306"/>
    <n v="1146"/>
    <n v="2149"/>
    <x v="3"/>
    <m/>
    <s v="B0BgDbzwg"/>
    <x v="1023"/>
    <x v="1"/>
    <s v="微博 weibo.com"/>
    <n v="0"/>
    <n v="1"/>
    <m/>
    <s v="明着对城管，实际反映的是全社会对这个国家执政党的愤怒//@新疆汉人6868: 只准暴力执法，不准暴露反抗？//@支左为国: //@平民王小石: 推墙系媒体、公知多年埋下的定时炸弹威力惊人。不排除有内鬼配合。//@点子正:苍南事件，城管黑是偶遇，黑城管却是艳遇，大V公知官媒，通过骂城管发"/>
    <n v="0"/>
    <x v="0"/>
    <x v="1"/>
    <x v="0"/>
    <x v="0"/>
    <x v="1"/>
  </r>
  <r>
    <s v="3778707655"/>
    <s v="胡瘦石20130922-1025"/>
    <s v="湖北"/>
    <s v="武汉"/>
    <n v="306"/>
    <n v="58"/>
    <n v="14458"/>
    <x v="3"/>
    <m/>
    <s v="B0Dtt8wqW"/>
    <x v="1024"/>
    <x v="1"/>
    <s v="微博 weibo.com"/>
    <n v="0"/>
    <n v="0"/>
    <m/>
    <s v="//@大众网朱德泉: 【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n v="0"/>
    <x v="1"/>
    <x v="1"/>
    <x v="0"/>
    <x v="0"/>
    <x v="1"/>
  </r>
  <r>
    <s v="1653098690"/>
    <s v="maij1217"/>
    <s v="浙江"/>
    <s v="杭州"/>
    <n v="305"/>
    <n v="392"/>
    <n v="1703"/>
    <x v="6"/>
    <m/>
    <s v="B0BHMjiO1"/>
    <x v="1025"/>
    <x v="1"/>
    <s v="今日头条"/>
    <n v="0"/>
    <n v="0"/>
    <s v="http://ww4.sinaimg.cn/thumbnail/628848c2jw1efm2pe352cj20vk0nojxb.jpg"/>
    <s v="typical Chinese government //【浙江苍南5名遭围殴城管被曝系临时搬运工】http://t.cn/8sjn4i9 (分享自 @今日头条)"/>
    <n v="1"/>
    <x v="0"/>
    <x v="1"/>
    <x v="0"/>
    <x v="0"/>
    <x v="1"/>
  </r>
  <r>
    <s v="1715944055"/>
    <s v="王云_王安华"/>
    <s v="上海"/>
    <s v="闵行区"/>
    <n v="304"/>
    <n v="274"/>
    <n v="611"/>
    <x v="3"/>
    <m/>
    <s v="B0IDXpTpB"/>
    <x v="1026"/>
    <x v="2"/>
    <s v="360浏览器超速版"/>
    <n v="1"/>
    <n v="0"/>
    <m/>
    <s v="中国未来的颜色革命必然出现在城管、老百姓和别有用心的媒体之间，一旦出现，必然不可控，现在的老百姓大多数对政府基本没有任何信任，尤其是对基层及中层政府，这就是一部人的所谓“改革开放”，也是敌对势力希望的，当局好好反思一下吧。（苍南县城管暴乱有感）"/>
    <n v="1"/>
    <x v="0"/>
    <x v="1"/>
    <x v="0"/>
    <x v="0"/>
    <x v="1"/>
  </r>
  <r>
    <s v="1837073067"/>
    <s v="韩一琼"/>
    <s v="浙江"/>
    <s v="温州"/>
    <n v="303"/>
    <n v="364"/>
    <n v="351"/>
    <x v="3"/>
    <m/>
    <s v="B0tDVrwWj"/>
    <x v="1027"/>
    <x v="0"/>
    <s v="iPhone客户端"/>
    <n v="0"/>
    <n v="0"/>
    <m/>
    <s v="灵溪太恐怖，冬冬，这样你还敢 //@温州草根新闻:【太恐怖：严厉谴责暴力，支持警方恢复现场秩序】 @范方坤同学：暴徒！打着文明的幌子的流氓！城管打人固然不对，但是并不是说杀人犯杀人我们就有权利也杀死杀人犯，以暴制暴绝对不是解决问题的正确方式！！！"/>
    <n v="0"/>
    <x v="0"/>
    <x v="0"/>
    <x v="0"/>
    <x v="0"/>
    <x v="1"/>
  </r>
  <r>
    <s v="1505307164"/>
    <s v="银海金浪"/>
    <s v="四川"/>
    <s v="攀枝花"/>
    <n v="303"/>
    <n v="714"/>
    <n v="4366"/>
    <x v="3"/>
    <m/>
    <s v="B0wLj2bq9"/>
    <x v="1028"/>
    <x v="1"/>
    <s v="新浪新闻评论"/>
    <n v="0"/>
    <n v="0"/>
    <s v="http://ww1.sinaimg.cn/thumbnail/59b92a1cjw1eflgvs2lhij20d30hlq4e.jpg"/>
    <s v="#我有话说#【苍南发生城管打人事件】 狗日的，强拆时候你们干什么不这样维护老百姓？事情出了，你们反倒维护行凶者来了？适合道理？？？ http://t.cn/8sj6epJ  "/>
    <n v="1"/>
    <x v="0"/>
    <x v="0"/>
    <x v="0"/>
    <x v="0"/>
    <x v="1"/>
  </r>
  <r>
    <s v="2920177554"/>
    <s v="倔强的隼龙1981"/>
    <s v="其他"/>
    <m/>
    <n v="303"/>
    <n v="656"/>
    <n v="3859"/>
    <x v="3"/>
    <m/>
    <s v="B0C1kqyJa"/>
    <x v="1029"/>
    <x v="1"/>
    <s v="微博 weibo.com"/>
    <n v="0"/>
    <n v="0"/>
    <m/>
    <s v="#帮灵溪城管打死人上头条#"/>
    <n v="1"/>
    <x v="1"/>
    <x v="1"/>
    <x v="0"/>
    <x v="0"/>
    <x v="1"/>
  </r>
  <r>
    <s v="3514580440"/>
    <s v="铜陵陆月雪方长银"/>
    <s v="安徽"/>
    <s v="铜陵"/>
    <n v="303"/>
    <n v="1774"/>
    <n v="2307"/>
    <x v="3"/>
    <m/>
    <s v="B0Eytn5Yp"/>
    <x v="1030"/>
    <x v="1"/>
    <s v="微博 weibo.com"/>
    <n v="0"/>
    <n v="0"/>
    <m/>
    <s v="//@慈溪非法强拆受害者: @孙海峰：苍南城管被狂怒的群众扁成了血人。后者下手确实够狠，但前者施暴在先咎由自取。如丧考妣的道德家们在抽象地谴责暴力时，似乎不知凡事皆有因果报应。我还是那句话：对平民滥用暴力，这国家何曾受过普遍谴责更遑论审判？当暴力成为权力的唯一逻辑时，难道不也成为对话的"/>
    <n v="0"/>
    <x v="0"/>
    <x v="1"/>
    <x v="0"/>
    <x v="0"/>
    <x v="1"/>
  </r>
  <r>
    <s v="1288289753"/>
    <s v="中英街的麦拿伦"/>
    <s v="广东"/>
    <s v="深圳"/>
    <n v="302"/>
    <n v="335"/>
    <n v="8109"/>
    <x v="3"/>
    <m/>
    <s v="B0zVmlVfy"/>
    <x v="1031"/>
    <x v="1"/>
    <s v="微博手机版"/>
    <n v="0"/>
    <n v="0"/>
    <m/>
    <s v="温州市长，城管局长，以死谢罪吧。突尼斯，你们庆幸吧，太不厚道啦。//@凤凰视频:【官方通报称被打路人无大碍，5城管被围观群众打伤】昨天上午9点，在温州苍南县灵溪镇，城管执法时将一名拍照的群众打倒后，随后引发群众围堵城管执法车辆。冲突过程中5名城管工作人员被打伤，其中两人休克、伤情危重。"/>
    <n v="0"/>
    <x v="0"/>
    <x v="1"/>
    <x v="0"/>
    <x v="1"/>
    <x v="0"/>
  </r>
  <r>
    <s v="1102347701"/>
    <s v="盖世恐龙"/>
    <s v="湖南"/>
    <s v="永州"/>
    <n v="301"/>
    <n v="954"/>
    <n v="7537"/>
    <x v="3"/>
    <m/>
    <s v="B0vlejChe"/>
    <x v="1032"/>
    <x v="0"/>
    <m/>
    <n v="0"/>
    <n v="0"/>
    <m/>
    <s v="好吧，允许你代表我一下。[羞嗒嗒]//@王建民钢笔画:打城管，十亿百姓都支持[good] //@迟夙生律师: //@神州八号99://@记者-薛洪涛: //@江右秋晓: //@许秉捷:灵溪人民又一次上头条了…[偷笑]"/>
    <n v="0"/>
    <x v="0"/>
    <x v="1"/>
    <x v="0"/>
    <x v="0"/>
    <x v="1"/>
  </r>
  <r>
    <s v="2008995423"/>
    <s v="老少年是我的大宝贝V"/>
    <s v="海外"/>
    <s v="韩国"/>
    <n v="301"/>
    <n v="799"/>
    <n v="3630"/>
    <x v="3"/>
    <m/>
    <s v="B0w4H3PGe"/>
    <x v="1033"/>
    <x v="1"/>
    <s v="iPhone客户端"/>
    <n v="0"/>
    <n v="0"/>
    <m/>
    <s v="#帮灵溪城管打死人上头条#"/>
    <n v="1"/>
    <x v="1"/>
    <x v="1"/>
    <x v="0"/>
    <x v="0"/>
    <x v="1"/>
  </r>
  <r>
    <s v="2008995423"/>
    <s v="老少年是我的大宝贝V"/>
    <s v="海外"/>
    <s v="韩国"/>
    <n v="301"/>
    <n v="799"/>
    <n v="3630"/>
    <x v="3"/>
    <m/>
    <s v="B0wiQB1rA"/>
    <x v="1034"/>
    <x v="1"/>
    <s v="iPhone客户端"/>
    <n v="0"/>
    <n v="0"/>
    <m/>
    <s v="什么冲突 明明是雇佣外地打手  被困在车里被围的是打手好吗你以为这样就能压下来呢 群众的眼睛是雪亮的。 我们要真相而不是央视你这样的草草了事。 @央视新闻  全灵溪人民都能作证的事情 哪里的冲突。 以法治国你的讲道理呢       城管如此大胆你以为那些当官的能跑的了嘛   都逃不了好吗"/>
    <n v="0"/>
    <x v="0"/>
    <x v="1"/>
    <x v="0"/>
    <x v="0"/>
    <x v="1"/>
  </r>
  <r>
    <s v="1450585375"/>
    <s v="纱就纱"/>
    <s v="天津"/>
    <m/>
    <n v="301"/>
    <n v="1001"/>
    <n v="1481"/>
    <x v="3"/>
    <m/>
    <s v="B0zh6mwko"/>
    <x v="1035"/>
    <x v="1"/>
    <s v="iPhone 5s"/>
    <n v="0"/>
    <n v="0"/>
    <m/>
    <s v="五只城管情绪稳定么？[弱] //@中国灵溪网:【灵溪城管执法中发生冲突后续：5位城管工作人员已送医院】"/>
    <n v="0"/>
    <x v="0"/>
    <x v="1"/>
    <x v="0"/>
    <x v="0"/>
    <x v="1"/>
  </r>
  <r>
    <s v="1087706911"/>
    <s v="田园清影"/>
    <s v="广东"/>
    <s v="深圳"/>
    <n v="298"/>
    <n v="185"/>
    <n v="2238"/>
    <x v="3"/>
    <m/>
    <s v="B0AdNCb3k"/>
    <x v="1036"/>
    <x v="1"/>
    <s v="iPhone客户端"/>
    <n v="0"/>
    <n v="0"/>
    <m/>
    <s v="萧瀚：苍南城管事件所具有的复杂性，让我再次在试图分析法、理等诸多边界问题时感受到思考的纯粹魅力。我的结论不一定对，反对我的我也觉得有其道理，这种争论才是真正让我有所收获的。账号你尽可继续删，但话我当然要继续说——似乎正在向300冲刺的节奏。"/>
    <n v="0"/>
    <x v="0"/>
    <x v="1"/>
    <x v="0"/>
    <x v="0"/>
    <x v="1"/>
  </r>
  <r>
    <s v="2805125374"/>
    <s v="小妖药屋大助"/>
    <s v="其他"/>
    <m/>
    <n v="298"/>
    <n v="647"/>
    <n v="3903"/>
    <x v="3"/>
    <m/>
    <s v="B0CRDr3eo"/>
    <x v="1037"/>
    <x v="1"/>
    <s v="微博 weibo.com"/>
    <n v="3"/>
    <n v="2"/>
    <m/>
    <s v="那些说打城管的百姓是暴民的理中客们真特么让人讨厌！打人的百姓是暴民，那么打人成性的城管是什么？一个推崇暴力统治的政府，一个无法无天的政府，百姓们除了同归于尽飞娥扑火式的暴力反抗以外，还能怎样？应该说，苍南事件，才让人看到了暴政之下这个民族的仅存不多的一点血性。我视之为“起义”。"/>
    <n v="1"/>
    <x v="0"/>
    <x v="1"/>
    <x v="0"/>
    <x v="0"/>
    <x v="1"/>
  </r>
  <r>
    <s v="1975455373"/>
    <s v="孟响微博"/>
    <s v="湖南"/>
    <s v="益阳"/>
    <n v="297"/>
    <n v="225"/>
    <n v="759"/>
    <x v="6"/>
    <m/>
    <s v="B0ESvnMa1"/>
    <x v="1038"/>
    <x v="1"/>
    <s v="微博搜索"/>
    <n v="6"/>
    <n v="0"/>
    <m/>
    <s v="临时工就是不懂事 ，老是踢城管背黑锅//@最烦就是起昵称: 温州城管打人事件引起骚乱的报道，明显感觉到一些记者在统一口径，老百姓在无理取闹。什么城管执法占道经营户不听劝阻。什么被打者送到医院无大碍。什么有人在网上造谣城管打死人。操你妈，都是你城管有理!你城管牛大爷，你去抢占钓鱼岛呀"/>
    <n v="0"/>
    <x v="1"/>
    <x v="0"/>
    <x v="1"/>
    <x v="0"/>
    <x v="0"/>
  </r>
  <r>
    <s v="2289632185"/>
    <s v="jchxl"/>
    <s v="上海"/>
    <s v="黄浦区"/>
    <n v="296"/>
    <n v="319"/>
    <n v="1947"/>
    <x v="3"/>
    <m/>
    <s v="B0sq7B9eZ"/>
    <x v="1039"/>
    <x v="0"/>
    <m/>
    <n v="0"/>
    <n v="0"/>
    <m/>
    <s v="网友@若飞走监督称：灵溪大门路与康乐路交叉，城管执法时与一女菜贩发生争执，一过路男子拿起手机拍照，城管见有人拍照，纠集四个参与执法的外地人拦住男子，并用榔头击打，男子倒地吐血。现在围观群众将受伤男子送往医院抢救，而四个打人者则躲进车里。"/>
    <n v="1"/>
    <x v="0"/>
    <x v="1"/>
    <x v="0"/>
    <x v="0"/>
    <x v="1"/>
  </r>
  <r>
    <s v="2394203650"/>
    <s v="超级VWV"/>
    <s v="浙江"/>
    <s v="宁波"/>
    <n v="296"/>
    <n v="434"/>
    <n v="4416"/>
    <x v="3"/>
    <m/>
    <s v="B0v8mdzjf"/>
    <x v="1040"/>
    <x v="0"/>
    <s v="新浪微博4G版"/>
    <n v="3"/>
    <n v="12"/>
    <m/>
    <s v="#苍南城管被打# 一方面，我觉得以暴制暴是个很悲惨的方式;另一方面，暴力也是为数不多的选择，目前来说，司法途径不信任，上访与和平示威貌似都走不了。对于大众来说，暴力也许是最直接宣泄途径，是最不应该也是最无奈的选择。"/>
    <n v="0"/>
    <x v="0"/>
    <x v="1"/>
    <x v="0"/>
    <x v="0"/>
    <x v="1"/>
  </r>
  <r>
    <s v="1723951931"/>
    <s v="正觉定慧"/>
    <s v="云南"/>
    <s v="昆明"/>
    <n v="295"/>
    <n v="762"/>
    <n v="5541"/>
    <x v="3"/>
    <m/>
    <s v="B0uRevxeU"/>
    <x v="1041"/>
    <x v="0"/>
    <s v="iPhone客户端"/>
    <n v="0"/>
    <n v="0"/>
    <m/>
    <s v=" //@第一经济学姜://@仗剑89-: 催泪弹？//@议会最大D://@邓世昌归来2013: //@王国富9-淘宝手表店: 建议官方辟谣合理的情节是:城管临时工打死拍照的人后集体畏罪自杀，苍南没有发生不明真相群众骚乱的群体事件//@tk8820: //@懒人出差: 转发微博"/>
    <n v="0"/>
    <x v="1"/>
    <x v="1"/>
    <x v="1"/>
    <x v="0"/>
    <x v="1"/>
  </r>
  <r>
    <s v="2304849433"/>
    <s v="白秀珍-"/>
    <s v="浙江"/>
    <s v="温州"/>
    <n v="294"/>
    <n v="233"/>
    <n v="74"/>
    <x v="3"/>
    <m/>
    <s v="B0szqnIeF"/>
    <x v="1042"/>
    <x v="0"/>
    <s v="微博 weibo.com"/>
    <n v="0"/>
    <n v="0"/>
    <m/>
    <s v="//@無愛不愛z: //@平阳水头网首席执行官:07城管：灵溪是我家，城市文明靠大家!"/>
    <n v="0"/>
    <x v="0"/>
    <x v="1"/>
    <x v="0"/>
    <x v="0"/>
    <x v="1"/>
  </r>
  <r>
    <s v="2919278324"/>
    <s v="07级童鞋和志1991"/>
    <s v="其他"/>
    <m/>
    <n v="290"/>
    <n v="615"/>
    <n v="3812"/>
    <x v="3"/>
    <m/>
    <s v="B0CIBuQiK"/>
    <x v="1043"/>
    <x v="1"/>
    <s v="微博 weibo.com"/>
    <n v="1"/>
    <n v="0"/>
    <m/>
    <s v="苍南城管事件，可以清晰地看到当前中国社会积压的情绪，一直以来积累下来的腐败，不公，已经让社会底层的人极端压抑和愤怒积压成一个火药桶，任何一个可能的机会，都有可能引起一场骚乱，甚至是暴动！中国真的是在火场上走钢丝。城管的坏人人皆知，更深的问题却没人关心，愿社会安宁。改革成功。"/>
    <n v="1"/>
    <x v="0"/>
    <x v="1"/>
    <x v="0"/>
    <x v="0"/>
    <x v="1"/>
  </r>
  <r>
    <s v="1878958900"/>
    <s v="熊猫-kiss"/>
    <s v="河南"/>
    <s v="洛阳"/>
    <n v="289"/>
    <n v="1115"/>
    <n v="262"/>
    <x v="6"/>
    <m/>
    <s v="B0u2FB68z"/>
    <x v="1044"/>
    <x v="0"/>
    <s v="搜狐视频tv.sohu.com"/>
    <n v="0"/>
    <n v="0"/>
    <m/>
    <s v="谁给你们的权利这样打人@我正在用搜狐视频Android客户端看视频实拍浙江苍南灵溪城管打人致口吐鲜血http://t.cn/8sj2gzw"/>
    <n v="1"/>
    <x v="0"/>
    <x v="0"/>
    <x v="0"/>
    <x v="0"/>
    <x v="1"/>
  </r>
  <r>
    <s v="2825437793"/>
    <s v="沁雪而生"/>
    <s v="北京"/>
    <s v="朝阳区"/>
    <n v="289"/>
    <n v="401"/>
    <n v="2673"/>
    <x v="3"/>
    <m/>
    <s v="B0ImTgQW1"/>
    <x v="1045"/>
    <x v="2"/>
    <s v="分享按钮"/>
    <n v="0"/>
    <n v="0"/>
    <s v="http://ww4.sinaimg.cn/thumbnail/a868c261jw1efmw4dvvm3j20c83os7ni.jpg"/>
    <s v="【媒体还原浙江苍南城管打人事件过程(图)】截至昨晚，当地警方已抓捕十余名现场挑事的涉案人员，“多为县城及周边的社会闲散人员”。 （分享自 @凤凰网） http://t.cn/8sYGJ9p "/>
    <n v="1"/>
    <x v="0"/>
    <x v="0"/>
    <x v="0"/>
    <x v="0"/>
    <x v="1"/>
  </r>
  <r>
    <s v="2238132493"/>
    <s v="光销"/>
    <s v="海外"/>
    <m/>
    <n v="286"/>
    <n v="299"/>
    <n v="1698"/>
    <x v="6"/>
    <m/>
    <s v="B0uia0Oon"/>
    <x v="1046"/>
    <x v="0"/>
    <m/>
    <n v="0"/>
    <n v="0"/>
    <m/>
    <s v="//@新浪浙江:后续：@苍南新闻网：灵溪城管执法时与一名过路群众发生冲突，该群众受伤，经医生全面检查，并无大碍，情绪稳定，继续留院观察"/>
    <n v="0"/>
    <x v="0"/>
    <x v="1"/>
    <x v="0"/>
    <x v="0"/>
    <x v="0"/>
  </r>
  <r>
    <s v="3227729205"/>
    <s v="苍南文联"/>
    <s v="浙江"/>
    <s v="温州"/>
    <n v="285"/>
    <n v="162"/>
    <n v="134"/>
    <x v="9"/>
    <s v="苍南县文学艺术界联合会官方微博"/>
    <s v="B0uOV9ycr"/>
    <x v="846"/>
    <x v="0"/>
    <s v="iPhone客户端"/>
    <n v="0"/>
    <n v="1"/>
    <m/>
    <s v=" //@微博苍南:【灵溪城管执法中发生冲突后续：5位城管工作人员已送医院】 http://t.cn/8sjqTMz"/>
    <n v="0"/>
    <x v="0"/>
    <x v="1"/>
    <x v="0"/>
    <x v="0"/>
    <x v="1"/>
  </r>
  <r>
    <s v="2219872271"/>
    <s v="第5季-上善若水"/>
    <s v="海外"/>
    <s v="美国"/>
    <n v="285"/>
    <n v="1990"/>
    <n v="2187"/>
    <x v="3"/>
    <m/>
    <s v="B0zRSl4gI"/>
    <x v="1047"/>
    <x v="1"/>
    <s v="今日头条"/>
    <n v="0"/>
    <n v="0"/>
    <m/>
    <s v="城管你这么屌，习哥造吗？ //【苍南通报城管冲突新进展 受伤5城管已送医院】http://t.cn/8sj05Um (分享自 @今日头条)"/>
    <n v="1"/>
    <x v="0"/>
    <x v="1"/>
    <x v="0"/>
    <x v="0"/>
    <x v="1"/>
  </r>
  <r>
    <s v="1109842203"/>
    <s v="深深的爱着我的祖国"/>
    <s v="其他"/>
    <m/>
    <n v="284"/>
    <n v="1766"/>
    <n v="343"/>
    <x v="3"/>
    <m/>
    <s v="B0IMornFL"/>
    <x v="1048"/>
    <x v="2"/>
    <s v="今日头条"/>
    <n v="0"/>
    <n v="0"/>
    <s v="http://ww4.sinaimg.cn/thumbnail/4226d91bjw1efmxxryl47j208c0j10t9.jpg"/>
    <s v="苍南灵溪城管打人的事件还没有平息，江都又出现了强拆伤人的严重事情，现在地方政府到底怎么了？为什么和老百姓的隔阂越来越深矛盾越来越激化。难道这是国家的社会秩序乱了吗？还是某些人为了利益的争夺不惜牺牲一切和老百姓作对，这就是和谐社会吗？这就是法律新秩序吗？ http://t.cn/8sYVtwK"/>
    <n v="1"/>
    <x v="0"/>
    <x v="0"/>
    <x v="0"/>
    <x v="0"/>
    <x v="1"/>
  </r>
  <r>
    <s v="2803085240"/>
    <s v="cs神冰之雪荷"/>
    <s v="其他"/>
    <m/>
    <n v="284"/>
    <n v="652"/>
    <n v="3865"/>
    <x v="3"/>
    <m/>
    <s v="B0JikvNUp"/>
    <x v="1049"/>
    <x v="2"/>
    <s v="微博 weibo.com"/>
    <n v="0"/>
    <n v="0"/>
    <m/>
    <s v="现在不提这次温州打人事件，就说城管只是一个执行法律的部门，不是制定法律的部门。我想愤怒的人民群众应该去市政府闹一闹。。。去打市长（或者说去打x总），去打砖家吧。。是你们这些脑残的制定这种脑残法律，让我们这些脑残的走鬼混口饭吃都这么难。。知道吧！这是违法！无论他多么脑残，这是法律！"/>
    <n v="1"/>
    <x v="0"/>
    <x v="1"/>
    <x v="0"/>
    <x v="0"/>
    <x v="1"/>
  </r>
  <r>
    <s v="1150882233"/>
    <s v="少小离家11"/>
    <s v="香港"/>
    <m/>
    <n v="282"/>
    <n v="513"/>
    <n v="6518"/>
    <x v="3"/>
    <m/>
    <s v="B0wHcB8Yy"/>
    <x v="1050"/>
    <x v="1"/>
    <s v="iPhone 5s"/>
    <n v="0"/>
    <n v="0"/>
    <m/>
    <s v="打死城管好，人民当家作主 //@迟夙生律师: //@神州八号99://@记者-薛洪涛: //@江右秋晓: //@许秉捷:灵溪人民又一次上头条了…[偷笑]"/>
    <n v="0"/>
    <x v="1"/>
    <x v="1"/>
    <x v="0"/>
    <x v="0"/>
    <x v="1"/>
  </r>
  <r>
    <s v="2290493985"/>
    <s v="love天簌之音"/>
    <s v="北京"/>
    <m/>
    <n v="282"/>
    <n v="354"/>
    <n v="10177"/>
    <x v="3"/>
    <m/>
    <s v="B0AmToN70"/>
    <x v="1051"/>
    <x v="1"/>
    <s v="小米手机"/>
    <n v="0"/>
    <n v="0"/>
    <m/>
    <s v="//@Brightlizzy:蕭瀚：我會證明毆打蒼南城管的市民們不是正當防衛，不是暴民，但也不是英雄，只是有人類正常情感，也有正常怯懦遇事靠大家一起才能壯膽的普通人。不必拔高，也不要蔑低。他們的行為不違自然法，不違我們平常念叨的天理良心。（因信息不完整，昨晚的大概判斷即正當防衛不準確）"/>
    <n v="0"/>
    <x v="0"/>
    <x v="1"/>
    <x v="0"/>
    <x v="0"/>
    <x v="1"/>
  </r>
  <r>
    <s v="2129526460"/>
    <s v="疯疯疯疯疯疯-疯了"/>
    <s v="浙江"/>
    <s v="温州"/>
    <n v="281"/>
    <n v="159"/>
    <n v="5026"/>
    <x v="3"/>
    <m/>
    <s v="B0sKqFqut"/>
    <x v="1052"/>
    <x v="0"/>
    <m/>
    <n v="0"/>
    <n v="0"/>
    <m/>
    <s v="官方语言是最好听的中国话 //@苍南新闻网:#微反馈#【灵溪城管执法时与一名过路群众发生冲突，该群众受伤，经医生全面检查，并无大碍，情绪稳定，继续留院观察】@温州网"/>
    <n v="0"/>
    <x v="0"/>
    <x v="1"/>
    <x v="0"/>
    <x v="0"/>
    <x v="0"/>
  </r>
  <r>
    <s v="1189240215"/>
    <s v="饭哦饭"/>
    <s v="浙江"/>
    <s v="温州"/>
    <n v="281"/>
    <n v="209"/>
    <n v="439"/>
    <x v="6"/>
    <m/>
    <s v="B0u4d3zbj"/>
    <x v="1053"/>
    <x v="0"/>
    <m/>
    <n v="1"/>
    <n v="0"/>
    <m/>
    <s v="是天朝 //@醉月天崖:城管。你缘何这么吊？你爸爸是谁？//@Ton-style: @饭哦饭 苍南人还是氏族观念重的，不好惹"/>
    <n v="0"/>
    <x v="0"/>
    <x v="1"/>
    <x v="0"/>
    <x v="0"/>
    <x v="1"/>
  </r>
  <r>
    <s v="2129526460"/>
    <s v="疯疯疯疯疯疯-疯了"/>
    <s v="浙江"/>
    <s v="温州"/>
    <n v="281"/>
    <n v="159"/>
    <n v="5026"/>
    <x v="3"/>
    <m/>
    <s v="B0uPzEJrM"/>
    <x v="1054"/>
    <x v="0"/>
    <s v="微博桌面"/>
    <n v="0"/>
    <n v="0"/>
    <m/>
    <s v="//@中国灵溪网:【灵溪城管执法中发生冲突后续：5位城管工作人员已送医院】"/>
    <n v="0"/>
    <x v="0"/>
    <x v="1"/>
    <x v="0"/>
    <x v="0"/>
    <x v="1"/>
  </r>
  <r>
    <s v="2429924861"/>
    <s v="QElvaQ"/>
    <s v="天津"/>
    <s v="红桥区"/>
    <n v="281"/>
    <n v="367"/>
    <n v="109"/>
    <x v="3"/>
    <m/>
    <s v="B0vg6DQ4W"/>
    <x v="1055"/>
    <x v="0"/>
    <s v="iPhone客户端"/>
    <n v="0"/>
    <n v="0"/>
    <m/>
    <s v="城管 呵呵 //@历史断片://@迟夙生律师: //@神州八号99://@记者-薛洪涛: //@江右秋晓: //@许秉捷:灵溪人民又一次上头条了…[偷笑]"/>
    <n v="0"/>
    <x v="0"/>
    <x v="1"/>
    <x v="0"/>
    <x v="0"/>
    <x v="1"/>
  </r>
  <r>
    <s v="1865772173"/>
    <s v="XZY烈胆雄心"/>
    <s v="广东"/>
    <m/>
    <n v="281"/>
    <n v="1361"/>
    <n v="4121"/>
    <x v="3"/>
    <m/>
    <s v="B0AB8ksak"/>
    <x v="1056"/>
    <x v="1"/>
    <s v="iPhone客户端"/>
    <n v="0"/>
    <n v="0"/>
    <m/>
    <s v=" //@孤家寡哥的微博://@醉侠老高: //@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1825525151"/>
    <s v="温柔mm不是我的范"/>
    <s v="浙江"/>
    <s v="温州"/>
    <n v="279"/>
    <n v="301"/>
    <n v="615"/>
    <x v="3"/>
    <m/>
    <s v="B0uqN4KrI"/>
    <x v="1057"/>
    <x v="0"/>
    <s v="Android客户端"/>
    <n v="0"/>
    <n v="0"/>
    <m/>
    <s v="我正在看浙江苍南城管执法榔头暴打一男性吐血昏迷，引起全县本地人 暴 动 特警出动！！.._虎扑论坛， http://t.cn/8sjbDsT （来自@手机百度）"/>
    <n v="1"/>
    <x v="0"/>
    <x v="1"/>
    <x v="0"/>
    <x v="0"/>
    <x v="1"/>
  </r>
  <r>
    <s v="1769233691"/>
    <s v="一个人贝壳"/>
    <s v="广东"/>
    <s v="广州"/>
    <n v="279"/>
    <n v="363"/>
    <n v="1079"/>
    <x v="3"/>
    <m/>
    <s v="B0AYsaW0Y"/>
    <x v="1058"/>
    <x v="1"/>
    <m/>
    <n v="0"/>
    <n v="0"/>
    <m/>
    <s v="//@恩泽://@9001孤光://@何处寻蓝天: 东莞鞋厂的工人，会不会被浙江苍南的城管掩盖过去，失了眼球和焦点?为那些工人们担心.那么多人，没有媒体关注，又没有经济支援和人道声援的话，坚持要付出很多，辛苦了他们"/>
    <n v="0"/>
    <x v="0"/>
    <x v="1"/>
    <x v="0"/>
    <x v="0"/>
    <x v="1"/>
  </r>
  <r>
    <s v="1315694244"/>
    <s v="浅度0410"/>
    <s v="浙江"/>
    <s v="温州"/>
    <n v="278"/>
    <n v="260"/>
    <n v="1556"/>
    <x v="3"/>
    <m/>
    <s v="B0thxe6jh"/>
    <x v="1059"/>
    <x v="0"/>
    <s v="iPhone客户端"/>
    <n v="5"/>
    <n v="0"/>
    <s v="http://ww2.sinaimg.cn/thumbnail/4e6be6a4jw1efl1i7xirdj20bu0hsgnm.jpg"/>
    <s v="打开朋友圈大家都发城管打死人的消息'灵溪要成文明城镇就应该对那些贪官和拿着鸡毛当令箭的人惩治先'欺负老百姓有什么用 我在:http://t.cn/8FVWbPP"/>
    <n v="1"/>
    <x v="1"/>
    <x v="1"/>
    <x v="0"/>
    <x v="0"/>
    <x v="1"/>
  </r>
  <r>
    <s v="1315694244"/>
    <s v="浅度0410"/>
    <s v="浙江"/>
    <s v="温州"/>
    <n v="278"/>
    <n v="260"/>
    <n v="1556"/>
    <x v="3"/>
    <m/>
    <s v="B0u9l34RZ"/>
    <x v="1060"/>
    <x v="0"/>
    <s v="iPhone客户端"/>
    <n v="1"/>
    <n v="1"/>
    <s v="http://ww4.sinaimg.cn/thumbnail/4e6be6a4jw1efl574oi97j20f40qognq.jpg"/>
    <s v="灵溪街头群众聚集，围观者多达上千人。据悉多名城管殴打拍照的人，目击者纷纷按手印作证。 我在:http://t.cn/8FNlcA7"/>
    <n v="1"/>
    <x v="0"/>
    <x v="1"/>
    <x v="0"/>
    <x v="0"/>
    <x v="1"/>
  </r>
  <r>
    <s v="3977863156"/>
    <s v="如皋第一新闻"/>
    <s v="江苏"/>
    <s v="南通"/>
    <n v="277"/>
    <n v="42"/>
    <n v="1495"/>
    <x v="3"/>
    <m/>
    <s v="B0IDji3ya"/>
    <x v="1061"/>
    <x v="2"/>
    <s v="百度分享"/>
    <n v="0"/>
    <n v="0"/>
    <m/>
    <s v="浙江温州城管打人事件引骚乱 警方抓捕10余挑事者 综合新闻 - 社会新闻 - 如皋新闻网 - 如皋商务信息网 http://t.cn/8sYc5OT "/>
    <n v="1"/>
    <x v="0"/>
    <x v="0"/>
    <x v="0"/>
    <x v="0"/>
    <x v="1"/>
  </r>
  <r>
    <s v="3724803010"/>
    <s v="漠阳江畔2013"/>
    <s v="广东"/>
    <s v="阳江"/>
    <n v="277"/>
    <n v="813"/>
    <n v="811"/>
    <x v="3"/>
    <m/>
    <s v="B0IV8nKd6"/>
    <x v="1062"/>
    <x v="2"/>
    <s v="新浪博客"/>
    <n v="0"/>
    <n v="0"/>
    <m/>
    <s v="回复 jhq1947 对博文 【美華转：浙江苍南县城管“临时工”涉伤人引发骚乱】的评论： &quot;[good]&quot; 查看原文： http://t.cn/8sjDpLK"/>
    <n v="1"/>
    <x v="0"/>
    <x v="1"/>
    <x v="1"/>
    <x v="0"/>
    <x v="1"/>
  </r>
  <r>
    <s v="1915650113"/>
    <s v="拾月寒龍"/>
    <s v="广东"/>
    <s v="广州"/>
    <n v="277"/>
    <n v="396"/>
    <n v="2578"/>
    <x v="6"/>
    <m/>
    <s v="B0J0FazAE"/>
    <x v="1063"/>
    <x v="2"/>
    <s v="新浪博客"/>
    <n v="1"/>
    <n v="0"/>
    <m/>
    <s v="发表了博文 《史记·苍南城管》 - 初，帝顺民意，诏曰：“既打老虎，又打苍蝇。”其时，官富心紧，朝野寒蝉，或虎落仓囚，或蝇蚊一地。遂重热“中国梦”，啖庆丰包食，烹小鲜治巨国也。  是年暮春，浙苍南城管 http://t.cn/8sYfEh8"/>
    <n v="1"/>
    <x v="0"/>
    <x v="1"/>
    <x v="0"/>
    <x v="0"/>
    <x v="1"/>
  </r>
  <r>
    <s v="3787151741"/>
    <s v="天穹无限"/>
    <s v="上海"/>
    <s v="虹口区"/>
    <n v="276"/>
    <n v="780"/>
    <n v="1051"/>
    <x v="3"/>
    <m/>
    <s v="B0uBDD9Nq"/>
    <x v="1064"/>
    <x v="0"/>
    <s v="联想P780·持智以恒"/>
    <n v="0"/>
    <n v="0"/>
    <m/>
    <s v="//@邓世昌归来2013://@王国富9-淘宝手表店: 建议官方辟谣合理的情节是:城管临时工打死拍照的人后集体畏罪自杀，苍南没有发生不明真相群众骚乱的群体事件//@tk8820: //@懒人出差: 转发微博"/>
    <n v="0"/>
    <x v="1"/>
    <x v="1"/>
    <x v="1"/>
    <x v="0"/>
    <x v="1"/>
  </r>
  <r>
    <s v="1427421912"/>
    <s v="实在是高明"/>
    <s v="辽宁"/>
    <s v="沈阳"/>
    <n v="276"/>
    <n v="500"/>
    <n v="2569"/>
    <x v="6"/>
    <m/>
    <s v="B0FhQu3q0"/>
    <x v="1065"/>
    <x v="2"/>
    <s v="三星Galaxy NOTE III"/>
    <n v="6"/>
    <n v="8"/>
    <s v="http://ww3.sinaimg.cn/thumbnail/5514bad8jw1efmigxwicej20c80ltjrz.jpg"/>
    <s v="苍南城管事件，说点什么好呢，只能说这是民主进程中的阵痛，就是苦了事件中的主角了。。"/>
    <n v="1"/>
    <x v="0"/>
    <x v="1"/>
    <x v="0"/>
    <x v="0"/>
    <x v="1"/>
  </r>
  <r>
    <s v="2456133617"/>
    <s v="爽爽爽超爽"/>
    <s v="浙江"/>
    <s v="杭州"/>
    <n v="275"/>
    <n v="170"/>
    <n v="366"/>
    <x v="6"/>
    <m/>
    <s v="B0uoCm7xN"/>
    <x v="1066"/>
    <x v="0"/>
    <s v="iPhone客户端"/>
    <n v="0"/>
    <n v="4"/>
    <m/>
    <s v="感慨林亏人真的好多挤成这样[生病] //@哇西宿羊姊姊阿:天哪觉得城管也好惨[伤心] //@黄兔子-:！！！ //@风儿你在轻轻的吹-:灵溪人难得如此团结 //@HelloZhangwen-:我草!! "/>
    <n v="0"/>
    <x v="0"/>
    <x v="1"/>
    <x v="0"/>
    <x v="0"/>
    <x v="1"/>
  </r>
  <r>
    <s v="1495194691"/>
    <s v="秋风一叶win"/>
    <s v="其他"/>
    <m/>
    <n v="275"/>
    <n v="68"/>
    <n v="4772"/>
    <x v="3"/>
    <m/>
    <s v="B0v6ckEr8"/>
    <x v="1067"/>
    <x v="0"/>
    <s v="新浪新闻评论"/>
    <n v="0"/>
    <n v="0"/>
    <s v="http://ww3.sinaimg.cn/thumbnail/591edc43jw1efl9jhj4o7j20c808fjrv.jpg"/>
    <s v="#我有话说#【浙江苍南5名城管与市民起冲突遭围困打伤】  http://t.cn/8sjbLa9  "/>
    <n v="1"/>
    <x v="0"/>
    <x v="1"/>
    <x v="0"/>
    <x v="0"/>
    <x v="1"/>
  </r>
  <r>
    <s v="2920311082"/>
    <s v="出世小银1982"/>
    <s v="其他"/>
    <m/>
    <n v="275"/>
    <n v="672"/>
    <n v="3719"/>
    <x v="3"/>
    <m/>
    <s v="B0AeYjckY"/>
    <x v="1068"/>
    <x v="1"/>
    <s v="微博 weibo.com"/>
    <n v="0"/>
    <n v="0"/>
    <m/>
    <s v="现在不提这次温州打人事件，就说城管只是一个执行法律的部门，不是制定法律的部门。我想愤怒的人民群众应该去市政府闹一闹。。。去打市长（或者说去打x总），去打砖家吧。。是你们这些脑残的制定这种脑残法律，让我们这些脑残的走鬼混口饭吃都这么难。。知道吧！这是违法！无论他多么脑残，这是法律！"/>
    <n v="1"/>
    <x v="0"/>
    <x v="1"/>
    <x v="0"/>
    <x v="0"/>
    <x v="1"/>
  </r>
  <r>
    <s v="2140977543"/>
    <s v="听聋拔布V啸傲浆糊"/>
    <s v="浙江"/>
    <s v="温州"/>
    <n v="273"/>
    <n v="459"/>
    <n v="1987"/>
    <x v="6"/>
    <m/>
    <s v="B0tpC2gjx"/>
    <x v="1069"/>
    <x v="0"/>
    <s v="iPhone客户端"/>
    <n v="0"/>
    <n v="0"/>
    <m/>
    <s v="城管那有空管这些，在灵溪抓拿手机拍照的 //@龙港百事通:【环境执法人员都去哪了？】"/>
    <n v="0"/>
    <x v="0"/>
    <x v="1"/>
    <x v="0"/>
    <x v="0"/>
    <x v="1"/>
  </r>
  <r>
    <s v="2895707595"/>
    <s v="wang_xuewu"/>
    <s v="山东"/>
    <s v="青岛"/>
    <n v="273"/>
    <n v="533"/>
    <n v="2969"/>
    <x v="3"/>
    <m/>
    <s v="B0zgTl8ke"/>
    <x v="1070"/>
    <x v="1"/>
    <s v="新浪新闻评论"/>
    <n v="0"/>
    <n v="0"/>
    <m/>
    <s v="#我有话说#【浙江苍南5名城管与市民起冲突遭围困打伤】 城管管摊贩的时候你们为城管鸣不平，城管强拆的时候你们去哪了？ http://t.cn/8sjbLa9  "/>
    <n v="1"/>
    <x v="0"/>
    <x v="1"/>
    <x v="0"/>
    <x v="0"/>
    <x v="1"/>
  </r>
  <r>
    <s v="1389631927"/>
    <s v="情比金坚徐志摩"/>
    <s v="安徽"/>
    <s v="六安"/>
    <n v="273"/>
    <n v="299"/>
    <n v="7285"/>
    <x v="6"/>
    <m/>
    <s v="B0CeqbIap"/>
    <x v="1071"/>
    <x v="1"/>
    <s v="UC浏览器"/>
    <n v="20"/>
    <n v="1"/>
    <m/>
    <s v="城管来啦，大家快来打//@织田小白-真:一顿催泪弹就鸟兽散的春天[汗] //@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
    <n v="0"/>
    <x v="1"/>
    <x v="1"/>
    <x v="0"/>
    <x v="0"/>
    <x v="1"/>
  </r>
  <r>
    <s v="1486977847"/>
    <s v="笠翁对韵"/>
    <s v="江苏"/>
    <s v="淮安"/>
    <n v="273"/>
    <n v="173"/>
    <n v="341"/>
    <x v="3"/>
    <m/>
    <s v="B0JtMA6tY"/>
    <x v="1072"/>
    <x v="2"/>
    <s v="微博 weibo.com"/>
    <n v="0"/>
    <n v="0"/>
    <m/>
    <s v="//@卡特琳娜katalina: 苍南城管事件的起因。这样一起事件，还坚持官方立场为被打城管喊冤，斥责义愤群众为＂暴民＂、＂民粹＂，装圣母＂反对一切暴力＂的＂左派＂和＂爱国者＂，被斥为走狗奴才爱国贼一点不冤枉。哪里有压迫哪里就有反抗，有暴力的压迫就有暴力的反抗，恐怕不以人的意志为转移。"/>
    <n v="0"/>
    <x v="0"/>
    <x v="1"/>
    <x v="0"/>
    <x v="0"/>
    <x v="1"/>
  </r>
  <r>
    <s v="3158053970"/>
    <s v="江湖已远925"/>
    <s v="广东"/>
    <s v="深圳"/>
    <n v="273"/>
    <n v="398"/>
    <n v="941"/>
    <x v="6"/>
    <m/>
    <s v="B0JEr1GqB"/>
    <x v="1073"/>
    <x v="2"/>
    <s v="iPhone客户端"/>
    <n v="0"/>
    <n v="0"/>
    <m/>
    <s v="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全人类之耻！"/>
    <n v="0"/>
    <x v="0"/>
    <x v="1"/>
    <x v="0"/>
    <x v="0"/>
    <x v="1"/>
  </r>
  <r>
    <s v="3158053970"/>
    <s v="江湖已远925"/>
    <s v="广东"/>
    <s v="深圳"/>
    <n v="273"/>
    <n v="398"/>
    <n v="941"/>
    <x v="6"/>
    <m/>
    <s v="B0JEBEZAY"/>
    <x v="1074"/>
    <x v="2"/>
    <s v="iPhone客户端"/>
    <n v="38"/>
    <n v="5"/>
    <m/>
    <s v="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全人类之耻！"/>
    <n v="0"/>
    <x v="0"/>
    <x v="1"/>
    <x v="0"/>
    <x v="0"/>
    <x v="1"/>
  </r>
  <r>
    <s v="2023750355"/>
    <s v="木山木水"/>
    <s v="浙江"/>
    <s v="金华"/>
    <n v="271"/>
    <n v="358"/>
    <n v="3966"/>
    <x v="3"/>
    <m/>
    <s v="B0uesFr3z"/>
    <x v="1075"/>
    <x v="0"/>
    <s v="iPhone 5s"/>
    <n v="0"/>
    <n v="0"/>
    <m/>
    <s v="情绪稳定？笑话吧//@新浪浙江:后续：@苍南新闻网：灵溪城管执法时与一名过路群众发生冲突，该群众受伤，经医生全面检查，并无大碍，情绪稳定，继续留院观察"/>
    <n v="0"/>
    <x v="0"/>
    <x v="1"/>
    <x v="0"/>
    <x v="0"/>
    <x v="0"/>
  </r>
  <r>
    <s v="2789861174"/>
    <s v="1804美丽"/>
    <s v="其他"/>
    <m/>
    <n v="271"/>
    <n v="550"/>
    <n v="3860"/>
    <x v="3"/>
    <m/>
    <s v="B0CTfl0Xj"/>
    <x v="1076"/>
    <x v="1"/>
    <s v="微博 weibo.com"/>
    <n v="0"/>
    <n v="0"/>
    <m/>
    <s v="灵溪是要给中国城管吃重车了！"/>
    <n v="1"/>
    <x v="0"/>
    <x v="1"/>
    <x v="0"/>
    <x v="0"/>
    <x v="1"/>
  </r>
  <r>
    <s v="2102074040"/>
    <s v="糖糖cl"/>
    <s v="浙江"/>
    <s v="杭州"/>
    <n v="270"/>
    <n v="257"/>
    <n v="916"/>
    <x v="3"/>
    <m/>
    <s v="B0uNLFiH1"/>
    <x v="1077"/>
    <x v="0"/>
    <s v="Android客户端"/>
    <n v="1"/>
    <n v="14"/>
    <m/>
    <s v="苍南城管虽有错，然而散播谣言者更加可怕，不明真相的群众是社会暴动的触发点，围攻亦有错//@平安温州: @人民日报  //@微博苍南:【灵溪城管执法中发生冲突后续：5位城管工作人员已送医院】 http://t.cn/8sjqTMz"/>
    <n v="0"/>
    <x v="0"/>
    <x v="1"/>
    <x v="0"/>
    <x v="0"/>
    <x v="1"/>
  </r>
  <r>
    <s v="1134775754"/>
    <s v="朱洵"/>
    <s v="浙江"/>
    <s v="杭州"/>
    <n v="268"/>
    <n v="79"/>
    <n v="1357"/>
    <x v="1"/>
    <s v="中级会计师"/>
    <s v="B0ubejQuK"/>
    <x v="1078"/>
    <x v="0"/>
    <s v="Weico.iPhone"/>
    <n v="1"/>
    <n v="0"/>
    <m/>
    <s v="既然正常执法，又何必惧怕别人拍照？如果惧怕别人拍照，那肯定是野蛮执法！还请社会闲杂人员殴打民众，与土匪有何区别？ //@新浪浙江: 后续：@苍南新闻网：灵溪城管执法时与一名过路群众发生冲突，该群众受伤，经医生全面检查，并无大碍，情绪稳定，继续留院观察"/>
    <n v="0"/>
    <x v="0"/>
    <x v="1"/>
    <x v="0"/>
    <x v="0"/>
    <x v="0"/>
  </r>
  <r>
    <s v="2996205940"/>
    <s v="你是不是猴子请来的救兵嘛"/>
    <s v="浙江"/>
    <s v="温州"/>
    <n v="268"/>
    <n v="255"/>
    <n v="89"/>
    <x v="1"/>
    <s v="青岛雅韵家居有限公司 销售经理"/>
    <s v="B0vr1C8Do"/>
    <x v="1079"/>
    <x v="0"/>
    <m/>
    <n v="1"/>
    <n v="5"/>
    <s v="http://ww2.sinaimg.cn/thumbnail/b2967974jw1eflb0udjbij218g0xcdmz.jpg"/>
    <s v="无论如何暴力解决不了问题，请正视城管，貌似他们也在改善不足的地方，文明执法，不想看到这样的情景出现，不想再看到类似瓜农事件，美利达自行车事件，陕西摩托车祸，青岛强拆军区大院事件，山西城管殴打商贩@苍南新闻网 @温州草根新闻 @钱江晚报 @新浪新闻 我在这里:http://t.cn/zRqmz2h"/>
    <n v="1"/>
    <x v="0"/>
    <x v="1"/>
    <x v="0"/>
    <x v="0"/>
    <x v="1"/>
  </r>
  <r>
    <s v="1043758153"/>
    <s v="深爱鳌江"/>
    <s v="浙江"/>
    <s v="温州"/>
    <n v="267"/>
    <n v="604"/>
    <n v="370"/>
    <x v="6"/>
    <m/>
    <s v="B0zcm1kpf"/>
    <x v="1080"/>
    <x v="1"/>
    <s v="iPhone 5s"/>
    <n v="0"/>
    <n v="0"/>
    <m/>
    <s v="回复@梦想脱离低级趣味:有理//@梦想脱离低级趣味:城管有搬运工参与，也有城管特色！占道不听的，就叫搬离！现在看来是灵溪人太野蛮了，如果这些搬运工不是外地人，也不会、不敢这样往死里打他们！还有这些夸张的言论（谣言？）太能蛊惑人了！"/>
    <n v="0"/>
    <x v="0"/>
    <x v="1"/>
    <x v="0"/>
    <x v="0"/>
    <x v="1"/>
  </r>
  <r>
    <s v="2919351052"/>
    <s v="10酒1冠宇1984"/>
    <s v="其他"/>
    <m/>
    <n v="266"/>
    <n v="502"/>
    <n v="3846"/>
    <x v="3"/>
    <m/>
    <s v="B0rxK3SHc"/>
    <x v="1081"/>
    <x v="0"/>
    <s v="微博 weibo.com"/>
    <n v="0"/>
    <n v="0"/>
    <m/>
    <s v="整个手机朋友圈都是这个…[黑线] 大灵溪的城管出名了…[衰]"/>
    <n v="1"/>
    <x v="0"/>
    <x v="1"/>
    <x v="0"/>
    <x v="0"/>
    <x v="1"/>
  </r>
  <r>
    <s v="2985379940"/>
    <s v="托娅-tuoya"/>
    <s v="北京"/>
    <s v="朝阳区"/>
    <n v="266"/>
    <n v="385"/>
    <n v="5199"/>
    <x v="3"/>
    <m/>
    <s v="B0DuH1hKm"/>
    <x v="1082"/>
    <x v="1"/>
    <s v="Android客户端"/>
    <n v="0"/>
    <n v="0"/>
    <m/>
    <s v="怎么到处是这些事的，深圳游行、东莞的工人罢工、温州殴打城管、郑州老师罢课，“山雨欲来风满楼”？（有人滋事） //@透视人性:下跪的人不值得同情。 //@梦晨伤:…"/>
    <n v="0"/>
    <x v="0"/>
    <x v="1"/>
    <x v="0"/>
    <x v="0"/>
    <x v="1"/>
  </r>
  <r>
    <s v="3667933633"/>
    <s v="龙港草根好新闻"/>
    <s v="浙江"/>
    <s v="温州"/>
    <n v="264"/>
    <n v="147"/>
    <n v="216"/>
    <x v="3"/>
    <m/>
    <s v="B0vG4bZPF"/>
    <x v="1083"/>
    <x v="0"/>
    <s v="iPhone 5s"/>
    <n v="0"/>
    <n v="0"/>
    <m/>
    <s v="【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1689733443"/>
    <s v="许愿苼"/>
    <s v="浙江"/>
    <s v="温州"/>
    <n v="263"/>
    <n v="138"/>
    <n v="1724"/>
    <x v="6"/>
    <m/>
    <s v="B0tjkzkMA"/>
    <x v="1084"/>
    <x v="0"/>
    <s v="微博 weibo.com"/>
    <n v="0"/>
    <n v="0"/>
    <m/>
    <s v="http://t.cn/8slgWKq 浙江温州 苍南县城 城管打人现场吐血 昏迷引发群众暴动。 市防暴队强制打压 围观群众"/>
    <n v="1"/>
    <x v="0"/>
    <x v="0"/>
    <x v="0"/>
    <x v="0"/>
    <x v="1"/>
  </r>
  <r>
    <s v="1689733443"/>
    <s v="许愿苼"/>
    <s v="浙江"/>
    <s v="温州"/>
    <n v="263"/>
    <n v="138"/>
    <n v="1724"/>
    <x v="6"/>
    <m/>
    <s v="B0tlU9CiL"/>
    <x v="1085"/>
    <x v="0"/>
    <s v="微博 weibo.com"/>
    <n v="0"/>
    <n v="0"/>
    <m/>
    <s v="温州市 苍南县城 城管打人吐血引发群众暴动 http://t.cn/8sjwlKQ @任志强 @柴静 上8点半城管与一女菜贩发生争执，并对女菜贩动手，一路过中年男子拿起手机拍照，城管见有人拍照，随即与现场参与4个执法的协管，对该男子发起进攻，并用榔头击打，导致该男子当场倒地不停吐血。4个打人者躲进车里。"/>
    <n v="1"/>
    <x v="0"/>
    <x v="0"/>
    <x v="0"/>
    <x v="0"/>
    <x v="1"/>
  </r>
  <r>
    <s v="2618127471"/>
    <s v="Oy_xiaooo"/>
    <s v="浙江"/>
    <s v="温州"/>
    <n v="263"/>
    <n v="159"/>
    <n v="155"/>
    <x v="3"/>
    <m/>
    <s v="B0ugLEVVy"/>
    <x v="1086"/>
    <x v="0"/>
    <m/>
    <n v="1"/>
    <n v="0"/>
    <m/>
    <s v="看着好疼。。。这是请来的外地打手？用生命在赚钱啊//@也沉样子:操。。。。//@几朵懵:太可怕了 //@哇西宿羊姊姊阿:天哪觉得城管也好惨[伤心] //@黄兔子-:！！！ //@风儿你在轻轻的吹-:灵溪人难得如此团结 //@HelloZhangwen-:我草!!"/>
    <n v="0"/>
    <x v="0"/>
    <x v="1"/>
    <x v="0"/>
    <x v="0"/>
    <x v="1"/>
  </r>
  <r>
    <s v="1140931282"/>
    <s v="大楼发"/>
    <s v="浙江"/>
    <s v="温州"/>
    <n v="261"/>
    <n v="274"/>
    <n v="758"/>
    <x v="3"/>
    <m/>
    <s v="B0A7i0r7q"/>
    <x v="1087"/>
    <x v="1"/>
    <s v="iPad客户端"/>
    <n v="0"/>
    <n v="0"/>
    <m/>
    <s v="//@眯子微博: //@江月如洗:想问下新闻早8点栏目咋没提苍南城管事件？？天天播墨西哥地震，乌克兰暴乱，韩国沉船，尼日利亚爆炸，珠穆朗玛峰雪崩，委内瑞拉危机。。亲，这些管我们鸟事？"/>
    <n v="0"/>
    <x v="0"/>
    <x v="1"/>
    <x v="0"/>
    <x v="0"/>
    <x v="1"/>
  </r>
  <r>
    <s v="1405450464"/>
    <s v="第一烦"/>
    <s v="湖北"/>
    <s v="武汉"/>
    <n v="259"/>
    <n v="34"/>
    <n v="11397"/>
    <x v="3"/>
    <m/>
    <s v="B0C1T4TGB"/>
    <x v="1088"/>
    <x v="1"/>
    <s v="微博 weibo.com"/>
    <n v="8"/>
    <n v="1"/>
    <m/>
    <s v="浙江，苍南，几个据说是“执法”，却如鼹鼠不敢见到阳光一样，害怕被人拍摄的城管（当然毫无疑问，又是伟大的天朝“临时工”）；成千上万的愤怒的“非直接利益相关者”……怎能不让人想起遍地枯草的荒野；星星点点的野火！可是，据有着法律文凭的高官却说，若是不杀那个小贩，天下就会大乱！"/>
    <n v="1"/>
    <x v="0"/>
    <x v="1"/>
    <x v="1"/>
    <x v="0"/>
    <x v="1"/>
  </r>
  <r>
    <s v="2522160201"/>
    <s v="人生感唔"/>
    <s v="浙江"/>
    <s v="温州"/>
    <n v="256"/>
    <n v="316"/>
    <n v="994"/>
    <x v="3"/>
    <m/>
    <s v="B0tfoeuHh"/>
    <x v="1089"/>
    <x v="0"/>
    <s v="小米手机2"/>
    <n v="1"/>
    <n v="1"/>
    <s v="http://ww2.sinaimg.cn/thumbnail/96551c49jw1efl1d0cgewj20e80lcmyb.jpg"/>
    <s v="这是发生在灵溪四街菜市场，城管打折一个60岁老人家的脚 过路年轻人30几岁路见不平叫城管不要打 然后拿手机要拍照 结果城管当场把这个路人打死 有没有公道啊 现在的政府是人吗这嚣张 这是现场拍的人山人海有公安特警武警 110 就没有城管的踪影了杭州记者已经赶到"/>
    <n v="1"/>
    <x v="1"/>
    <x v="1"/>
    <x v="0"/>
    <x v="0"/>
    <x v="1"/>
  </r>
  <r>
    <s v="1083398971"/>
    <s v="skin-JIN"/>
    <s v="上海"/>
    <s v="黄浦区"/>
    <n v="253"/>
    <n v="483"/>
    <n v="716"/>
    <x v="3"/>
    <m/>
    <s v="B0BCpz5aB"/>
    <x v="1090"/>
    <x v="1"/>
    <s v="今日头条"/>
    <n v="0"/>
    <n v="0"/>
    <s v="http://ww4.sinaimg.cn/thumbnail/40935b3bjw1efm2bnutpbj20vk0non33.jpg"/>
    <s v="天朝的临时工 果然无处不在 //【浙江苍南5名遭围殴城管被曝系临时搬运工】http://t.cn/8sjEWQO (分享自 @今日头条)"/>
    <n v="1"/>
    <x v="0"/>
    <x v="1"/>
    <x v="1"/>
    <x v="0"/>
    <x v="1"/>
  </r>
  <r>
    <s v="2112165522"/>
    <s v="你丫是个小痞子"/>
    <s v="广西"/>
    <s v="南宁"/>
    <n v="253"/>
    <n v="324"/>
    <n v="816"/>
    <x v="3"/>
    <m/>
    <s v="B0JrexlzI"/>
    <x v="1091"/>
    <x v="2"/>
    <s v="新浪新闻评论"/>
    <n v="0"/>
    <n v="0"/>
    <s v="http://ww3.sinaimg.cn/thumbnail/7de51692jw1efn0ugli72j20c8090mxu.jpg"/>
    <s v="#我有话说#【苍南城管执法起冲突 并无打死人】  http://t.cn/8sYZS8p  "/>
    <n v="1"/>
    <x v="1"/>
    <x v="1"/>
    <x v="0"/>
    <x v="0"/>
    <x v="1"/>
  </r>
  <r>
    <s v="1078813260"/>
    <s v="SH-HK2233"/>
    <s v="上海"/>
    <s v="虹口区"/>
    <n v="250"/>
    <n v="252"/>
    <n v="2206"/>
    <x v="6"/>
    <m/>
    <s v="B0BCw8qlm"/>
    <x v="1092"/>
    <x v="1"/>
    <s v="Android客户端"/>
    <n v="0"/>
    <n v="0"/>
    <m/>
    <s v="当地警方处置失当，从上到下脑子进水[右哼哼]//@平安温州: @人民日报  //@微博苍南:【灵溪城管执法中发生冲突后续：5位城管工作人员已送医院】 http://t.cn/8sjqTMz"/>
    <n v="0"/>
    <x v="0"/>
    <x v="1"/>
    <x v="0"/>
    <x v="0"/>
    <x v="1"/>
  </r>
  <r>
    <s v="2919572860"/>
    <s v="2013要结婚弘义1990"/>
    <s v="其他"/>
    <m/>
    <n v="249"/>
    <n v="551"/>
    <n v="3828"/>
    <x v="3"/>
    <m/>
    <s v="B0CTC5lQP"/>
    <x v="1093"/>
    <x v="1"/>
    <s v="微博 weibo.com"/>
    <n v="0"/>
    <n v="1"/>
    <m/>
    <s v="围脖焦点从韩国沉船迅速转移到温州城管，满屏充斥着叫好声。被视而不见的事实是，警方已经对城管采取了强制措施，结果几人仍然受到残酷的私刑。欢呼雀跃者口中的有血性不过是人血馒头故事的重演，同样是这群人，转身就会变成地震中的范跑跑，西安反日的砸车犯。"/>
    <n v="1"/>
    <x v="0"/>
    <x v="1"/>
    <x v="0"/>
    <x v="0"/>
    <x v="1"/>
  </r>
  <r>
    <s v="1808947870"/>
    <s v="MSN帳戶"/>
    <s v="其他"/>
    <m/>
    <n v="249"/>
    <n v="67"/>
    <n v="359"/>
    <x v="3"/>
    <m/>
    <s v="B0Jwi2d9I"/>
    <x v="1094"/>
    <x v="2"/>
    <s v="Android客户端"/>
    <n v="0"/>
    <n v="0"/>
    <s v="http://ww3.sinaimg.cn/thumbnail/6bd25a9ejw1efn16j0efvj205903ldft.jpg"/>
    <s v="浙江省溫州市的城管人員.疑不滿執法時被一男子拍照，竟然糾集四名同事狂毆拍照者，甚至出動鐵錘，將他打至重傷，吐血暈倒在地.事件引起公憤，數千民眾將五名城管包圍車上，並向車內擲石襲擊，其後有人被群眾從車上拉出，打至血肉模糊.當局出動大批特警到場戒備.拍照男傷重倒地，口鼻流血，奄奄一息."/>
    <n v="1"/>
    <x v="0"/>
    <x v="1"/>
    <x v="0"/>
    <x v="0"/>
    <x v="1"/>
  </r>
  <r>
    <s v="2391300821"/>
    <s v="江月如洗"/>
    <s v="安徽"/>
    <s v="六安"/>
    <n v="248"/>
    <n v="355"/>
    <n v="1232"/>
    <x v="6"/>
    <m/>
    <s v="B0zasqWM7"/>
    <x v="1095"/>
    <x v="1"/>
    <s v="UC浏览器"/>
    <n v="5"/>
    <n v="4"/>
    <m/>
    <s v="想问下新闻早8点栏目咋没提苍南城管事件？？天天播墨西哥地震，乌克兰暴乱，韩国沉船，尼日利亚爆炸，珠穆朗玛峰雪崩，委内瑞拉危机。。亲，这些管我们鸟事？"/>
    <n v="0"/>
    <x v="0"/>
    <x v="1"/>
    <x v="0"/>
    <x v="0"/>
    <x v="1"/>
  </r>
  <r>
    <s v="1497618833"/>
    <s v="石河子道"/>
    <s v="福建"/>
    <s v="厦门"/>
    <n v="248"/>
    <n v="38"/>
    <n v="4086"/>
    <x v="3"/>
    <m/>
    <s v="B0KyVfDgP"/>
    <x v="1096"/>
    <x v="2"/>
    <s v="分享按钮"/>
    <n v="0"/>
    <n v="0"/>
    <m/>
    <s v="【政府最可爱的人咋成了全民公敌？_凤凰博报】政府最可爱的人咋成了全民公敌？徐明天苍南县城管打人被上千民众围攻被打的的照片发布后，政府在做着辟谣和公关，媒体正面的报道也跟得很紧。今天已经有十多名造谣者被… （分享自 @凤凰博报） http://t.cn/8sY9sgy "/>
    <n v="1"/>
    <x v="0"/>
    <x v="0"/>
    <x v="0"/>
    <x v="0"/>
    <x v="1"/>
  </r>
  <r>
    <s v="2067984430"/>
    <s v="唐憲森戒煙"/>
    <s v="浙江"/>
    <s v="金华"/>
    <n v="247"/>
    <n v="124"/>
    <n v="1799"/>
    <x v="6"/>
    <m/>
    <s v="B0u6ZDdpA"/>
    <x v="1097"/>
    <x v="0"/>
    <s v="Android客户端"/>
    <n v="0"/>
    <n v="0"/>
    <m/>
    <s v="太血腥了//@新浪浙江:后续：@苍南新闻网：灵溪城管执法时与一名过路群众发生冲突，该群众受伤，经医生全面检查，并无大碍，情绪稳定，继续留院观察"/>
    <n v="0"/>
    <x v="0"/>
    <x v="1"/>
    <x v="0"/>
    <x v="0"/>
    <x v="0"/>
  </r>
  <r>
    <s v="2078773327"/>
    <s v="MEng_JMG"/>
    <s v="上海"/>
    <s v="徐汇区"/>
    <n v="247"/>
    <n v="594"/>
    <n v="3199"/>
    <x v="6"/>
    <m/>
    <s v="B0Ak7aDuB"/>
    <x v="1098"/>
    <x v="1"/>
    <s v="Android客户端"/>
    <n v="0"/>
    <n v="0"/>
    <m/>
    <s v="wtf//@裴屠少:我草！！//@夜語菲: 城管就不是人？救都不行？//@姑娘忒高兴:不是东莞，已经求证过了，东莞工人至今还是在厂区内罢工，这图是苍南，应该是阻止救护车救人//@姑娘忒高兴:哦！救护车怎么惹到他们了//@我想与你一起:是东莞，工人维权现场//@姑娘忒高兴:苍南？//@Cheka-机枪天使:袭击救护车"/>
    <n v="0"/>
    <x v="0"/>
    <x v="1"/>
    <x v="0"/>
    <x v="0"/>
    <x v="1"/>
  </r>
  <r>
    <s v="2552105083"/>
    <s v="鬼鬼有点困__Viking"/>
    <s v="浙江"/>
    <s v="温州"/>
    <n v="247"/>
    <n v="278"/>
    <n v="345"/>
    <x v="3"/>
    <m/>
    <s v="B0ABFcm1M"/>
    <x v="1099"/>
    <x v="1"/>
    <s v="Windows.Phone客户端"/>
    <n v="1"/>
    <n v="0"/>
    <m/>
    <s v="请不明事理的人看清问题再说话。城管再差也读过书受过教育。网络把城管抹黑地无地自容巴不得城管死光。灵溪城脏乱成那样小摊贩负起责任了吗？没了城管社会秩序谁管?群众造谣城管打死人差点要了城管的命。还叫着灵溪人民威武。这是民风淳朴还是认知失调?真的请的请理性看待问题希望在抢救中的城管平安。"/>
    <n v="1"/>
    <x v="1"/>
    <x v="1"/>
    <x v="0"/>
    <x v="0"/>
    <x v="1"/>
  </r>
  <r>
    <s v="2030220731"/>
    <s v="反町隆屎Takashi"/>
    <s v="广东"/>
    <s v="广州"/>
    <n v="246"/>
    <n v="319"/>
    <n v="1893"/>
    <x v="3"/>
    <m/>
    <s v="B0uQA26DE"/>
    <x v="1100"/>
    <x v="0"/>
    <s v="虎扑体育网"/>
    <n v="1"/>
    <n v="2"/>
    <s v="http://ww2.sinaimg.cn/thumbnail/7902b5bbjw1efl8fg30dej20a006ogma.jpg"/>
    <s v="浙江苍南城管执法榔头暴打一男性吐血昏迷，引起全县本地人 暴 动 特警出动！！.. （分享自 @虎扑篮球） http://t.cn/8sjGall "/>
    <n v="1"/>
    <x v="0"/>
    <x v="1"/>
    <x v="0"/>
    <x v="0"/>
    <x v="1"/>
  </r>
  <r>
    <s v="1677976370"/>
    <s v="进威"/>
    <s v="浙江"/>
    <s v="温州"/>
    <n v="245"/>
    <n v="542"/>
    <n v="555"/>
    <x v="3"/>
    <m/>
    <s v="B0suChCvP"/>
    <x v="1101"/>
    <x v="0"/>
    <s v="新浪微博4G版"/>
    <n v="0"/>
    <n v="0"/>
    <s v="http://ww2.sinaimg.cn/thumbnail/6403e332jw1efky0u02zhj205k0740sp.jpg"/>
    <s v="今天上午灵溪四街康乐路城管打死一青年。老人在路边摆地摊卖菜，城管抢走老人三轮车，朝摆地摊卖青菜的老汉连扇耳光还推倒在地。青年看不惯说了句，竞被城管活活打死了。老汉到处寻找执法者，只想告诉他，我从山里骑烂单车到这里用了3个多小时，只想卖点钱给生病卧床的老伴买药！"/>
    <n v="1"/>
    <x v="1"/>
    <x v="1"/>
    <x v="0"/>
    <x v="0"/>
    <x v="1"/>
  </r>
  <r>
    <s v="3861826732"/>
    <s v="纯纯轻舞"/>
    <s v="其他"/>
    <m/>
    <n v="244"/>
    <n v="317"/>
    <n v="1155"/>
    <x v="3"/>
    <m/>
    <s v="B0uK95nev"/>
    <x v="1102"/>
    <x v="0"/>
    <s v="手机微分享"/>
    <n v="0"/>
    <n v="0"/>
    <s v="http://ww4.sinaimg.cn/thumbnail/e62eccacjw1efl7yxqb0pj20c82iiam8.jpg"/>
    <s v=" 转发评论:城管就是政府养一群地痞!，比之日本占领中国时的伪军过之!product=news 《曝苍南城管打人引千人围观.图》 (来自 @手机新浪网) http://t.cn/8slsibS"/>
    <n v="1"/>
    <x v="0"/>
    <x v="0"/>
    <x v="0"/>
    <x v="0"/>
    <x v="1"/>
  </r>
  <r>
    <s v="3861826732"/>
    <s v="纯纯轻舞"/>
    <s v="其他"/>
    <m/>
    <n v="244"/>
    <n v="317"/>
    <n v="1155"/>
    <x v="3"/>
    <m/>
    <s v="B0uLGwrDv"/>
    <x v="1103"/>
    <x v="0"/>
    <s v="手机微分享"/>
    <n v="0"/>
    <n v="0"/>
    <s v="http://ww1.sinaimg.cn/thumbnail/e62eccacjw1efl82wmzmjj20c82iiam8.jpg"/>
    <s v=" 转发评论:那里有卖枪的？我真想有一支！这样就可以保护勤劳善良的百姓了。免遭城狗欺负。product=news 《曝苍南城管打人引千人围观.图》 (来自 @手机新浪网) http://t.cn/8slsibS"/>
    <n v="1"/>
    <x v="0"/>
    <x v="0"/>
    <x v="0"/>
    <x v="0"/>
    <x v="1"/>
  </r>
  <r>
    <s v="3861826732"/>
    <s v="纯纯轻舞"/>
    <s v="其他"/>
    <m/>
    <n v="244"/>
    <n v="317"/>
    <n v="1155"/>
    <x v="3"/>
    <m/>
    <s v="B0uMzb9v9"/>
    <x v="1104"/>
    <x v="0"/>
    <s v="手机微分享"/>
    <n v="2"/>
    <n v="1"/>
    <s v="http://ww4.sinaimg.cn/thumbnail/e62eccacjw1efl855up27j20c82iiam8.jpg"/>
    <s v=" 转发评论:城管就是政府养一群地痞!，比之日本占领中国时的伪军过之!product=news 《曝苍南城管打人引千人围观.图》 (来自 @手机新浪网) http://t.cn/8slsibS"/>
    <n v="1"/>
    <x v="0"/>
    <x v="0"/>
    <x v="0"/>
    <x v="0"/>
    <x v="1"/>
  </r>
  <r>
    <s v="2095308752"/>
    <s v="噢miu酱"/>
    <s v="浙江"/>
    <s v="温州"/>
    <n v="242"/>
    <n v="298"/>
    <n v="811"/>
    <x v="6"/>
    <m/>
    <s v="B0tjE7nMU"/>
    <x v="1105"/>
    <x v="0"/>
    <s v="iPhone 5s"/>
    <n v="1"/>
    <n v="5"/>
    <m/>
    <s v="有点过分了吧每个冲上去打的你们都是当事人吗你们都被打了吗虽然讲什么相信zf的力量也有点不入耳但这样也太过了吧 //@杨二二Chelsea:灵溪人这么凶残 //@哇西宿羊姊姊阿:天哪觉得城管也好惨[伤心] //@黄兔子-:！！！ //@风儿你在轻轻的吹-:灵溪人难得如此团结 //@HelloZhangwen-:我草!! "/>
    <n v="0"/>
    <x v="0"/>
    <x v="1"/>
    <x v="0"/>
    <x v="0"/>
    <x v="1"/>
  </r>
  <r>
    <s v="2574218000"/>
    <s v="老应的围脖"/>
    <s v="浙江"/>
    <s v="温州"/>
    <n v="241"/>
    <n v="96"/>
    <n v="2698"/>
    <x v="3"/>
    <m/>
    <s v="B0vlrBv53"/>
    <x v="1106"/>
    <x v="0"/>
    <s v="iPhone客户端"/>
    <n v="0"/>
    <n v="0"/>
    <m/>
    <s v="目前最平民愤，消除误解的做法是公布五名城管的身份//@荣哥粉丝团:【灵溪城管执法中发生冲突后续：5位城管工作人员已送医院】"/>
    <n v="0"/>
    <x v="0"/>
    <x v="1"/>
    <x v="0"/>
    <x v="0"/>
    <x v="1"/>
  </r>
  <r>
    <s v="2488146335"/>
    <s v="开心本"/>
    <s v="浙江"/>
    <s v="杭州"/>
    <n v="239"/>
    <n v="469"/>
    <n v="140"/>
    <x v="3"/>
    <m/>
    <s v="B0rQUxqiH"/>
    <x v="1107"/>
    <x v="0"/>
    <m/>
    <n v="0"/>
    <n v="0"/>
    <m/>
    <s v="#灵溪城管打死人# 又一起城管杀人事件！你怎么看？@作业本"/>
    <n v="1"/>
    <x v="1"/>
    <x v="1"/>
    <x v="0"/>
    <x v="0"/>
    <x v="1"/>
  </r>
  <r>
    <s v="1992418441"/>
    <s v="德汇deV博"/>
    <s v="浙江"/>
    <s v="温州"/>
    <n v="236"/>
    <n v="171"/>
    <n v="1190"/>
    <x v="6"/>
    <m/>
    <s v="B0sClfYFx"/>
    <x v="1108"/>
    <x v="0"/>
    <s v="iPhone客户端"/>
    <n v="0"/>
    <n v="0"/>
    <m/>
    <s v="我的天，这次玩大了，听说万能的“临时工”已经被打死了。 //@平安苍南Police:@苍南新闻网:#微反馈#【灵溪城管执法时与一名过路群众发生冲突，该群众受伤，经医生全面检查，并无大碍，情绪稳定，继续留院观察】@温州网"/>
    <n v="0"/>
    <x v="1"/>
    <x v="1"/>
    <x v="1"/>
    <x v="0"/>
    <x v="0"/>
  </r>
  <r>
    <s v="3169804857"/>
    <s v="滴水穿石中"/>
    <s v="浙江"/>
    <s v="宁波"/>
    <n v="236"/>
    <n v="265"/>
    <n v="285"/>
    <x v="1"/>
    <s v="浙江省宁波市北仑区政府新闻办工作人员"/>
    <s v="B0BNujEry"/>
    <x v="1109"/>
    <x v="1"/>
    <m/>
    <n v="0"/>
    <n v="0"/>
    <m/>
    <s v="//@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春天之后世界更美好嘛？http://t.cn/zYJ2jUQ"/>
    <n v="0"/>
    <x v="1"/>
    <x v="1"/>
    <x v="0"/>
    <x v="0"/>
    <x v="1"/>
  </r>
  <r>
    <s v="1752276952"/>
    <s v="湖南麓谷汽配城--李"/>
    <s v="湖南"/>
    <s v="长沙"/>
    <n v="236"/>
    <n v="241"/>
    <n v="91"/>
    <x v="3"/>
    <m/>
    <s v="B0J3dzdre"/>
    <x v="1110"/>
    <x v="2"/>
    <s v="分享按钮"/>
    <n v="0"/>
    <n v="0"/>
    <s v="http://ww2.sinaimg.cn/thumbnail/68719fd8jw1efmz4w00moj20c83osqm6.jpg"/>
    <s v="为何政府部门总是站在老百姓的对立面？除了粗暴执法难道就不能人性化一点？每一场对立总是两败俱伤，政府失去了公信力，老百姓增加了怒气和怨气【媒体还原浙江苍南城管打人事件过程(图)】截至昨晚，当地警方已抓捕十余名现场挑事的涉案人员，“多为县城及周边的社会闲散人员”。 http://t.cn/8sYGJ9p "/>
    <n v="1"/>
    <x v="0"/>
    <x v="0"/>
    <x v="0"/>
    <x v="0"/>
    <x v="1"/>
  </r>
  <r>
    <s v="2102293597"/>
    <s v="我就是这么娾"/>
    <s v="浙江"/>
    <s v="温州"/>
    <n v="235"/>
    <n v="277"/>
    <n v="1906"/>
    <x v="6"/>
    <m/>
    <s v="B0uYGDPUL"/>
    <x v="1111"/>
    <x v="0"/>
    <s v="微博 weibo.com"/>
    <n v="0"/>
    <n v="0"/>
    <m/>
    <s v="//@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2789823970"/>
    <s v="11台秀英"/>
    <s v="其他"/>
    <m/>
    <n v="235"/>
    <n v="648"/>
    <n v="3842"/>
    <x v="3"/>
    <m/>
    <s v="B0GRTB6G9"/>
    <x v="1112"/>
    <x v="2"/>
    <s v="微博 weibo.com"/>
    <n v="0"/>
    <n v="0"/>
    <m/>
    <s v="#帮灵溪城管打死人上头条#"/>
    <n v="1"/>
    <x v="1"/>
    <x v="1"/>
    <x v="0"/>
    <x v="0"/>
    <x v="1"/>
  </r>
  <r>
    <s v="2366069504"/>
    <s v="统领三军总司令"/>
    <s v="陕西"/>
    <s v="西安"/>
    <n v="234"/>
    <n v="260"/>
    <n v="262"/>
    <x v="3"/>
    <m/>
    <s v="B0uNwjfkM"/>
    <x v="1113"/>
    <x v="0"/>
    <s v="Android客户端"/>
    <n v="0"/>
    <n v="0"/>
    <m/>
    <s v="城管已经成为高危行业，切行且珍惜，娃啊，命是自己的，干一份工作，值得把命都搭上吗？太傻太天真 //@中国经营报:今天上午9时许，灵溪大门路与康乐路交叉，城管执法时与一女菜贩发生争执，一过路男子拿起手机拍照，城管见有人拍照，纠集四个参与执法的外地人拦住男子，并用榔头击打，男子倒地吐血。围"/>
    <n v="0"/>
    <x v="0"/>
    <x v="1"/>
    <x v="0"/>
    <x v="0"/>
    <x v="1"/>
  </r>
  <r>
    <s v="3744072171"/>
    <s v="龙港全球通新闻"/>
    <s v="浙江"/>
    <s v="温州"/>
    <n v="234"/>
    <n v="462"/>
    <n v="1005"/>
    <x v="3"/>
    <m/>
    <s v="B0zhcyPel"/>
    <x v="1114"/>
    <x v="1"/>
    <m/>
    <n v="0"/>
    <n v="0"/>
    <m/>
    <s v="【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1934668763"/>
    <s v="13爷可不是B爷"/>
    <s v="湖北"/>
    <s v="武汉"/>
    <n v="231"/>
    <n v="158"/>
    <n v="412"/>
    <x v="6"/>
    <m/>
    <s v="B0v4jlcT0"/>
    <x v="1115"/>
    <x v="0"/>
    <s v="UC浏览器"/>
    <n v="1"/>
    <n v="3"/>
    <m/>
    <s v="头脑简单易被煽动的中国人，看起来是满怀正义、满腔热血、追求民主、反抗强权，其实跟台湾反服贸的那群大学生一个样，不管对或错，反了再说 //@人民日报:【浙江苍南2名被困城管遭殴成失血性休克，病情危重】据苍南新闻网，今日苍南城管与民众黄某发生冲突，黄某受伤，5名城管被民众围堵打伤。2名城管人"/>
    <n v="0"/>
    <x v="0"/>
    <x v="1"/>
    <x v="0"/>
    <x v="1"/>
    <x v="1"/>
  </r>
  <r>
    <s v="3074620521"/>
    <s v="信者王"/>
    <s v="上海"/>
    <s v="松江区"/>
    <n v="231"/>
    <n v="51"/>
    <n v="174"/>
    <x v="1"/>
    <s v="    上海毅美文具有限公司   总经理"/>
    <s v="B0A3YzEQk"/>
    <x v="1116"/>
    <x v="1"/>
    <s v="360浏览器超速版"/>
    <n v="0"/>
    <n v="0"/>
    <m/>
    <s v="出这么大的事 “有关领导”还不切腹自尽？赶紧的 //@微博苍南:【灵溪城管执法中发生冲突后续：5位城管工作人员已送医院】 http://t.cn/8sjqTMz"/>
    <n v="0"/>
    <x v="0"/>
    <x v="1"/>
    <x v="0"/>
    <x v="0"/>
    <x v="1"/>
  </r>
  <r>
    <s v="2919320704"/>
    <s v="09信工波峻1994"/>
    <s v="其他"/>
    <m/>
    <n v="231"/>
    <n v="652"/>
    <n v="3853"/>
    <x v="3"/>
    <m/>
    <s v="B0FOMAH5g"/>
    <x v="1117"/>
    <x v="2"/>
    <s v="微博 weibo.com"/>
    <n v="0"/>
    <n v="0"/>
    <m/>
    <s v="灵溪是要给中国城管吃重车了！"/>
    <n v="1"/>
    <x v="0"/>
    <x v="1"/>
    <x v="0"/>
    <x v="0"/>
    <x v="1"/>
  </r>
  <r>
    <s v="3150446645"/>
    <s v="揭露横店影视城殷旭的阴谋"/>
    <s v="北京"/>
    <s v="东城区"/>
    <n v="229"/>
    <n v="515"/>
    <n v="838"/>
    <x v="3"/>
    <m/>
    <s v="B0KdVjeYn"/>
    <x v="1118"/>
    <x v="2"/>
    <s v="优酷网连接分享"/>
    <n v="0"/>
    <n v="1"/>
    <s v="http://ww1.sinaimg.cn/thumbnail/bbc80035jw1efn4b9fa6fj201h02ojr7.jpg"/>
    <s v="【视频：苍南城管事件—民众火拼武警】 你们已经欺负人欺负的过分了，我们的民族精神被激发出，毛不就是靠这些暴力的社会暴动行为闹起来的吗——这是民愤，睡狮醒来了，需要00后的年轻人作为，我坚决支持维护人类正义捍卫社会公平公正的个人或群体性的摸着良知的”依法“行为！ http://t.cn/8sj1FXM "/>
    <n v="1"/>
    <x v="0"/>
    <x v="1"/>
    <x v="0"/>
    <x v="0"/>
    <x v="1"/>
  </r>
  <r>
    <s v="1761216130"/>
    <s v="走在城市边缘的农民"/>
    <s v="上海"/>
    <s v="青浦区"/>
    <n v="226"/>
    <n v="1925"/>
    <n v="1357"/>
    <x v="3"/>
    <m/>
    <s v="B0v2n57WZ"/>
    <x v="1119"/>
    <x v="0"/>
    <s v="小米手机3"/>
    <n v="0"/>
    <n v="0"/>
    <m/>
    <s v="活该，不怕现在闹得欢，就怕将来拉清单//@微博苍南:【灵溪城管执法中发生冲突后续：5位城管工作人员已送医院】 http://t.cn/8sjqTMz"/>
    <n v="0"/>
    <x v="0"/>
    <x v="1"/>
    <x v="0"/>
    <x v="0"/>
    <x v="1"/>
  </r>
  <r>
    <s v="1657412015"/>
    <s v="鬼嗣月"/>
    <s v="陕西"/>
    <s v="西安"/>
    <n v="226"/>
    <n v="155"/>
    <n v="2016"/>
    <x v="3"/>
    <m/>
    <s v="B0BtikOGJ"/>
    <x v="1120"/>
    <x v="1"/>
    <s v="分享按钮"/>
    <n v="0"/>
    <n v="0"/>
    <s v="http://ww1.sinaimg.cn/thumbnail/62ca19afjw1efm1o9ymx9j20hs0bmgnq.jpg"/>
    <s v="又见天朝“临时工”………………浙江苍南：5名遭围殴城管系临时工 http://t.cn/8sjNA2v "/>
    <n v="1"/>
    <x v="0"/>
    <x v="1"/>
    <x v="1"/>
    <x v="0"/>
    <x v="1"/>
  </r>
  <r>
    <s v="3307324557"/>
    <s v="OLD-CHUA"/>
    <s v="浙江"/>
    <s v="温州"/>
    <n v="223"/>
    <n v="155"/>
    <n v="1610"/>
    <x v="6"/>
    <m/>
    <s v="B0u7Qf3g0"/>
    <x v="1121"/>
    <x v="0"/>
    <s v="三星GALAXY S4"/>
    <n v="1"/>
    <n v="2"/>
    <m/>
    <s v="伟大的灵溪人民【可怕：一句谣传，造成如此混乱现场】@杨啊志 ： 一个人说死，没人信，要是你看都没看见就跟着说死了，那么就是两个人说了。知不知道死是一个多么敏感得字眼尤其是现在“城管”和“死”字联系在一起。当你看到了某些消息，请理智一点，你的手指动一动可能就成了散播谣言，造成恐慌。"/>
    <n v="0"/>
    <x v="0"/>
    <x v="1"/>
    <x v="0"/>
    <x v="0"/>
    <x v="1"/>
  </r>
  <r>
    <s v="1847557592"/>
    <s v="小小肥叔"/>
    <s v="海南"/>
    <s v="其他"/>
    <n v="223"/>
    <n v="248"/>
    <n v="2767"/>
    <x v="3"/>
    <m/>
    <s v="B0wdzcIxi"/>
    <x v="1122"/>
    <x v="1"/>
    <s v="红米手机"/>
    <n v="0"/>
    <n v="1"/>
    <m/>
    <s v="#温州城管打人#后殴打城管的民众对吗？如果他们有伸张正义的地方，他们又怎么会以暴制暴呢？期间有很多地方值得我们反思。以这种方式去推动民主的实现，会不会有点 http://t.cn/8sjz7a9 我在:http://t.cn/8sjiAo0"/>
    <n v="1"/>
    <x v="0"/>
    <x v="0"/>
    <x v="0"/>
    <x v="0"/>
    <x v="1"/>
  </r>
  <r>
    <s v="3568901744"/>
    <s v="古墓幽灵梦"/>
    <s v="广东"/>
    <s v="深圳"/>
    <n v="222"/>
    <n v="588"/>
    <n v="3367"/>
    <x v="3"/>
    <m/>
    <s v="B0EqmcXGH"/>
    <x v="1123"/>
    <x v="1"/>
    <s v="微博手机版"/>
    <n v="6"/>
    <n v="2"/>
    <m/>
    <s v="近来事情真多啊！极左极右推墙派也很活泼啊！——平度拆迁，苍南城管，PX，转基因，兰州水污染，万科罢工，新安反毛····看似毫无关联，但无一例外的都是剑指地方政府，不对，应该说是剑指体制剑指中央政府剑指执政党。"/>
    <n v="1"/>
    <x v="0"/>
    <x v="1"/>
    <x v="0"/>
    <x v="0"/>
    <x v="1"/>
  </r>
  <r>
    <s v="2518115190"/>
    <s v="隐颜y"/>
    <s v="浙江"/>
    <s v="温州"/>
    <n v="221"/>
    <n v="226"/>
    <n v="102"/>
    <x v="6"/>
    <m/>
    <s v="B0vimsrQi"/>
    <x v="1124"/>
    <x v="0"/>
    <s v="iPad客户端"/>
    <n v="0"/>
    <n v="0"/>
    <m/>
    <s v="[泪][泪]//@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2193254595"/>
    <s v="我是17号小夏"/>
    <s v="浙江"/>
    <s v="杭州"/>
    <n v="221"/>
    <n v="280"/>
    <n v="857"/>
    <x v="6"/>
    <m/>
    <s v="B0yTFa3sT"/>
    <x v="1125"/>
    <x v="1"/>
    <s v="Android客户端"/>
    <n v="0"/>
    <n v="0"/>
    <m/>
    <s v="又见城管，又是一边倒的舆论。请问媒体你们真正了解事情的全过程了吗？//@余杭公安://@平安温州: @人民日报  //@微博苍南:【灵溪城管执法中发生冲突后续：5位城管工作人员已送医院】 http://t.cn/8sjqTMz"/>
    <n v="0"/>
    <x v="0"/>
    <x v="1"/>
    <x v="0"/>
    <x v="0"/>
    <x v="1"/>
  </r>
  <r>
    <s v="2745879491"/>
    <s v="柳三儿_74010"/>
    <s v="浙江"/>
    <s v="宁波"/>
    <n v="221"/>
    <n v="568"/>
    <n v="289"/>
    <x v="6"/>
    <m/>
    <s v="B0B7HrcE2"/>
    <x v="1126"/>
    <x v="1"/>
    <s v="华为Ascend P6"/>
    <n v="0"/>
    <n v="0"/>
    <m/>
    <s v="城管执法要有人身安全保证，坚决打击苍南暴民//@3D拍摄:对人民施仁政，对暴民施暴政"/>
    <n v="0"/>
    <x v="0"/>
    <x v="1"/>
    <x v="0"/>
    <x v="0"/>
    <x v="1"/>
  </r>
  <r>
    <s v="5108219251"/>
    <s v="QR勿忘心安"/>
    <s v="吉林"/>
    <s v="长春"/>
    <n v="221"/>
    <n v="187"/>
    <n v="1074"/>
    <x v="3"/>
    <m/>
    <s v="B0E8u4LfX"/>
    <x v="1127"/>
    <x v="1"/>
    <s v="微博 weibo.com"/>
    <n v="0"/>
    <n v="0"/>
    <m/>
    <s v="//@醉侠老高: //@书法一孔16: 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2920240524"/>
    <m/>
    <s v="其他"/>
    <m/>
    <n v="221"/>
    <n v="686"/>
    <n v="3881"/>
    <x v="3"/>
    <m/>
    <s v="B0FTgFXbE"/>
    <x v="1128"/>
    <x v="2"/>
    <s v="微博 weibo.com"/>
    <n v="1"/>
    <n v="1"/>
    <m/>
    <s v="太可怕了，苍南城管被打。其实那几个城管也是底层人，真正的黑手一直躲在幕后，为这样的暴力叫好真让人不寒而栗。几十年的洗脑和暴政教出来的都是民粹和暴徒！"/>
    <n v="1"/>
    <x v="0"/>
    <x v="1"/>
    <x v="0"/>
    <x v="0"/>
    <x v="1"/>
  </r>
  <r>
    <s v="1012911207"/>
    <s v="开心的舔舔"/>
    <s v="上海"/>
    <m/>
    <n v="220"/>
    <n v="673"/>
    <n v="1220"/>
    <x v="3"/>
    <m/>
    <s v="B0w6N24wG"/>
    <x v="1129"/>
    <x v="1"/>
    <s v="iPad客户端"/>
    <n v="1"/>
    <n v="1"/>
    <m/>
    <s v=" @juzhuah: RT@yanyun8964: 苍南城管被打成那副惨不忍睹的血腥样子多少令人唏嘘悲悯，但这样的血腥一直都在意料之中不过是发生早晚而已。被恶报的，归咎于长期作恶；作恶的，若不警醒，恶报只会变本加厉，执法者以法之名作恶多端，不只是城管"/>
    <n v="0"/>
    <x v="0"/>
    <x v="1"/>
    <x v="0"/>
    <x v="0"/>
    <x v="1"/>
  </r>
  <r>
    <s v="3212164135"/>
    <s v="本人枭雄2013"/>
    <s v="北京"/>
    <s v="东城区"/>
    <n v="220"/>
    <n v="424"/>
    <n v="1316"/>
    <x v="6"/>
    <m/>
    <s v="B0ACzAN0I"/>
    <x v="1130"/>
    <x v="1"/>
    <s v="360浏览器超速版"/>
    <n v="0"/>
    <n v="0"/>
    <m/>
    <s v="反正打人的和被围殴的都是临时工，已经不是新闻了。总是拿这个忽悠网众太侮辱别人的智商了//@凤凰视频: 【官方通报称被打路人无大碍，5城管被围观群众打伤】昨天上午9点，在温州苍南县灵溪镇，城管执法时将一名拍照的群众打倒后，随后引发群众围堵城管执法车辆。冲突过程中5名城管工作人员被打伤"/>
    <n v="0"/>
    <x v="0"/>
    <x v="1"/>
    <x v="1"/>
    <x v="0"/>
    <x v="0"/>
  </r>
  <r>
    <s v="2111511620"/>
    <s v="娘希屁档"/>
    <s v="广东"/>
    <s v="广州"/>
    <n v="219"/>
    <n v="399"/>
    <n v="13102"/>
    <x v="3"/>
    <m/>
    <s v="B0CdirpPq"/>
    <x v="1131"/>
    <x v="1"/>
    <s v="iOS"/>
    <n v="2"/>
    <n v="0"/>
    <m/>
    <s v="暴力现场！ 灵溪 http://t.cn/8sj3pB2这是@苍南灵溪城管打人，之前的强拆，有前奏就有发展，说什么网上遭摇，"/>
    <n v="1"/>
    <x v="0"/>
    <x v="0"/>
    <x v="0"/>
    <x v="0"/>
    <x v="1"/>
  </r>
  <r>
    <s v="2726432701"/>
    <s v="我不爱咖啡-YH"/>
    <s v="浙江"/>
    <m/>
    <n v="219"/>
    <n v="94"/>
    <n v="10311"/>
    <x v="3"/>
    <m/>
    <s v="B0JdaxClG"/>
    <x v="1132"/>
    <x v="2"/>
    <s v="iPhone 5s"/>
    <n v="0"/>
    <n v="0"/>
    <m/>
    <s v="[围观][围观] //@余杭公安://@平安温州: @人民日报  //@微博苍南:【灵溪城管执法中发生冲突后续：5位城管工作人员已送医院】 http://t.cn/8sjqTMz"/>
    <n v="0"/>
    <x v="0"/>
    <x v="1"/>
    <x v="0"/>
    <x v="0"/>
    <x v="1"/>
  </r>
  <r>
    <s v="1715932077"/>
    <s v="wowoyoyo王霸秋"/>
    <s v="浙江"/>
    <s v="温州"/>
    <n v="218"/>
    <n v="225"/>
    <n v="1759"/>
    <x v="3"/>
    <m/>
    <s v="B0sJxbayw"/>
    <x v="1133"/>
    <x v="0"/>
    <m/>
    <n v="0"/>
    <n v="0"/>
    <m/>
    <s v="呵呵 //@平安苍南Police:@苍南新闻网:#微反馈#【灵溪城管执法时与一名过路群众发生冲突，该群众受伤，经医生全面检查，并无大碍，情绪稳定，继续留院观察】@温州网"/>
    <n v="0"/>
    <x v="0"/>
    <x v="1"/>
    <x v="0"/>
    <x v="0"/>
    <x v="0"/>
  </r>
  <r>
    <s v="1886745470"/>
    <s v="农妇山泉半亩田"/>
    <s v="广西"/>
    <m/>
    <n v="218"/>
    <n v="640"/>
    <n v="9400"/>
    <x v="3"/>
    <m/>
    <s v="B0w8v7wpx"/>
    <x v="1134"/>
    <x v="1"/>
    <s v="Android客户端"/>
    <n v="0"/>
    <n v="0"/>
    <m/>
    <s v="爽，城管打老太婆的你们在哪装逼呢//@北京厨子:回复@常州小鱼的微博: 2年前就如苍南那个拍照的人一样在北京被城管群殴哦。 //@常州小鱼的微博:难道厨子在25年前也被打过？ //@北京厨子:回复@胡书宁: 当年我被打的时候你在哪里装逼呢？"/>
    <n v="0"/>
    <x v="0"/>
    <x v="1"/>
    <x v="0"/>
    <x v="0"/>
    <x v="1"/>
  </r>
  <r>
    <s v="1647607612"/>
    <s v="Netizen33"/>
    <s v="广东"/>
    <s v="广州"/>
    <n v="218"/>
    <n v="475"/>
    <n v="6838"/>
    <x v="3"/>
    <m/>
    <s v="B0we8Fxyc"/>
    <x v="1135"/>
    <x v="1"/>
    <s v="微博搜索"/>
    <n v="69"/>
    <n v="0"/>
    <m/>
    <s v="//@何处寻蓝天: 东莞鞋厂的工人，会不会被浙江苍南的城管掩盖过去，失了眼球和焦点?为那些工人们担心.那么多人，没有媒体关注，又没有经济支援和人道声援的话，坚持要付出很多，辛苦了他们"/>
    <n v="0"/>
    <x v="0"/>
    <x v="1"/>
    <x v="0"/>
    <x v="0"/>
    <x v="1"/>
  </r>
  <r>
    <s v="1748344452"/>
    <s v="淘-乐桃有机棉"/>
    <s v="浙江"/>
    <s v="杭州"/>
    <n v="218"/>
    <n v="400"/>
    <n v="2071"/>
    <x v="3"/>
    <m/>
    <s v="B0znHzcAZ"/>
    <x v="1136"/>
    <x v="1"/>
    <m/>
    <n v="0"/>
    <n v="0"/>
    <m/>
    <s v="我是苍南人，几个亲戚路过菜市场，城管执法时和一女商贩发生冲突，年轻人三十多岁拿手机拍照，城管让搬运工把他打了。四五个人围着一个人打了后想开车走人。群众围上来不让走并打了城管。那人送到苍南医院后，情况严重被送到温州医院，听说途中已死亡，不知道是否确切。至少伤势严重。路人签名手机都有"/>
    <n v="0"/>
    <x v="0"/>
    <x v="1"/>
    <x v="0"/>
    <x v="0"/>
    <x v="1"/>
  </r>
  <r>
    <s v="2607048027"/>
    <s v="首席注册忽悠师"/>
    <s v="北京"/>
    <s v="西城区"/>
    <n v="217"/>
    <n v="172"/>
    <n v="2729"/>
    <x v="3"/>
    <m/>
    <s v="B0uWjaKa2"/>
    <x v="1137"/>
    <x v="0"/>
    <s v="iPhone客户端"/>
    <n v="0"/>
    <n v="0"/>
    <m/>
    <s v="为什么发生冲突？ //@微博苍南:【灵溪城管执法中发生冲突后续：5位城管工作人员已送医院】 http://t.cn/8sjqTMz"/>
    <n v="0"/>
    <x v="0"/>
    <x v="1"/>
    <x v="0"/>
    <x v="0"/>
    <x v="1"/>
  </r>
  <r>
    <s v="2043782640"/>
    <s v="Demony---宣"/>
    <s v="浙江"/>
    <s v="温州"/>
    <n v="216"/>
    <n v="218"/>
    <n v="773"/>
    <x v="6"/>
    <m/>
    <s v="B0rKa5Day"/>
    <x v="1138"/>
    <x v="0"/>
    <s v="iPhone客户端"/>
    <n v="0"/>
    <n v="0"/>
    <m/>
    <s v="灵溪城管出名了！"/>
    <n v="0"/>
    <x v="0"/>
    <x v="1"/>
    <x v="0"/>
    <x v="0"/>
    <x v="1"/>
  </r>
  <r>
    <s v="1675601564"/>
    <s v="LH-House"/>
    <s v="浙江"/>
    <s v="温州"/>
    <n v="216"/>
    <n v="62"/>
    <n v="656"/>
    <x v="3"/>
    <m/>
    <s v="B0zjF35lA"/>
    <x v="1139"/>
    <x v="1"/>
    <s v="红米手机"/>
    <n v="0"/>
    <n v="0"/>
    <m/>
    <s v="//@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2215028027"/>
    <s v="臧克杨"/>
    <s v="安徽"/>
    <s v="合肥"/>
    <n v="216"/>
    <n v="562"/>
    <n v="510"/>
    <x v="3"/>
    <m/>
    <s v="B0AiCEGfS"/>
    <x v="1140"/>
    <x v="1"/>
    <s v="凤凰视频一键转帖"/>
    <n v="5"/>
    <n v="2"/>
    <s v="http://ww4.sinaimg.cn/thumbnail/8406a53bjw1eflwhzltj2j20b408c3yt.jpg"/>
    <s v="实拍苍南灵溪城管打人遭围殴 （分享自 @凤凰视频）声援苍南！ http://t.cn/8sjlZyg "/>
    <n v="1"/>
    <x v="0"/>
    <x v="0"/>
    <x v="0"/>
    <x v="0"/>
    <x v="1"/>
  </r>
  <r>
    <s v="1215816742"/>
    <s v="林-小未"/>
    <s v="浙江"/>
    <s v="温州"/>
    <n v="213"/>
    <n v="116"/>
    <n v="1203"/>
    <x v="6"/>
    <m/>
    <s v="B0tuLeehH"/>
    <x v="1141"/>
    <x v="0"/>
    <s v="网易新闻客户端"/>
    <n v="0"/>
    <n v="2"/>
    <m/>
    <s v="刚从现场回来。。。太暴乱了 //分享网易新闻:「温州苍南城管打人引民众围观」 http://t.cn/8slkF5I @网易新闻客户端"/>
    <n v="1"/>
    <x v="0"/>
    <x v="0"/>
    <x v="0"/>
    <x v="0"/>
    <x v="1"/>
  </r>
  <r>
    <s v="5019426913"/>
    <s v="范围之范"/>
    <s v="其他"/>
    <m/>
    <n v="213"/>
    <n v="1978"/>
    <n v="963"/>
    <x v="3"/>
    <m/>
    <s v="B0BPXnu4b"/>
    <x v="1142"/>
    <x v="1"/>
    <s v="微博 weibo.com"/>
    <n v="1"/>
    <n v="0"/>
    <m/>
    <s v="伪君子就是表面看起来像君子的小人//@大众网朱德泉: 【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n v="0"/>
    <x v="1"/>
    <x v="1"/>
    <x v="0"/>
    <x v="0"/>
    <x v="1"/>
  </r>
  <r>
    <s v="1795544503"/>
    <s v="正丘"/>
    <s v="浙江"/>
    <s v="杭州"/>
    <n v="212"/>
    <n v="194"/>
    <n v="874"/>
    <x v="3"/>
    <m/>
    <s v="B0v5BpeOU"/>
    <x v="1143"/>
    <x v="0"/>
    <s v="新浪新闻评论"/>
    <n v="0"/>
    <n v="0"/>
    <s v="http://ww1.sinaimg.cn/thumbnail/6b05d5b7jw1efl9hy707zj20c806c3z1.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zQ7Vtmq "/>
    <n v="1"/>
    <x v="0"/>
    <x v="1"/>
    <x v="0"/>
    <x v="0"/>
    <x v="1"/>
  </r>
  <r>
    <s v="2820701697"/>
    <s v="春长艾特gary"/>
    <s v="浙江"/>
    <s v="温州"/>
    <n v="211"/>
    <n v="140"/>
    <n v="552"/>
    <x v="3"/>
    <m/>
    <s v="B0txHdxTs"/>
    <x v="1144"/>
    <x v="0"/>
    <s v="新浪微博4G版"/>
    <n v="1"/>
    <n v="0"/>
    <s v="http://ww1.sinaimg.cn/thumbnail/a8207e01jw1efl2n0l3gtj20e80padhl.jpg"/>
    <s v="城管打死人了，灵溪暴动，所有人愤怒，事件堪比昆明暴动，或许我们这个小城镇没有人关心吧，而且还说要申请文明县城，千人围攻 我在:http://t.cn/8sj2AOI"/>
    <n v="1"/>
    <x v="1"/>
    <x v="1"/>
    <x v="0"/>
    <x v="0"/>
    <x v="1"/>
  </r>
  <r>
    <s v="1412386152"/>
    <s v="恐怖游轮-赣州"/>
    <s v="江西"/>
    <s v="赣州"/>
    <n v="211"/>
    <n v="229"/>
    <n v="886"/>
    <x v="3"/>
    <m/>
    <s v="B0tZ58Pas"/>
    <x v="1145"/>
    <x v="0"/>
    <s v="手机新浪网"/>
    <n v="1"/>
    <n v="0"/>
    <m/>
    <s v="//@大笨熊来靠靠 : 拍照都让人打，城管比法律更厉害，毕竟法律都没有禁止在街道不能拍照。如果中国暴动，...//【温州市苍南县发生城管打人事件】  http://t.cn/8sjyDrO"/>
    <n v="1"/>
    <x v="0"/>
    <x v="0"/>
    <x v="0"/>
    <x v="0"/>
    <x v="1"/>
  </r>
  <r>
    <s v="2471452253"/>
    <s v="华夏大V"/>
    <s v="海外"/>
    <s v="加拿大"/>
    <n v="211"/>
    <n v="991"/>
    <n v="3216"/>
    <x v="3"/>
    <m/>
    <s v="B0Ikt9SPk"/>
    <x v="1146"/>
    <x v="2"/>
    <s v="分享按钮"/>
    <n v="0"/>
    <n v="0"/>
    <m/>
    <s v="【浙江苍南5名城管遭围殴续：警方已抓捕10余人】原标题：灵溪城管执法中发生冲突（续） 苍南新闻网4月20日消息：事情发生的第二天，为进一步了解事情发生的详情，记者带着广大群众关心关注的问题，兵分三路分别走访了灵溪镇、县公安局和县人民医院，并采访 民意不可违 http://t.cn/8sYvflU "/>
    <n v="1"/>
    <x v="0"/>
    <x v="1"/>
    <x v="0"/>
    <x v="0"/>
    <x v="1"/>
  </r>
  <r>
    <s v="1725491591"/>
    <s v="Kraven_Luan"/>
    <s v="上海"/>
    <s v="普陀区"/>
    <n v="210"/>
    <n v="106"/>
    <n v="2016"/>
    <x v="6"/>
    <m/>
    <s v="B0wfo8JQp"/>
    <x v="1147"/>
    <x v="1"/>
    <s v="iPad客户端"/>
    <n v="0"/>
    <n v="0"/>
    <m/>
    <s v="从来没听说过打死老百姓的城管给枪毙的～罗宾汉～佐罗～大侠在哪里 //@迟夙生律师: //@神州八号99://@记者-薛洪涛: //@江右秋晓: //@许秉捷:灵溪人民又一次上头条了…[偷笑]"/>
    <n v="0"/>
    <x v="1"/>
    <x v="1"/>
    <x v="0"/>
    <x v="0"/>
    <x v="1"/>
  </r>
  <r>
    <s v="1782007245"/>
    <s v="哇西宿羊姊姊阿"/>
    <s v="浙江"/>
    <s v="温州"/>
    <n v="209"/>
    <n v="185"/>
    <n v="289"/>
    <x v="6"/>
    <m/>
    <s v="B0t3leHAb"/>
    <x v="1148"/>
    <x v="0"/>
    <s v="iPhone客户端"/>
    <n v="11"/>
    <n v="6"/>
    <m/>
    <s v="天哪觉得城管也好惨[伤心] //@黄兔子-:！！！ //@风儿你在轻轻的吹-:灵溪人难得如此团结 //@HelloZhangwen-:我草!! "/>
    <n v="0"/>
    <x v="0"/>
    <x v="1"/>
    <x v="0"/>
    <x v="0"/>
    <x v="1"/>
  </r>
  <r>
    <s v="1964323277"/>
    <s v="深圳小赵老师"/>
    <s v="广东"/>
    <s v="深圳"/>
    <n v="209"/>
    <n v="1312"/>
    <n v="969"/>
    <x v="6"/>
    <m/>
    <s v="B0v0nxHhM"/>
    <x v="1149"/>
    <x v="0"/>
    <s v="Android客户端"/>
    <n v="0"/>
    <n v="0"/>
    <m/>
    <s v="冲突是什么意思？//@微博苍南:【灵溪城管执法中发生冲突后续：5位城管工作人员已送医院】 http://t.cn/8sjqTMz"/>
    <n v="0"/>
    <x v="0"/>
    <x v="1"/>
    <x v="0"/>
    <x v="0"/>
    <x v="1"/>
  </r>
  <r>
    <s v="3043988914"/>
    <s v="封美漩6868"/>
    <s v="其他"/>
    <m/>
    <n v="209"/>
    <n v="2000"/>
    <n v="2314"/>
    <x v="3"/>
    <m/>
    <s v="B0DEW2P64"/>
    <x v="1150"/>
    <x v="1"/>
    <s v="微博 weibo.com"/>
    <n v="0"/>
    <n v="0"/>
    <m/>
    <s v="苍南城管事件，感觉所有的新闻都让人怀疑!不管是微博上民间传言，还是政府版本说明！但是暴力总不见得是什么好东西，不是什么事都可以上纲到所谓的民主！"/>
    <n v="1"/>
    <x v="0"/>
    <x v="1"/>
    <x v="0"/>
    <x v="0"/>
    <x v="1"/>
  </r>
  <r>
    <s v="1970985037"/>
    <s v="5414源"/>
    <s v="台湾"/>
    <s v="新竹市"/>
    <n v="208"/>
    <n v="173"/>
    <n v="1149"/>
    <x v="6"/>
    <m/>
    <s v="B0wdEhngm"/>
    <x v="1151"/>
    <x v="1"/>
    <s v="网易新闻客户端"/>
    <n v="0"/>
    <n v="0"/>
    <s v="http://ww4.sinaimg.cn/thumbnail/757ad84djw1eflehib0wxj20dr084js3.jpg"/>
    <s v="网易网友:『你摆摊，叫破坏市容；他们砸摊，叫整顿市容。他打你，叫执法；他们打你，叫联合执法。你跑，叫畏罪潜逃；你不跑，叫妨碍公务。你抵抗，叫抗法；你反抗，...』 分享网易跟贴:「苍南官方：2名城管失血性休克」 http://t.cn/8sjGfQw @网易新闻客户端"/>
    <n v="1"/>
    <x v="0"/>
    <x v="1"/>
    <x v="0"/>
    <x v="1"/>
    <x v="1"/>
  </r>
  <r>
    <s v="1807116190"/>
    <s v="方醒醒"/>
    <s v="湖南"/>
    <s v="长沙"/>
    <n v="208"/>
    <n v="222"/>
    <n v="2931"/>
    <x v="3"/>
    <m/>
    <s v="B0yAM5iuy"/>
    <x v="1152"/>
    <x v="1"/>
    <s v="HTC Phone"/>
    <n v="0"/>
    <n v="0"/>
    <m/>
    <s v="湖南人民发来贺电，苍南威武，苍南加油，反抗暴政，搞死城管。 //@微博苍南:【灵溪城管执法中发生冲突后续：5位城管工作人员已送医院】 http://t.cn/8sjqTMz"/>
    <n v="0"/>
    <x v="0"/>
    <x v="1"/>
    <x v="0"/>
    <x v="0"/>
    <x v="1"/>
  </r>
  <r>
    <s v="1615769251"/>
    <s v="清风扬one"/>
    <s v="台湾"/>
    <s v="台北市"/>
    <n v="208"/>
    <n v="31"/>
    <n v="1896"/>
    <x v="3"/>
    <m/>
    <s v="B0BAucK2q"/>
    <x v="1153"/>
    <x v="1"/>
    <m/>
    <n v="0"/>
    <n v="0"/>
    <s v="http://ww3.sinaimg.cn/thumbnail/604eaea3jw1efm26peejrj201h02oa9v.jpg"/>
    <s v="民主好不好？【视频：苍南城管打人被千人暴打疯狂掀车全过程！众人欢呼鼓掌！】 （分享自 @优酷） http://t.cn/8sjSl9K "/>
    <n v="1"/>
    <x v="0"/>
    <x v="0"/>
    <x v="0"/>
    <x v="0"/>
    <x v="1"/>
  </r>
  <r>
    <s v="1615769251"/>
    <s v="清风扬one"/>
    <s v="台湾"/>
    <s v="台北市"/>
    <n v="208"/>
    <n v="31"/>
    <n v="1896"/>
    <x v="3"/>
    <m/>
    <s v="B0BCwEBdL"/>
    <x v="1154"/>
    <x v="1"/>
    <s v="优酷网连接分享"/>
    <n v="0"/>
    <n v="0"/>
    <s v="http://ww2.sinaimg.cn/thumbnail/604eaea3jw1efm2by0iysj203k02odfo.jpg"/>
    <s v="没有法律的民主等于耍流氓【视频：苍南灵溪城管打人现场吐血  昏迷】 （分享自 @优酷） http://t.cn/8slgWKq "/>
    <n v="1"/>
    <x v="0"/>
    <x v="0"/>
    <x v="0"/>
    <x v="0"/>
    <x v="1"/>
  </r>
  <r>
    <s v="2743238621"/>
    <s v="一个人的生活冷暖自知"/>
    <s v="浙江"/>
    <s v="温州"/>
    <n v="204"/>
    <n v="256"/>
    <n v="155"/>
    <x v="6"/>
    <m/>
    <s v="B0wfU1wGv"/>
    <x v="1155"/>
    <x v="1"/>
    <s v="iPhone客户端"/>
    <n v="0"/>
    <n v="0"/>
    <m/>
    <s v=" //@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2310563111"/>
    <s v="哈尔滨闪电"/>
    <s v="黑龙江"/>
    <s v="哈尔滨"/>
    <n v="204"/>
    <n v="50"/>
    <n v="441"/>
    <x v="3"/>
    <m/>
    <s v="B0HQtksF0"/>
    <x v="1156"/>
    <x v="2"/>
    <s v="搜狗高速浏览器"/>
    <n v="0"/>
    <n v="1"/>
    <s v="http://ww1.sinaimg.cn/thumbnail/89b86527tw1efmtnu3x3zj20ig0bijsb.jpg"/>
    <s v="毛泽东说，哪里有压迫哪里就有反抗，哪里就有斗争。浙江苍南无辜民众被城管殴打致住院事件，绝不是简单的城管对无辜民众施暴的问题，而是广大民众被反动恶势力欺压凌辱情绪积压爆发的结果，只要政府一手操纵的恶势力即流氓城管不铲除，民众的反抗和斗争就不会停止。"/>
    <n v="1"/>
    <x v="0"/>
    <x v="1"/>
    <x v="0"/>
    <x v="0"/>
    <x v="1"/>
  </r>
  <r>
    <s v="2081437997"/>
    <s v="小林子在这里"/>
    <s v="北京"/>
    <s v="东城区"/>
    <n v="203"/>
    <n v="425"/>
    <n v="2518"/>
    <x v="3"/>
    <m/>
    <s v="B0sTdkMpP"/>
    <x v="1157"/>
    <x v="0"/>
    <m/>
    <n v="0"/>
    <n v="0"/>
    <s v="http://ww3.sinaimg.cn/thumbnail/7c10392djw1efkzsbldssj204s031t8m.jpg"/>
    <s v="#乐享乐评#城管应该作为 特种兵，派到台湾去收复台湾，到钓鱼岛去收回钓鱼岛！两会期间没有人大代表提案吗？ 【网友曝温州市发生城管打人事件】 http://t.cn/8sjvNYi @新浪新闻客户端"/>
    <n v="1"/>
    <x v="0"/>
    <x v="0"/>
    <x v="0"/>
    <x v="0"/>
    <x v="1"/>
  </r>
  <r>
    <s v="1763653741"/>
    <s v="Agent-Rob"/>
    <s v="广东"/>
    <s v="广州"/>
    <n v="202"/>
    <n v="108"/>
    <n v="1432"/>
    <x v="6"/>
    <m/>
    <s v="B0uuyeQvR"/>
    <x v="1158"/>
    <x v="0"/>
    <s v="iPad客户端"/>
    <n v="0"/>
    <n v="0"/>
    <m/>
    <s v="活该，杀人偿命，打死罢就，这种城管就应该见一个杀一个。法律早就应该修改了吧，对这种特殊的刑事案件不可留情，城管的权力必须要削弱，不成就把城管废了！ //@中国经营报:今天上午9时许，灵溪大门路与康乐路交叉，城管执法时与一女菜贩发生争执，一过路男子拿起手机拍照，城管见有人拍照，纠集四个参"/>
    <n v="0"/>
    <x v="1"/>
    <x v="1"/>
    <x v="0"/>
    <x v="0"/>
    <x v="1"/>
  </r>
  <r>
    <s v="1969420341"/>
    <s v="JUDYNNMNNM"/>
    <s v="江苏"/>
    <s v="苏州"/>
    <n v="202"/>
    <n v="176"/>
    <n v="35"/>
    <x v="6"/>
    <m/>
    <s v="B0uReuw0g"/>
    <x v="1159"/>
    <x v="0"/>
    <m/>
    <n v="0"/>
    <n v="0"/>
    <m/>
    <s v="有人买狗狗吗各种狗狗质量高赚的少 详情请私信我#跟着鹿晗做公益##微博上市##扫黄打非·净网2014##舌尖上的中国第二季##异地闺蜜##给喜欢的人一句话##别踩白块儿##温州城管打人##百看不厌的一部韩剧##初恋一般成不了##宫锁连城#"/>
    <n v="1"/>
    <x v="0"/>
    <x v="0"/>
    <x v="0"/>
    <x v="0"/>
    <x v="1"/>
  </r>
  <r>
    <s v="2945820410"/>
    <s v="weiweibaba001"/>
    <s v="北京"/>
    <s v="海淀区"/>
    <n v="200"/>
    <n v="43"/>
    <n v="905"/>
    <x v="3"/>
    <m/>
    <s v="B0vpj0mwa"/>
    <x v="1160"/>
    <x v="0"/>
    <s v="微话题"/>
    <n v="8"/>
    <n v="0"/>
    <m/>
    <s v="#温州苍南城管打人事件# 警惕民间被长期压抑而导致的暴力和血腥，警惕社会动荡的深层次原因，希望执政党能够有所作为，在未来充满变数的中国有所改变，阵痛不可避免，http://t.cn/8sjVhaV"/>
    <n v="1"/>
    <x v="0"/>
    <x v="0"/>
    <x v="0"/>
    <x v="0"/>
    <x v="1"/>
  </r>
  <r>
    <s v="3414711972"/>
    <s v="一不小心就说出了真理"/>
    <s v="浙江"/>
    <s v="温州"/>
    <n v="200"/>
    <n v="166"/>
    <n v="693"/>
    <x v="6"/>
    <m/>
    <s v="B0wiyBAUL"/>
    <x v="1161"/>
    <x v="1"/>
    <s v="热门微博"/>
    <n v="2"/>
    <n v="1"/>
    <m/>
    <s v="与其新闻是城管打死人，不如是人民反抗打到城管 也许是素质低，也许是暴力 但别的地方他做不到 热血带来的也许是毁灭 但也能带来民主 永远不要企图支配苍南人的意志 也许你不知道，中国第一起民告官就是在苍南 苍南人是自由的"/>
    <n v="0"/>
    <x v="1"/>
    <x v="1"/>
    <x v="0"/>
    <x v="0"/>
    <x v="1"/>
  </r>
  <r>
    <s v="1505163572"/>
    <s v="那猫-很滑稽"/>
    <s v="吉林"/>
    <m/>
    <n v="200"/>
    <n v="215"/>
    <n v="1163"/>
    <x v="3"/>
    <m/>
    <s v="B0zZEl3Hc"/>
    <x v="1162"/>
    <x v="1"/>
    <s v="优酷网连接分享"/>
    <n v="0"/>
    <n v="0"/>
    <m/>
    <s v="我在看【视频：苍南城管打人被千人暴打疯狂掀车全过程！众人欢呼鼓掌！】：天朝人民啊！！！不得民意了吧，，， http://t.cn/8sjSl9K （分享自 @优酷网）"/>
    <n v="1"/>
    <x v="0"/>
    <x v="0"/>
    <x v="0"/>
    <x v="0"/>
    <x v="1"/>
  </r>
  <r>
    <s v="3044604184"/>
    <s v="朱金枝2013"/>
    <s v="其他"/>
    <m/>
    <n v="200"/>
    <n v="1997"/>
    <n v="2260"/>
    <x v="3"/>
    <m/>
    <s v="B0BPgdSkT"/>
    <x v="1163"/>
    <x v="1"/>
    <s v="微博 weibo.com"/>
    <n v="0"/>
    <n v="0"/>
    <m/>
    <s v="现在不提这次温州打人事件，就说城管只是一个执行法律的部门，不是制定法律的部门。我想愤怒的人民群众应该去市政府闹一闹。。。去打市长（或者说去打x总），去打砖家吧。。是你们这些脑残的制定这种脑残法律，让我们这些脑残的走鬼混口饭吃都这么难。。知道吧！这是违法！无论他多么脑残，这是法律！"/>
    <n v="1"/>
    <x v="0"/>
    <x v="1"/>
    <x v="0"/>
    <x v="0"/>
    <x v="1"/>
  </r>
  <r>
    <s v="2369418903"/>
    <s v="书三点山"/>
    <s v="浙江"/>
    <s v="温州"/>
    <n v="199"/>
    <n v="103"/>
    <n v="2616"/>
    <x v="3"/>
    <m/>
    <s v="B0CXoqd0d"/>
    <x v="1164"/>
    <x v="1"/>
    <s v="优酷网连接分享"/>
    <n v="0"/>
    <n v="0"/>
    <s v="http://ww4.sinaimg.cn/thumbnail/8d3a7697jw1efm88b2iiuj201h02oq2q.jpg"/>
    <s v="【视频：民愤暴乱围攻普天之下城管打死人之后也就大灵溪的群众敢如此反击】 （分享自 @优酷）[怒]打人者恒打之 http://t.cn/8sjrLut "/>
    <n v="1"/>
    <x v="1"/>
    <x v="1"/>
    <x v="0"/>
    <x v="0"/>
    <x v="1"/>
  </r>
  <r>
    <s v="1646254927"/>
    <s v="路人丁巳"/>
    <s v="辽宁"/>
    <s v="沈阳"/>
    <n v="198"/>
    <n v="441"/>
    <n v="3196"/>
    <x v="3"/>
    <m/>
    <s v="B0uYkrReL"/>
    <x v="1165"/>
    <x v="0"/>
    <s v="微博 weibo.com"/>
    <n v="0"/>
    <n v="0"/>
    <m/>
    <s v="没说城管情绪稳定啊 //@微博苍南:【灵溪城管执法中发生冲突后续：5位城管工作人员已送医院】 http://t.cn/8sjqTMz"/>
    <n v="0"/>
    <x v="0"/>
    <x v="1"/>
    <x v="0"/>
    <x v="0"/>
    <x v="1"/>
  </r>
  <r>
    <s v="3535365391"/>
    <s v="一颗稻草Yang"/>
    <s v="北京"/>
    <s v="昌平区"/>
    <n v="197"/>
    <n v="1877"/>
    <n v="2842"/>
    <x v="6"/>
    <m/>
    <s v="B0weSuRxN"/>
    <x v="1166"/>
    <x v="1"/>
    <s v="iPhone客户端"/>
    <n v="0"/>
    <n v="0"/>
    <m/>
    <s v=" //@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1429038795"/>
    <s v="问答答问"/>
    <s v="上海"/>
    <s v="黄浦区"/>
    <n v="197"/>
    <n v="1435"/>
    <n v="7439"/>
    <x v="3"/>
    <m/>
    <s v="B0CfK1e6j"/>
    <x v="1167"/>
    <x v="1"/>
    <s v="微博 weibo.com"/>
    <n v="14"/>
    <n v="9"/>
    <m/>
    <s v="苍南城管被打，我想说，如果每次城管打人，都有人以暴制暴，那不出三月，再无城管敢打人；正因为每次都有政府撑腰，都有乡愿洗地，才造成今日除权贵外，不分男女老幼，再无城管不敢打之人。对那些乡愿，只愿你们出门被公车撞，购物被城管打，住房被强拆"/>
    <n v="1"/>
    <x v="0"/>
    <x v="0"/>
    <x v="0"/>
    <x v="0"/>
    <x v="1"/>
  </r>
  <r>
    <s v="2218867720"/>
    <s v="爱跑的北极狐"/>
    <s v="河南"/>
    <s v="三门峡"/>
    <n v="195"/>
    <n v="393"/>
    <n v="3623"/>
    <x v="3"/>
    <m/>
    <s v="B0HBgqogY"/>
    <x v="1168"/>
    <x v="2"/>
    <s v="华为Ascend手机"/>
    <n v="1"/>
    <n v="0"/>
    <m/>
    <s v="//@国际媒体3:这两起事件有根本的区别'苍南是围观的民众不冷漠 所以城管进医院。合肥是围观的民众麻木'所以他们之中的一家进医院。须反抗暴政"/>
    <n v="0"/>
    <x v="0"/>
    <x v="1"/>
    <x v="0"/>
    <x v="0"/>
    <x v="1"/>
  </r>
  <r>
    <s v="1402881402"/>
    <s v="没头脑与不高兴的张璐"/>
    <s v="河南"/>
    <s v="郑州"/>
    <n v="194"/>
    <n v="444"/>
    <n v="1952"/>
    <x v="6"/>
    <m/>
    <s v="B0tNyBluq"/>
    <x v="1169"/>
    <x v="0"/>
    <s v="三星Galaxy Note II"/>
    <n v="0"/>
    <n v="0"/>
    <m/>
    <s v="我靠！都打得口鼻流血晕倒在地了还无大碍呢，要脸不？！以为就你们会发微博？ //@報道香港:  //@苍南新闻网:#微反馈#【灵溪城管执法时与一名过路群众发生冲突，该群众受伤，经医生全面检查，并无大碍，情绪稳定，继续留院观察】@温州网"/>
    <n v="0"/>
    <x v="0"/>
    <x v="1"/>
    <x v="0"/>
    <x v="0"/>
    <x v="0"/>
  </r>
  <r>
    <s v="2696460391"/>
    <s v="你不懂的黄小强"/>
    <s v="浙江"/>
    <s v="温州"/>
    <n v="193"/>
    <n v="167"/>
    <n v="252"/>
    <x v="3"/>
    <m/>
    <s v="B0sbyiGUq"/>
    <x v="1170"/>
    <x v="0"/>
    <s v="iPhone客户端"/>
    <n v="0"/>
    <n v="1"/>
    <m/>
    <s v="灵溪这么乱的啊，下次走街上遇见城管都怕[怒][怒][怒]还有没有理了@互联网最头条 @何炅 @微人脉 "/>
    <n v="0"/>
    <x v="0"/>
    <x v="1"/>
    <x v="0"/>
    <x v="0"/>
    <x v="1"/>
  </r>
  <r>
    <s v="1787583077"/>
    <s v="SJA绽放清风"/>
    <s v="广东"/>
    <s v="深圳"/>
    <n v="193"/>
    <n v="213"/>
    <n v="1294"/>
    <x v="3"/>
    <m/>
    <s v="B0vzam7di"/>
    <x v="1171"/>
    <x v="0"/>
    <s v="iPhone客户端"/>
    <n v="0"/>
    <n v="0"/>
    <m/>
    <s v="瞧瞧中國城管。 //@迟夙生律师: //@神州八号99://@记者-薛洪涛: //@江右秋晓: //@许秉捷:灵溪人民又一次上头条了…[偷笑]"/>
    <n v="0"/>
    <x v="0"/>
    <x v="1"/>
    <x v="0"/>
    <x v="0"/>
    <x v="1"/>
  </r>
  <r>
    <s v="1299287745"/>
    <s v="杨镇瑜"/>
    <s v="云南"/>
    <s v="昆明"/>
    <n v="193"/>
    <n v="177"/>
    <n v="847"/>
    <x v="3"/>
    <m/>
    <s v="B0Kr0n1Vg"/>
    <x v="1172"/>
    <x v="2"/>
    <s v="新浪博客"/>
    <n v="0"/>
    <n v="0"/>
    <s v="http://ww4.sinaimg.cn/thumbnail/4d718ec1jw1efn58sstywj20c80iface.jpg"/>
    <s v="城管他妈的是什么物种？：《城管他妈的是什么物种？》 杨镇瑜         天朝城管再展雄风，浙江苍南大打出手。靠！这是要独步武林称霸世界的节奏啊？         城管几乎成了暴力执法的代名词，...文字版&gt;&gt; http://t.cn/8sYKk8l （新浪长微博&gt;&gt; http://t.cn/zOXAaic）"/>
    <n v="1"/>
    <x v="0"/>
    <x v="1"/>
    <x v="0"/>
    <x v="0"/>
    <x v="1"/>
  </r>
  <r>
    <s v="3043646640"/>
    <s v="桓静66"/>
    <s v="其他"/>
    <m/>
    <n v="192"/>
    <n v="1998"/>
    <n v="2375"/>
    <x v="3"/>
    <m/>
    <s v="B0tbuumzA"/>
    <x v="1173"/>
    <x v="0"/>
    <s v="微博 weibo.com"/>
    <n v="0"/>
    <n v="0"/>
    <m/>
    <s v="整个手机朋友圈都是这个…[黑线] 大灵溪的城管出名了…[衰]"/>
    <n v="1"/>
    <x v="0"/>
    <x v="1"/>
    <x v="0"/>
    <x v="0"/>
    <x v="1"/>
  </r>
  <r>
    <s v="1176188040"/>
    <s v="我心之过"/>
    <s v="河北"/>
    <s v="保定"/>
    <n v="192"/>
    <n v="262"/>
    <n v="3107"/>
    <x v="3"/>
    <m/>
    <s v="B0v4cfAgH"/>
    <x v="1174"/>
    <x v="0"/>
    <m/>
    <n v="0"/>
    <n v="0"/>
    <s v="http://ww3.sinaimg.cn/thumbnail/461b3488jw1efl9ecn8yuj20fa0bhglt.jpg"/>
    <s v="//新浪网友 : 上联：网络大张旗鼓扫黄；下联：官员气定神闲嫖娼；横批：一国两制//【苍南城管打人聚集人群未离开】  http://t.cn/8sjctCk"/>
    <n v="1"/>
    <x v="0"/>
    <x v="0"/>
    <x v="0"/>
    <x v="0"/>
    <x v="1"/>
  </r>
  <r>
    <s v="1282174704"/>
    <s v="梅影祥云"/>
    <s v="湖北"/>
    <s v="宜昌"/>
    <n v="192"/>
    <n v="273"/>
    <n v="6067"/>
    <x v="3"/>
    <m/>
    <s v="B0Ewq4EMI"/>
    <x v="1175"/>
    <x v="1"/>
    <s v="微博搜索"/>
    <n v="0"/>
    <n v="0"/>
    <m/>
    <s v="【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http://t.cn/zYJ2jUQ"/>
    <n v="0"/>
    <x v="1"/>
    <x v="1"/>
    <x v="0"/>
    <x v="0"/>
    <x v="1"/>
  </r>
  <r>
    <s v="1282174704"/>
    <s v="梅影祥云"/>
    <s v="湖北"/>
    <s v="宜昌"/>
    <n v="192"/>
    <n v="273"/>
    <n v="6067"/>
    <x v="3"/>
    <m/>
    <s v="B0EBvjylf"/>
    <x v="1176"/>
    <x v="1"/>
    <s v="360浏览器超速版"/>
    <n v="0"/>
    <n v="0"/>
    <m/>
    <s v="苍南事件，该反思的不仅是城管部门作风与观念，更应将政府管理部门真正纳入法治体系中来，让法律真正负担起治理国家和管理社会的责任，让所有需要保护的公民都能得到法律的保护。消除普通人心中的“上诉不如上访，而上访不如上网”习惯认识。"/>
    <n v="1"/>
    <x v="0"/>
    <x v="1"/>
    <x v="0"/>
    <x v="0"/>
    <x v="1"/>
  </r>
  <r>
    <s v="3568098425"/>
    <s v="仪陇黄牛党"/>
    <s v="四川"/>
    <s v="南充"/>
    <n v="190"/>
    <n v="142"/>
    <n v="2449"/>
    <x v="6"/>
    <m/>
    <s v="B0F5rimKR"/>
    <x v="1177"/>
    <x v="1"/>
    <s v="iPhone客户端"/>
    <n v="0"/>
    <n v="0"/>
    <m/>
    <s v=" //@仪陇陈相:有人在乱用权利//@张东东: 人民内部矛盾日趋阶级矛盾化//@放炮台主: 苍南一事已然不再是单纯的反抗城管暴力，其后果可能会是权力报复性的反扑，社会当给予最大可能的资源支持，不能让抗争者陷入孤独，这是社会共同体每个成员的政治责任，"/>
    <n v="0"/>
    <x v="0"/>
    <x v="1"/>
    <x v="0"/>
    <x v="0"/>
    <x v="1"/>
  </r>
  <r>
    <s v="2930454562"/>
    <s v="学长sh"/>
    <s v="上海"/>
    <s v="杨浦区"/>
    <n v="190"/>
    <n v="121"/>
    <n v="632"/>
    <x v="3"/>
    <m/>
    <s v="B0KGzvvaS"/>
    <x v="1178"/>
    <x v="2"/>
    <s v="iPhone 5s"/>
    <n v="0"/>
    <n v="0"/>
    <m/>
    <s v="老百姓摆地摊赚钱交税给你们就是让你们戴着谷歌眼镜来告诉他们：滚开，不许摆摊！这样狼心狗肺真的很好吗？ //@常州市天宁区城管执法大队:@武大沈阳 @王毅城管 浙江苍南城管如果象我们城管队员蒋佚凡一样也配带个谷歌眼镜进行巡逻执法，必定对城管队员规范执法有促进作用，也能防止一些市民的不实指控"/>
    <n v="0"/>
    <x v="0"/>
    <x v="1"/>
    <x v="0"/>
    <x v="0"/>
    <x v="1"/>
  </r>
  <r>
    <s v="1657467840"/>
    <s v="Hai9204"/>
    <s v="江苏"/>
    <s v="苏州"/>
    <n v="189"/>
    <n v="14"/>
    <n v="8085"/>
    <x v="3"/>
    <m/>
    <s v="B0E9oedf9"/>
    <x v="1179"/>
    <x v="1"/>
    <s v="新浪博客"/>
    <n v="0"/>
    <n v="0"/>
    <m/>
    <s v="发表了一篇转载博文 《[转载]美華转：浙江苍南县城管“临时工”涉伤人引发骚乱》 -  http://t.cn/8sYh6NN"/>
    <n v="1"/>
    <x v="0"/>
    <x v="1"/>
    <x v="1"/>
    <x v="0"/>
    <x v="1"/>
  </r>
  <r>
    <s v="1882160370"/>
    <s v="关云长gy"/>
    <s v="浙江"/>
    <s v="杭州"/>
    <n v="188"/>
    <n v="221"/>
    <n v="3679"/>
    <x v="3"/>
    <m/>
    <s v="B0t2qayHP"/>
    <x v="1180"/>
    <x v="0"/>
    <m/>
    <n v="0"/>
    <n v="0"/>
    <m/>
    <s v="温州的城管太牛逼了，今年温州终于上头条了、、、看样子中央的打虎政策要打到温州了，温州的大老虎才叫多，没有大老虎的纵容和唆使，那些小城管是不敢为非作歹、民目张胆的欺负老百姓的。"/>
    <n v="0"/>
    <x v="0"/>
    <x v="1"/>
    <x v="0"/>
    <x v="0"/>
    <x v="1"/>
  </r>
  <r>
    <s v="1882160370"/>
    <s v="关云长gy"/>
    <s v="浙江"/>
    <s v="杭州"/>
    <n v="188"/>
    <n v="221"/>
    <n v="3679"/>
    <x v="3"/>
    <m/>
    <s v="B0t2Z6hpL"/>
    <x v="1181"/>
    <x v="0"/>
    <m/>
    <n v="0"/>
    <n v="0"/>
    <m/>
    <s v="温州的城管太牛逼了，今年温州终于上头条了、、、看样子中央的打虎政策要打到温州了，温州的大老虎才叫多，没有大老虎的纵容和唆使，那些小城管是不敢为非作歹、民目张胆的欺负老百姓的。"/>
    <n v="0"/>
    <x v="0"/>
    <x v="1"/>
    <x v="0"/>
    <x v="0"/>
    <x v="1"/>
  </r>
  <r>
    <s v="1882160370"/>
    <s v="关云长gy"/>
    <s v="浙江"/>
    <s v="杭州"/>
    <n v="188"/>
    <n v="221"/>
    <n v="3679"/>
    <x v="3"/>
    <m/>
    <s v="B0t34F2jw"/>
    <x v="1182"/>
    <x v="0"/>
    <m/>
    <n v="0"/>
    <n v="0"/>
    <m/>
    <s v="温州的城管太牛逼了，今年温州终于上头条了、、、看样子中央的打虎政策要打到温州了，温州的大老虎才叫多，没有大老虎的纵容和唆使，那些小城管是不敢为非作歹、民目张胆的欺负老百姓的。"/>
    <n v="0"/>
    <x v="0"/>
    <x v="1"/>
    <x v="0"/>
    <x v="0"/>
    <x v="1"/>
  </r>
  <r>
    <s v="1882160370"/>
    <s v="关云长gy"/>
    <s v="浙江"/>
    <s v="杭州"/>
    <n v="188"/>
    <n v="221"/>
    <n v="3679"/>
    <x v="3"/>
    <m/>
    <s v="B0tbvp7CW"/>
    <x v="1183"/>
    <x v="0"/>
    <m/>
    <n v="0"/>
    <n v="0"/>
    <m/>
    <s v="温州的城管太牛逼了，今年温州终于上头条了、、、看样子中央的打虎政策要打到温州了，温州的大老虎才叫多，没有大老虎的纵容和唆使，那些小城管是不敢为非作歹、民目张胆的欺负老百姓的。"/>
    <n v="0"/>
    <x v="0"/>
    <x v="1"/>
    <x v="0"/>
    <x v="0"/>
    <x v="1"/>
  </r>
  <r>
    <s v="1882160370"/>
    <s v="关云长gy"/>
    <s v="浙江"/>
    <s v="杭州"/>
    <n v="188"/>
    <n v="221"/>
    <n v="3679"/>
    <x v="3"/>
    <m/>
    <s v="B0tfEbAkB"/>
    <x v="1184"/>
    <x v="0"/>
    <m/>
    <n v="0"/>
    <n v="0"/>
    <m/>
    <s v=" 温州的城管太牛逼了，今年温州终于上头条了、、、看样子中央的打虎政策要打到温州了，温州的大老虎才叫多，没有大老虎的纵容和唆使，那些小城管是不敢为非作歹、民目张胆的欺负老百姓的。"/>
    <n v="0"/>
    <x v="0"/>
    <x v="1"/>
    <x v="0"/>
    <x v="0"/>
    <x v="1"/>
  </r>
  <r>
    <s v="1882160370"/>
    <s v="关云长gy"/>
    <s v="浙江"/>
    <s v="杭州"/>
    <n v="188"/>
    <n v="221"/>
    <n v="3679"/>
    <x v="3"/>
    <m/>
    <s v="B0tgV4PjL"/>
    <x v="1185"/>
    <x v="0"/>
    <m/>
    <n v="0"/>
    <n v="0"/>
    <m/>
    <s v="温州的城管太牛逼了，今年温州终于上头条了、、、看样子中央的打虎政策要打到温州了，温州的大老虎才叫多，没有大老虎的纵容和唆使，那些小城管是不敢为非作歹、民目张胆的欺负老百姓的。"/>
    <n v="0"/>
    <x v="0"/>
    <x v="1"/>
    <x v="0"/>
    <x v="0"/>
    <x v="1"/>
  </r>
  <r>
    <s v="1882160370"/>
    <s v="关云长gy"/>
    <s v="浙江"/>
    <s v="杭州"/>
    <n v="188"/>
    <n v="221"/>
    <n v="3679"/>
    <x v="3"/>
    <m/>
    <s v="B0trPrblO"/>
    <x v="1186"/>
    <x v="0"/>
    <s v="微博 weibo.com"/>
    <n v="1"/>
    <n v="0"/>
    <m/>
    <s v="温州的城管太牛逼了，今年温州要上头条了、看样子中央的打虎政策要打到温州了，温州的大老虎才叫多，没有大老虎的纵容和唆使，那些小城管是不敢为非作歹、民目张胆的欺负老百姓的。这些照片都是温州苍南县城管暴力执法，把一名老百姓打吐血后的现场，城管的血腥暴力执法，引起了当时围观群众的围攻、、"/>
    <n v="0"/>
    <x v="0"/>
    <x v="1"/>
    <x v="0"/>
    <x v="0"/>
    <x v="1"/>
  </r>
  <r>
    <s v="2520649325"/>
    <s v="林亦廣"/>
    <s v="浙江"/>
    <s v="温州"/>
    <n v="188"/>
    <n v="200"/>
    <n v="473"/>
    <x v="6"/>
    <m/>
    <s v="B0vufoAnj"/>
    <x v="1187"/>
    <x v="0"/>
    <s v="iPhone 5s"/>
    <n v="0"/>
    <n v="4"/>
    <s v="http://ww1.sinaimg.cn/thumbnail/963e0e6djw1eflb943m93j20hs0vk43u.jpg"/>
    <s v="造成灵溪城管事件的原因估计还有一条就是一直用临时工执法，他们没有依法执法，如果是本地人会造成这样的局面吗"/>
    <n v="1"/>
    <x v="0"/>
    <x v="1"/>
    <x v="1"/>
    <x v="0"/>
    <x v="1"/>
  </r>
  <r>
    <s v="2649704271"/>
    <s v="暴力熊叫兽"/>
    <s v="浙江"/>
    <s v="杭州"/>
    <n v="188"/>
    <n v="139"/>
    <n v="15058"/>
    <x v="3"/>
    <m/>
    <s v="B0vIh2NKG"/>
    <x v="1188"/>
    <x v="0"/>
    <s v="三星Galaxy SIII"/>
    <n v="0"/>
    <n v="0"/>
    <m/>
    <s v="//@余杭公安://@平安温州: @人民日报  //@微博苍南:【灵溪城管执法中发生冲突后续：5位城管工作人员已送医院】 http://t.cn/8sjqTMz"/>
    <n v="0"/>
    <x v="0"/>
    <x v="1"/>
    <x v="0"/>
    <x v="0"/>
    <x v="1"/>
  </r>
  <r>
    <s v="1734099432"/>
    <s v="猿类在进化"/>
    <s v="海外"/>
    <s v="美国"/>
    <n v="188"/>
    <n v="5"/>
    <n v="58"/>
    <x v="3"/>
    <m/>
    <s v="B0GsBuxeS"/>
    <x v="1189"/>
    <x v="2"/>
    <s v="UC浏览器Android版"/>
    <n v="0"/>
    <n v="0"/>
    <m/>
    <s v="古俊峰看守所被打自我防卫杀城管，死刑。城管秤砣砸死老农，临时工，判个几个月又放出来。哈哈，温州万人暴动，翻船的日子不远了，你懂的 "/>
    <n v="1"/>
    <x v="0"/>
    <x v="1"/>
    <x v="1"/>
    <x v="0"/>
    <x v="1"/>
  </r>
  <r>
    <s v="1988064167"/>
    <s v="不冷不熟不动情"/>
    <s v="福建"/>
    <s v="宁德"/>
    <n v="187"/>
    <n v="176"/>
    <n v="2595"/>
    <x v="3"/>
    <m/>
    <s v="B0tjbsNFt"/>
    <x v="1190"/>
    <x v="0"/>
    <m/>
    <n v="2"/>
    <n v="3"/>
    <s v="http://ww1.sinaimg.cn/thumbnail/767f73a7gw1efl1mnlp2dj20hs0npada.jpg"/>
    <s v="#苍南城管打人暴动导致死亡# 苍南灵溪镇，四街菜市场口，城管不给老人卖菜，年轻男子31岁莒溪人，手机拿来拍照，城管看见叫外地人抓去活活打死，没有天理，城管躲进客车，百姓义愤填膺！看到人就转动动手指，正义的人们必须转"/>
    <n v="1"/>
    <x v="1"/>
    <x v="0"/>
    <x v="0"/>
    <x v="0"/>
    <x v="1"/>
  </r>
  <r>
    <s v="1842698765"/>
    <s v="潜水-猫"/>
    <s v="湖南"/>
    <s v="常德"/>
    <n v="187"/>
    <n v="191"/>
    <n v="775"/>
    <x v="6"/>
    <m/>
    <s v="B0uYa7oeV"/>
    <x v="893"/>
    <x v="0"/>
    <m/>
    <n v="0"/>
    <n v="0"/>
    <m/>
    <s v="官民对立到这个程度，不知道习大大有啥想法 //@潜水-猫:必须严惩凶手，不然只会助长戾气 //@人民日报:据苍南新闻网，今日苍南城管与民众黄某发生冲突，黄某受伤，5名城管被民众围堵打伤。2名城管人员创伤性失血性休克，目前病情危重，正组织抢救；3名工作人员多处软组织受伤，正接受治疗"/>
    <n v="0"/>
    <x v="0"/>
    <x v="1"/>
    <x v="0"/>
    <x v="1"/>
    <x v="1"/>
  </r>
  <r>
    <s v="2794914120"/>
    <s v="伪小宝的双儿"/>
    <s v="江西"/>
    <s v="九江"/>
    <n v="187"/>
    <n v="104"/>
    <n v="246"/>
    <x v="6"/>
    <m/>
    <s v="B0v2IDrDy"/>
    <x v="1191"/>
    <x v="0"/>
    <s v="Android客户端"/>
    <n v="0"/>
    <n v="3"/>
    <m/>
    <s v="温州是个危险的地方，最近动乱特多，这不，城管又打死人了[哼] 我在:http://t.cn/8sjc2XG"/>
    <n v="1"/>
    <x v="1"/>
    <x v="1"/>
    <x v="0"/>
    <x v="0"/>
    <x v="1"/>
  </r>
  <r>
    <s v="2862436060"/>
    <s v="伊ma_"/>
    <s v="浙江"/>
    <s v="温州"/>
    <n v="186"/>
    <n v="129"/>
    <n v="566"/>
    <x v="3"/>
    <m/>
    <s v="B0sLE5e4w"/>
    <x v="1192"/>
    <x v="0"/>
    <m/>
    <n v="0"/>
    <n v="0"/>
    <m/>
    <s v="[怒][怒][怒] //@平阳水头网首席执行官:07城管：灵溪是我家，城市文明靠大家!"/>
    <n v="0"/>
    <x v="0"/>
    <x v="1"/>
    <x v="0"/>
    <x v="0"/>
    <x v="1"/>
  </r>
  <r>
    <s v="1653276857"/>
    <s v="北风海岸"/>
    <s v="辽宁"/>
    <s v="大连"/>
    <n v="183"/>
    <n v="177"/>
    <n v="482"/>
    <x v="3"/>
    <m/>
    <s v="B0vhKiG09"/>
    <x v="1193"/>
    <x v="0"/>
    <m/>
    <n v="0"/>
    <n v="0"/>
    <m/>
    <s v="//@微博苍南: 【灵溪城管执法中发生冲突后续：5位城管工作人员已送医院】 http://t.cn/8sjqTMz"/>
    <n v="0"/>
    <x v="0"/>
    <x v="1"/>
    <x v="0"/>
    <x v="0"/>
    <x v="1"/>
  </r>
  <r>
    <s v="2404121915"/>
    <s v="官人无德更无道"/>
    <s v="江苏"/>
    <s v="苏州"/>
    <n v="182"/>
    <n v="550"/>
    <n v="14599"/>
    <x v="3"/>
    <m/>
    <s v="B0wffwOvB"/>
    <x v="1194"/>
    <x v="1"/>
    <s v="Android客户端"/>
    <n v="0"/>
    <n v="0"/>
    <m/>
    <s v="//@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1046555063"/>
    <s v="高员外7886"/>
    <s v="山东"/>
    <m/>
    <n v="182"/>
    <n v="280"/>
    <n v="3361"/>
    <x v="3"/>
    <m/>
    <s v="B0Dwyhw6K"/>
    <x v="1195"/>
    <x v="1"/>
    <s v="Android客户端"/>
    <n v="2"/>
    <n v="1"/>
    <m/>
    <s v="@石述思 ：浙江苍南城管打人引发群众对其围殴的暴力事件，是一场没有赢家的战斗。正如低毒的PX可以顺利地在国外离居民区很近的地方建厂，而在中国却招致群众大规模游行，甚至暴力冲突。敲响了当下社会最尖锐警钟：当政府部门不遵守程序正义、违法行政积累到临界点，公信力透支殆尽，以暴易暴便频现了。"/>
    <n v="1"/>
    <x v="0"/>
    <x v="0"/>
    <x v="0"/>
    <x v="0"/>
    <x v="1"/>
  </r>
  <r>
    <s v="1446808677"/>
    <s v="阿东尼的微博"/>
    <s v="浙江"/>
    <s v="温州"/>
    <n v="181"/>
    <n v="57"/>
    <n v="538"/>
    <x v="3"/>
    <m/>
    <s v="B0EcGFD23"/>
    <x v="1196"/>
    <x v="1"/>
    <s v="iPhone 5s"/>
    <n v="0"/>
    <n v="0"/>
    <s v="http://ww3.sinaimg.cn/thumbnail/563c8c65jw1efmdqi8akej20c83whqmn.jpg"/>
    <s v="【灵溪城管执法中发生冲突（续）：已抓捕现场挑事十余名涉案人员】 我在:http://t.cn/8FVgAqL"/>
    <n v="1"/>
    <x v="0"/>
    <x v="1"/>
    <x v="0"/>
    <x v="0"/>
    <x v="1"/>
  </r>
  <r>
    <s v="2095728403"/>
    <s v="无名一凡人"/>
    <s v="广东"/>
    <s v="广州"/>
    <n v="181"/>
    <n v="151"/>
    <n v="544"/>
    <x v="3"/>
    <m/>
    <s v="B0KyYcefO"/>
    <x v="1197"/>
    <x v="2"/>
    <s v="网易新闻"/>
    <n v="0"/>
    <n v="0"/>
    <s v="http://ww1.sinaimg.cn/thumbnail/7cea4713jw1efn5t6jfjbj20b40dvgm3.jpg"/>
    <s v="还原温州5名城管临时工打人后遭千人围殴全过程 （分享自 @网易新闻）又系临时工？？？？屌你啦！应该拉尼几件粉肠去打靶先至可以平民怨！太多临时工搞事啦，果嘚领导食屎家，五识教班靓！体悟住嘚细！学咩人做领导？？制造人民内部矛盾！！！！！引咎辞职算啦扑街！ http://t.cn/8sYqygM "/>
    <n v="1"/>
    <x v="0"/>
    <x v="1"/>
    <x v="1"/>
    <x v="0"/>
    <x v="1"/>
  </r>
  <r>
    <s v="2142462805"/>
    <s v="黄飞89"/>
    <s v="北京"/>
    <m/>
    <n v="180"/>
    <n v="211"/>
    <n v="1313"/>
    <x v="3"/>
    <m/>
    <s v="B0uFXmHsf"/>
    <x v="1198"/>
    <x v="0"/>
    <s v="网易新闻客户端"/>
    <n v="1"/>
    <n v="0"/>
    <s v="http://ww2.sinaimg.cn/thumbnail/7fb36355jw1efl7o7qxs6j20dr084dgi.jpg"/>
    <s v="网易网友:『你摆摊，叫破坏市容；他们砸摊，叫整顿市容。他打你，叫执法；他们打你，叫联合执法。你跑，叫畏罪潜逃；你不跑，叫妨碍公务。你抵抗，叫抗法；你反抗，叫...』 分享网易跟贴:「温州苍南城管打人引民众围观」 http://t.cn/8sjwrts @网易新闻客户端"/>
    <n v="1"/>
    <x v="0"/>
    <x v="0"/>
    <x v="0"/>
    <x v="0"/>
    <x v="1"/>
  </r>
  <r>
    <s v="2717294281"/>
    <s v="感恩蛋炒饭"/>
    <s v="四川"/>
    <s v="成都"/>
    <n v="180"/>
    <n v="465"/>
    <n v="1471"/>
    <x v="3"/>
    <m/>
    <s v="B0wj8BwOO"/>
    <x v="1199"/>
    <x v="1"/>
    <s v="iPhone 5s"/>
    <n v="0"/>
    <n v="0"/>
    <m/>
    <s v="回复@风之狂野35:城管畜生情绪稳定我就放心睡觉了[哈哈][哈哈][哈哈]//@风之狂野35:五名城管现在情绪稳定!!!//@微博苍南:【灵溪城管执法中发生冲突后续：5位城管工作人员已送医院】 http://t.cn/8sjqTMz"/>
    <n v="0"/>
    <x v="0"/>
    <x v="1"/>
    <x v="0"/>
    <x v="0"/>
    <x v="1"/>
  </r>
  <r>
    <s v="2649129201"/>
    <s v="小绿叶蝉"/>
    <s v="黑龙江"/>
    <s v="哈尔滨"/>
    <n v="180"/>
    <n v="65"/>
    <n v="587"/>
    <x v="3"/>
    <m/>
    <s v="B0AZhD5sU"/>
    <x v="1200"/>
    <x v="1"/>
    <s v="手机百度客户端"/>
    <n v="0"/>
    <n v="0"/>
    <s v="http://ww1.sinaimg.cn/thumbnail/9de680f1jw1eflzjctntkj20em0t1mzl.jpg"/>
    <s v="不传谣，不信谣。我天朝城管怎会被一群屁民打到！ 我正在看浙江苍南城管打伤拍照路人 5名城管被民众围殴(图)， （来自@手机百度，点击下载:http://t.cn/zR9KPNO） http://t.cn/8sjH00A"/>
    <n v="1"/>
    <x v="0"/>
    <x v="1"/>
    <x v="0"/>
    <x v="0"/>
    <x v="1"/>
  </r>
  <r>
    <s v="1464958175"/>
    <s v="樊清霖"/>
    <s v="云南"/>
    <s v="昆明"/>
    <n v="179"/>
    <n v="94"/>
    <n v="1280"/>
    <x v="3"/>
    <m/>
    <s v="B0AVrraYH"/>
    <x v="1201"/>
    <x v="1"/>
    <s v="微博 weibo.com"/>
    <n v="0"/>
    <n v="0"/>
    <m/>
    <s v="城管执法必须全程录像、并接受周围所有群众的监督，否则就是打着执法的牌子违法，你说是这道理吗？ //@微博苍南:【灵溪城管执法中发生冲突后续：5位城管工作人员已送医院】 http://t.cn/8sjqTMz"/>
    <n v="0"/>
    <x v="0"/>
    <x v="1"/>
    <x v="0"/>
    <x v="0"/>
    <x v="1"/>
  </r>
  <r>
    <s v="2217336473"/>
    <s v="绝对不会透露姓名的冬冬大人"/>
    <s v="广东"/>
    <s v="佛山"/>
    <n v="179"/>
    <n v="93"/>
    <n v="112"/>
    <x v="3"/>
    <m/>
    <s v="B0Gp7cntm"/>
    <x v="1202"/>
    <x v="2"/>
    <s v="微博 weibo.com"/>
    <n v="1"/>
    <n v="7"/>
    <m/>
    <s v="温州城管打人事件引起骚乱的报道，似乎整个事件城管才是受害者，城管执法占道经营户不听劝阻，所以城管就能打人？拍照被打送到医院无大碍，是哦，只是打吐血了而已，谁叫他乱拍？有人在网上造谣城管打死人，是吖，一千多老百姓看了网上的造谣，然后离开电脑跑到事发地点把城管打致重伤？这谁写的报导？"/>
    <n v="1"/>
    <x v="1"/>
    <x v="0"/>
    <x v="0"/>
    <x v="0"/>
    <x v="0"/>
  </r>
  <r>
    <s v="1400759795"/>
    <s v="渔樵相逢"/>
    <s v="其他"/>
    <m/>
    <n v="178"/>
    <n v="115"/>
    <n v="6897"/>
    <x v="3"/>
    <m/>
    <s v="B0JHD0LMf"/>
    <x v="1203"/>
    <x v="2"/>
    <s v="微博 weibo.com"/>
    <n v="1"/>
    <n v="0"/>
    <m/>
    <s v="#苍南围殴城管#暴政出暴民。不要梦想暴政能吓倒暴民，因为那种集体的疯狂和愤怒是无处不在不可遏制的；也不要妄想靠暴民能终结暴政，100年来的历史已经证明，就算是打着最漂亮迷人的旗号，暴民、暴民运动、暴民革命也只能是暴政之源。"/>
    <n v="1"/>
    <x v="0"/>
    <x v="1"/>
    <x v="0"/>
    <x v="0"/>
    <x v="1"/>
  </r>
  <r>
    <s v="2297919821"/>
    <s v="我叫罗和平"/>
    <s v="浙江"/>
    <s v="温州"/>
    <n v="177"/>
    <n v="212"/>
    <n v="82"/>
    <x v="3"/>
    <m/>
    <s v="B0udc6pJ4"/>
    <x v="1204"/>
    <x v="0"/>
    <s v="华为Ascend手机"/>
    <n v="0"/>
    <n v="0"/>
    <m/>
    <s v="可怕//@几朵懵:太可怕了 //@哇西宿羊姊姊阿:天哪觉得城管也好惨[伤心] //@黄兔子-:！！！ //@风儿你在轻轻的吹-:灵溪人难得如此团结 //@HelloZhangwen-:我草!!"/>
    <n v="0"/>
    <x v="0"/>
    <x v="1"/>
    <x v="0"/>
    <x v="0"/>
    <x v="1"/>
  </r>
  <r>
    <s v="2672644894"/>
    <s v="伐木归来"/>
    <s v="四川"/>
    <s v="泸州"/>
    <n v="176"/>
    <n v="122"/>
    <n v="1013"/>
    <x v="3"/>
    <m/>
    <s v="B0vrE3yka"/>
    <x v="1205"/>
    <x v="0"/>
    <s v="360浏览器超速版"/>
    <n v="0"/>
    <n v="0"/>
    <m/>
    <s v="今日要文：1、浙江温州城管与群众发生冲突，遭千人围困。2、珠峰雪崩已造成15人死亡。3、韩国客轮沉没遇难者人数增至31人。4、我国最后一位红色娘子军老战士卢业香在海南省琼海市中原镇家中去世，享年100岁。5、华润集团董事长宋林被免职。"/>
    <n v="1"/>
    <x v="0"/>
    <x v="1"/>
    <x v="0"/>
    <x v="0"/>
    <x v="1"/>
  </r>
  <r>
    <s v="1784769317"/>
    <s v="社会主义万岁"/>
    <s v="宁夏"/>
    <s v="银川"/>
    <n v="175"/>
    <n v="588"/>
    <n v="14013"/>
    <x v="3"/>
    <m/>
    <s v="B0u15epdn"/>
    <x v="1206"/>
    <x v="0"/>
    <m/>
    <n v="0"/>
    <n v="0"/>
    <m/>
    <s v="//@新浪浙江:后续：@苍南新闻网：灵溪城管执法时与一名过路群众发生冲突，该群众受伤，经医生全面检查，并无大碍，情绪稳定，继续留院观察"/>
    <n v="0"/>
    <x v="0"/>
    <x v="1"/>
    <x v="0"/>
    <x v="0"/>
    <x v="0"/>
  </r>
  <r>
    <s v="2646758601"/>
    <s v="平民有人权吗"/>
    <s v="河南"/>
    <s v="郑州"/>
    <n v="174"/>
    <n v="66"/>
    <n v="7084"/>
    <x v="3"/>
    <m/>
    <s v="B0EDIqumm"/>
    <x v="1207"/>
    <x v="1"/>
    <s v="搜狗高速浏览器"/>
    <n v="0"/>
    <n v="0"/>
    <m/>
    <s v="//@一个在外经商的中国女人: //@山高路远1573://@夏季花s://@醉侠老高://@书法一孔16: 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1615609221"/>
    <s v="精神病有所改善o"/>
    <s v="浙江"/>
    <s v="温州"/>
    <n v="173"/>
    <n v="104"/>
    <n v="178"/>
    <x v="6"/>
    <m/>
    <s v="B0unUE3FQ"/>
    <x v="1208"/>
    <x v="0"/>
    <s v="MEIZU MX"/>
    <n v="0"/>
    <n v="0"/>
    <m/>
    <s v="吐血怎么可能无大碍，口腔破损不可能会又那么多血，不要连医务人员都骗好嘛！！//@平安苍南Police:@苍南新闻网:#微反馈#【灵溪城管执法时与一名过路群众发生冲突，该群众受伤，经医生全面检查，并无大碍，情绪稳定，继续留院观察】@温州网"/>
    <n v="0"/>
    <x v="0"/>
    <x v="1"/>
    <x v="0"/>
    <x v="0"/>
    <x v="0"/>
  </r>
  <r>
    <s v="3044247360"/>
    <s v="吴宵123"/>
    <s v="其他"/>
    <m/>
    <n v="173"/>
    <n v="1997"/>
    <n v="2284"/>
    <x v="3"/>
    <m/>
    <s v="B0AHNraXn"/>
    <x v="1209"/>
    <x v="1"/>
    <s v="微博 weibo.com"/>
    <n v="0"/>
    <n v="0"/>
    <m/>
    <s v="看到温州城管殴打拍照的路人结果反被上千民众痛殴的新闻~暴政和暴政下的暴民，好一对基友。。。。。。"/>
    <n v="1"/>
    <x v="0"/>
    <x v="1"/>
    <x v="0"/>
    <x v="0"/>
    <x v="1"/>
  </r>
  <r>
    <s v="1972376012"/>
    <s v="清风抚荷儿"/>
    <s v="海外"/>
    <s v="美国"/>
    <n v="173"/>
    <n v="176"/>
    <n v="5449"/>
    <x v="3"/>
    <m/>
    <s v="B0BlWpeS4"/>
    <x v="1210"/>
    <x v="1"/>
    <s v="Android客户端"/>
    <n v="0"/>
    <n v="0"/>
    <m/>
    <s v="主子打奴才，这是共产党的王法！大天朝的宪法！[威武]//@fanny7788:拍个照也要挨打，这是哪家王法？！ //@无肉不欢911://@龙望东: 城管先违法殴打拍照人，才掀起民众以暴抑暴。温州人，看好你们！//@老榕: 回复@张洲:照相那人啥罪？ //@张洲:两拨罪犯之间的火拼而已，无悲无喜，不这不那。"/>
    <n v="0"/>
    <x v="0"/>
    <x v="1"/>
    <x v="0"/>
    <x v="0"/>
    <x v="1"/>
  </r>
  <r>
    <s v="1629955842"/>
    <s v="临时工治国"/>
    <s v="广西"/>
    <s v="南宁"/>
    <n v="173"/>
    <n v="320"/>
    <n v="3896"/>
    <x v="3"/>
    <m/>
    <s v="B0EraqQSB"/>
    <x v="1211"/>
    <x v="1"/>
    <s v="三星android智能手机"/>
    <n v="0"/>
    <n v="0"/>
    <m/>
    <s v="//@百年宪政梦://@魔仙-pandora: //@何增镇博士:奇文啊！没有最基本的人性！这怎么能成为正式的城管培训教材呢！ //@肖芳华律师:尽管我不主张暴力，但我不会去指责苍南的市民，因为我没能力制止公权力一方的暴力。 //@李刚律师拆迁维权:这样的书也能出版可想而知，不是纵容暴力是什么"/>
    <n v="0"/>
    <x v="0"/>
    <x v="1"/>
    <x v="0"/>
    <x v="0"/>
    <x v="1"/>
  </r>
  <r>
    <s v="3497533677"/>
    <s v="从头越V"/>
    <s v="河南"/>
    <s v="郑州"/>
    <n v="173"/>
    <n v="379"/>
    <n v="1126"/>
    <x v="6"/>
    <m/>
    <s v="B0Jdw7bHn"/>
    <x v="1212"/>
    <x v="2"/>
    <s v="360浏览器超速版"/>
    <n v="0"/>
    <n v="0"/>
    <m/>
    <s v="物极必反！//@卡特琳娜katalina: 苍南城管事件的起因。这样一起事件，还坚持官方立场为被打城管喊冤，斥责义愤群众为＂暴民＂、＂民粹＂，装圣母＂反对一切暴力＂的＂左派＂和＂爱国者＂，被斥为走狗奴才爱国贼一点不冤枉。哪里有压迫哪里就有反抗，有暴力的压迫就有暴力的反抗，恐怕不以人的意志为"/>
    <n v="0"/>
    <x v="0"/>
    <x v="1"/>
    <x v="0"/>
    <x v="0"/>
    <x v="1"/>
  </r>
  <r>
    <s v="1780972125"/>
    <s v="-楊七郎-"/>
    <s v="海外"/>
    <s v="瑞士"/>
    <n v="172"/>
    <n v="395"/>
    <n v="2997"/>
    <x v="3"/>
    <m/>
    <s v="B0v1EoN3z"/>
    <x v="1213"/>
    <x v="0"/>
    <s v="分享按钮"/>
    <n v="0"/>
    <n v="0"/>
    <s v="http://ww4.sinaimg.cn/thumbnail/6a277a5djw1efl97u2xdpj20k00qoae9.jpg"/>
    <s v="【温州打人城管遭千人围困现场】 （分享自 @凤凰网围观）@中国和谐城管 我还是那句话，城管这个畸形的机构极有可能会导致一个政府无法交代的后果，甚至是执政党交出权杖的罪魁祸首。@于建嵘 教授不知能否就老百姓对城管恨之入骨这一现象写篇文章分析呢。 http://t.cn/8slkW70 "/>
    <n v="1"/>
    <x v="0"/>
    <x v="1"/>
    <x v="0"/>
    <x v="0"/>
    <x v="1"/>
  </r>
  <r>
    <s v="2269820842"/>
    <s v="山吼西的小司家"/>
    <s v="浙江"/>
    <s v="温州"/>
    <n v="171"/>
    <n v="177"/>
    <n v="25"/>
    <x v="3"/>
    <m/>
    <s v="B0vNZknjr"/>
    <x v="1214"/>
    <x v="1"/>
    <s v="中国移动-三星GalaxyNote3"/>
    <n v="0"/>
    <n v="0"/>
    <m/>
    <s v="在灵溪没出事。我一出去办事就这么劲爆。其他地方城管应该没这里这么倒霉吧"/>
    <n v="0"/>
    <x v="0"/>
    <x v="1"/>
    <x v="0"/>
    <x v="0"/>
    <x v="1"/>
  </r>
  <r>
    <s v="2758338027"/>
    <s v="中国苍南公民"/>
    <s v="浙江"/>
    <s v="杭州"/>
    <n v="169"/>
    <n v="108"/>
    <n v="36"/>
    <x v="1"/>
    <s v="苍南名爵传媒有限公司 宣传执行总监"/>
    <s v="B0CBjn6dC"/>
    <x v="1215"/>
    <x v="1"/>
    <s v="优酷网连接分享"/>
    <n v="0"/>
    <n v="0"/>
    <s v="http://ww4.sinaimg.cn/thumbnail/a468e5ebjw1efm6nrkvduj201h02oq2q.jpg"/>
    <s v="【视频：民愤暴乱围攻普天之下城管打死人之后也就大灵溪的群众敢如此反击】 （分享自 @优酷） http://t.cn/8sjrLut "/>
    <n v="1"/>
    <x v="1"/>
    <x v="1"/>
    <x v="0"/>
    <x v="0"/>
    <x v="1"/>
  </r>
  <r>
    <s v="1648591805"/>
    <s v="東城天使-瑩瑩"/>
    <s v="浙江"/>
    <s v="温州"/>
    <n v="168"/>
    <n v="123"/>
    <n v="1091"/>
    <x v="3"/>
    <m/>
    <s v="B0sMQgHiF"/>
    <x v="1216"/>
    <x v="0"/>
    <m/>
    <n v="0"/>
    <n v="0"/>
    <m/>
    <s v="#灵溪城管打死人# http://t.cn/8slgEL9"/>
    <n v="1"/>
    <x v="1"/>
    <x v="1"/>
    <x v="0"/>
    <x v="0"/>
    <x v="1"/>
  </r>
  <r>
    <s v="1648591805"/>
    <s v="東城天使-瑩瑩"/>
    <s v="浙江"/>
    <s v="温州"/>
    <n v="168"/>
    <n v="123"/>
    <n v="1091"/>
    <x v="3"/>
    <m/>
    <s v="B0sR0sPZ4"/>
    <x v="1217"/>
    <x v="0"/>
    <s v="iPhone客户端"/>
    <n v="13"/>
    <n v="1"/>
    <s v="http://ww4.sinaimg.cn/thumbnail/624383bdjw1efkzlr5nb2j20hs0qogo1.jpg"/>
    <s v="#灵溪城管打死人#沒天理，給說法。看見的人動動手指轉一下 http://t.cn/8slgEL9"/>
    <n v="1"/>
    <x v="1"/>
    <x v="1"/>
    <x v="0"/>
    <x v="0"/>
    <x v="1"/>
  </r>
  <r>
    <s v="2413145573"/>
    <s v="无欲无求大三狗"/>
    <s v="辽宁"/>
    <s v="大连"/>
    <n v="168"/>
    <n v="171"/>
    <n v="1090"/>
    <x v="3"/>
    <m/>
    <s v="B0sThq8Je"/>
    <x v="1218"/>
    <x v="0"/>
    <m/>
    <n v="0"/>
    <n v="0"/>
    <m/>
    <s v="生死未卜？//@平安苍南Police: @苍南新闻网:#微反馈# 【灵溪城管执法时与一名过路群众发生冲突，该群众受伤，经医生全面检查，并无大碍，情绪稳定，继续留院观察】@温州网"/>
    <n v="0"/>
    <x v="0"/>
    <x v="1"/>
    <x v="0"/>
    <x v="0"/>
    <x v="0"/>
  </r>
  <r>
    <s v="2263770890"/>
    <s v="培了个培-"/>
    <s v="海外"/>
    <s v="韩国"/>
    <n v="168"/>
    <n v="86"/>
    <n v="14"/>
    <x v="3"/>
    <m/>
    <s v="B0vR57yxf"/>
    <x v="1219"/>
    <x v="1"/>
    <s v="iPhone客户端"/>
    <n v="0"/>
    <n v="0"/>
    <m/>
    <s v="壮哉我大城管 好像被打死了不过灵溪人民英勇起义反抗 警察都被打跑了[good]"/>
    <n v="0"/>
    <x v="1"/>
    <x v="1"/>
    <x v="0"/>
    <x v="0"/>
    <x v="1"/>
  </r>
  <r>
    <s v="2562578087"/>
    <s v="xleaa"/>
    <s v="海外"/>
    <s v="美国"/>
    <n v="168"/>
    <n v="349"/>
    <n v="111"/>
    <x v="3"/>
    <m/>
    <s v="B0yLH5IXi"/>
    <x v="470"/>
    <x v="1"/>
    <s v="ZAKER"/>
    <n v="0"/>
    <n v="0"/>
    <s v="http://ww4.sinaimg.cn/thumbnail/98bdd6a7jw1eflpqmevsej20hs1kgag6.jpg"/>
    <s v="【 浙江苍南城管打人后穿制服者跑掉 没穿者遭围攻 】http://t.cn/8sjoJla （分享自ZAKER）"/>
    <n v="1"/>
    <x v="0"/>
    <x v="0"/>
    <x v="0"/>
    <x v="0"/>
    <x v="1"/>
  </r>
  <r>
    <s v="1140709890"/>
    <s v="开心青杉客"/>
    <s v="北京"/>
    <s v="海淀区"/>
    <n v="168"/>
    <n v="492"/>
    <n v="1272"/>
    <x v="6"/>
    <m/>
    <s v="B0zFKmBLP"/>
    <x v="1220"/>
    <x v="1"/>
    <s v="新浪新闻中心"/>
    <n v="0"/>
    <n v="0"/>
    <s v="http://ww2.sinaimg.cn/thumbnail/43fdda02jw1efltqc4vjfj208c0a4js3.jpg"/>
    <s v="这属于人民内部矛盾吗？//浙江苍南县被围殴5人实为城管叫来协助搬运工人  （分享自 @新浪新闻） http://t.cn/8sjNmUP "/>
    <n v="1"/>
    <x v="0"/>
    <x v="1"/>
    <x v="0"/>
    <x v="0"/>
    <x v="1"/>
  </r>
  <r>
    <s v="1067209281"/>
    <s v="jiajun200766"/>
    <s v="陕西"/>
    <s v="西安"/>
    <n v="168"/>
    <n v="288"/>
    <n v="2002"/>
    <x v="3"/>
    <m/>
    <s v="B0AWEeTmT"/>
    <x v="1221"/>
    <x v="1"/>
    <s v="网易新闻"/>
    <n v="0"/>
    <n v="0"/>
    <m/>
    <s v="浙江苍南：5名遭千人围殴城管系临时搬运工 （分享自 @网易新闻）  这样的城管就往死打，浙江苍南人民好样的，全国人民支持声援你们，不要怕，，， http://t.cn/8sjNcdV "/>
    <n v="1"/>
    <x v="0"/>
    <x v="1"/>
    <x v="0"/>
    <x v="0"/>
    <x v="1"/>
  </r>
  <r>
    <s v="1474029751"/>
    <s v="看花开2013"/>
    <s v="其他"/>
    <m/>
    <n v="168"/>
    <n v="759"/>
    <n v="7021"/>
    <x v="3"/>
    <m/>
    <s v="B0IHu6Bo7"/>
    <x v="1222"/>
    <x v="2"/>
    <s v="微博桌面"/>
    <n v="1"/>
    <n v="0"/>
    <m/>
    <s v="创城是个怪胎//@环境的田牛:反对暴政也反对暴力，“苍南事件”是一个血的教训，必须警醒。。。//@Kinghood_Xu: 中国城管就是一个怪物，一帮乌合之众，全都是垃圾，也就是说，城管队伍就是垃圾堆。"/>
    <n v="0"/>
    <x v="0"/>
    <x v="1"/>
    <x v="0"/>
    <x v="0"/>
    <x v="1"/>
  </r>
  <r>
    <s v="1474029751"/>
    <s v="看花开2013"/>
    <s v="其他"/>
    <m/>
    <n v="168"/>
    <n v="759"/>
    <n v="7021"/>
    <x v="3"/>
    <m/>
    <s v="B0IHClUMe"/>
    <x v="1223"/>
    <x v="2"/>
    <s v="微博桌面"/>
    <n v="0"/>
    <n v="0"/>
    <m/>
    <s v="城管同样是个怪胎//@看花开2013:创城是个怪胎//@环境的田牛:反对暴政也反对暴力，“苍南事件”是一个血的教训，必须警醒。。。//@Kinghood_Xu: 中国城管就是一个怪物，一帮乌合之众，全都是垃圾，也就是说，城管队伍就是垃圾堆。"/>
    <n v="0"/>
    <x v="0"/>
    <x v="1"/>
    <x v="0"/>
    <x v="0"/>
    <x v="1"/>
  </r>
  <r>
    <s v="1342502304"/>
    <s v="明日天地宽"/>
    <s v="重庆"/>
    <s v="渝北区"/>
    <n v="167"/>
    <n v="170"/>
    <n v="4494"/>
    <x v="3"/>
    <m/>
    <s v="B0uOgE2YR"/>
    <x v="1224"/>
    <x v="0"/>
    <s v="微博 weibo.com"/>
    <n v="0"/>
    <n v="0"/>
    <m/>
    <s v="转@若飞走监督：灵溪大门路与康乐路交叉，城管执法时与一女菜贩发生争执，一过路男子拿起手机拍照，城管见有人拍照，纠集四个参与执法的外地人拦住男子，并用榔头击打，男子倒地吐血。现在围观群众将受伤男子送往医院抢救，而四个打人者则躲进车里。"/>
    <n v="1"/>
    <x v="0"/>
    <x v="1"/>
    <x v="0"/>
    <x v="0"/>
    <x v="1"/>
  </r>
  <r>
    <s v="1159144487"/>
    <s v="z张明"/>
    <s v="其他"/>
    <m/>
    <n v="167"/>
    <n v="314"/>
    <n v="2184"/>
    <x v="3"/>
    <m/>
    <s v="B0vuDnvo2"/>
    <x v="1225"/>
    <x v="0"/>
    <s v="微博 weibo.com"/>
    <n v="2"/>
    <n v="1"/>
    <m/>
    <s v="#城管打人# 城管，这种职业也只有天朝的奇葩官员才能想得出来，你想管住一切，结果却是一切都管不住。城管已经成功取代警察，成为百姓心中排名第一位的：穿着制服的流氓。苍南城管被打，虽然大家都反对以暴制暴，但是绝没有几个人会同情那几个城管，即使这次他们没被打，以后被打的机会绝对多得是。"/>
    <n v="1"/>
    <x v="0"/>
    <x v="0"/>
    <x v="0"/>
    <x v="0"/>
    <x v="1"/>
  </r>
  <r>
    <s v="2844790142"/>
    <s v="wghguoguo"/>
    <s v="广东"/>
    <m/>
    <n v="167"/>
    <n v="755"/>
    <n v="1027"/>
    <x v="3"/>
    <m/>
    <s v="B0Akc9Oeb"/>
    <x v="1226"/>
    <x v="1"/>
    <s v="搜狐新闻客户端"/>
    <n v="0"/>
    <n v="0"/>
    <s v="http://ww1.sinaimg.cn/thumbnail/a9900d7ejw1eflwm0vm4wj20c80ltmy6.jpg"/>
    <s v="正能量！以后这种被群众打死的就算白死了！火山终有一天会爆发的！致城管:你们这是在给习大大打虎反腐添堵呀！sb城管死有余辜。【苍南城管执法引围观 男子受伤】http://t.cn/8sjpDGw （分享自@搜狐新闻客户端）"/>
    <n v="1"/>
    <x v="1"/>
    <x v="1"/>
    <x v="0"/>
    <x v="0"/>
    <x v="1"/>
  </r>
  <r>
    <s v="2782538671"/>
    <s v="李木子520520"/>
    <s v="浙江"/>
    <s v="温州"/>
    <n v="166"/>
    <n v="98"/>
    <n v="548"/>
    <x v="3"/>
    <m/>
    <s v="B0rKmeA1A"/>
    <x v="1227"/>
    <x v="0"/>
    <s v="iPhone客户端"/>
    <n v="2"/>
    <n v="3"/>
    <s v="http://ww4.sinaimg.cn/thumbnail/a5da2bafjw1efkuovbjgbj20hs0qoacw.jpg"/>
    <s v="灵溪城管雇用外地人打死人，这是真的吗？大家今天都在传，搞得人心惶惶"/>
    <n v="1"/>
    <x v="1"/>
    <x v="1"/>
    <x v="0"/>
    <x v="0"/>
    <x v="1"/>
  </r>
  <r>
    <s v="1925611441"/>
    <s v="so-p"/>
    <s v="广东"/>
    <s v="佛山"/>
    <n v="166"/>
    <n v="87"/>
    <n v="2529"/>
    <x v="3"/>
    <m/>
    <s v="B0tP1Djwd"/>
    <x v="1228"/>
    <x v="0"/>
    <m/>
    <n v="0"/>
    <n v="0"/>
    <s v="http://ww3.sinaimg.cn/thumbnail/72c67fb1jw1efl3wjmhvmj20go0bsgnc.jpg"/>
    <s v="网曝温州发生城管打人事件 近千民众围困打人者 http://t.cn/8slFGDn  （分享自 @网易新闻）特么特“情绪稳定”，莫名被临时工打一顿还能情绪稳定，是男人吗？天朝最强部果然厉害。"/>
    <n v="1"/>
    <x v="0"/>
    <x v="0"/>
    <x v="1"/>
    <x v="0"/>
    <x v="1"/>
  </r>
  <r>
    <s v="3386648444"/>
    <s v="无肉不欢QAQ"/>
    <s v="浙江"/>
    <s v="温州"/>
    <n v="165"/>
    <n v="668"/>
    <n v="2916"/>
    <x v="3"/>
    <m/>
    <s v="B0rV3h3eE"/>
    <x v="1229"/>
    <x v="0"/>
    <m/>
    <n v="0"/>
    <n v="0"/>
    <m/>
    <s v="卧槽！//@大化-:#灵溪城管打死人#//@戳软妹:希望大家能转，揭开社会恶习也为买菜人默哀谢谢大家了"/>
    <n v="0"/>
    <x v="1"/>
    <x v="1"/>
    <x v="0"/>
    <x v="0"/>
    <x v="1"/>
  </r>
  <r>
    <s v="3934752106"/>
    <s v="丘肇宇3"/>
    <s v="湖南"/>
    <s v="长沙"/>
    <n v="165"/>
    <n v="622"/>
    <n v="670"/>
    <x v="3"/>
    <m/>
    <s v="B0BoByRfp"/>
    <x v="1230"/>
    <x v="1"/>
    <s v="微博搜索"/>
    <n v="0"/>
    <n v="0"/>
    <m/>
    <s v="//@梁山之义: “被打吐血”，终被确认没死，所以“被打致死”是造谣应该严惩？谣言在网络上传播，所以应该“封网”？其实最大的罪犯是这个无耻的苍南城管领导和他背后的政权统治思维。打人的那两个穿制服的城管必须抓出来。他们才是最直接挑起事端的肇事者。"/>
    <n v="0"/>
    <x v="0"/>
    <x v="1"/>
    <x v="0"/>
    <x v="0"/>
    <x v="1"/>
  </r>
  <r>
    <s v="2638077943"/>
    <s v="记忆恒美"/>
    <s v="河南"/>
    <s v="郑州"/>
    <n v="165"/>
    <n v="330"/>
    <n v="1577"/>
    <x v="3"/>
    <m/>
    <s v="B0Fa5plxx"/>
    <x v="1231"/>
    <x v="1"/>
    <s v="微博 weibo.com"/>
    <n v="0"/>
    <n v="0"/>
    <m/>
    <s v="//@SparkFilm: //@摄影师赵利文: //@吕浣溪: [鄙视][怒] //@董桄福:什么叫流氓？此。 //@百年宪政梦: //@魔仙-pandora: //@何增镇博士:奇文啊！没有最基本的人性！这怎么能成为正式的城管培训教材呢！ //@肖芳华律师:尽管我不主张暴力，但我不会去指责苍南的市民，因为我没能力制止公权力一方的暴力。"/>
    <n v="0"/>
    <x v="0"/>
    <x v="1"/>
    <x v="0"/>
    <x v="0"/>
    <x v="1"/>
  </r>
  <r>
    <s v="5111578242"/>
    <s v="芳春独荷"/>
    <s v="其他"/>
    <m/>
    <n v="165"/>
    <n v="431"/>
    <n v="227"/>
    <x v="3"/>
    <m/>
    <s v="B0JSsEWvY"/>
    <x v="1232"/>
    <x v="2"/>
    <s v="新浪博客"/>
    <n v="0"/>
    <n v="0"/>
    <s v="http://ww2.sinaimg.cn/thumbnail/005zVF0mjw1efn2s96ytdj30c83q6kdk.jpg"/>
    <s v="浙江苍南冲突警方抓10余涉案人  2014年04月21日 06:46:45来源： 新京报分享到：9    　　4月19日上午，目击者拍到的黄祥拔被打现场图片。网络截图    　　4月19日，苍南县灵溪镇城管打人事件现...文字版&gt;&gt; http://t.cn/8sYXIBA （新浪长微博&gt;&gt; http://t.cn/zOXAaic）"/>
    <n v="1"/>
    <x v="0"/>
    <x v="0"/>
    <x v="0"/>
    <x v="0"/>
    <x v="1"/>
  </r>
  <r>
    <s v="2315289217"/>
    <s v="我yanyan"/>
    <s v="浙江"/>
    <s v="温州"/>
    <n v="164"/>
    <n v="101"/>
    <n v="398"/>
    <x v="3"/>
    <m/>
    <s v="B0rH9EmIT"/>
    <x v="1233"/>
    <x v="0"/>
    <s v="iPhone客户端"/>
    <n v="14"/>
    <n v="5"/>
    <s v="http://ww3.sinaimg.cn/thumbnail/8a008281jw1efkuhmhu5lj20hs0vk78v.jpg"/>
    <s v="@温州草根新闻 @苍南草根好新闻 @苍南草根播报 为了安全、还是离城管远一点、灵溪为了文明县城、彻底闻名了[惊恐][惊恐][惊恐][惊恐]"/>
    <n v="1"/>
    <x v="0"/>
    <x v="1"/>
    <x v="0"/>
    <x v="0"/>
    <x v="1"/>
  </r>
  <r>
    <s v="1660140254"/>
    <s v="toolrun"/>
    <s v="北京"/>
    <s v="昌平区"/>
    <n v="164"/>
    <n v="74"/>
    <n v="210"/>
    <x v="3"/>
    <m/>
    <s v="B0A5MBKFR"/>
    <x v="1234"/>
    <x v="1"/>
    <s v="iPhone客户端"/>
    <n v="1"/>
    <n v="0"/>
    <m/>
    <s v="如死亡请微博公布下，家里还有几串鞭炮，谢谢 //@微博苍南:【灵溪城管执法中发生冲突后续：5位城管工作人员已送医院】 http://t.cn/8sjqTMz"/>
    <n v="0"/>
    <x v="0"/>
    <x v="1"/>
    <x v="0"/>
    <x v="0"/>
    <x v="1"/>
  </r>
  <r>
    <s v="2835106350"/>
    <s v="峰o传说"/>
    <s v="广东"/>
    <s v="茂名"/>
    <n v="163"/>
    <n v="101"/>
    <n v="4556"/>
    <x v="6"/>
    <m/>
    <s v="B0uf56jfk"/>
    <x v="1235"/>
    <x v="0"/>
    <m/>
    <n v="0"/>
    <n v="0"/>
    <m/>
    <s v="温州城管打人！引起大暴动！！执法者永远都是知法犯法@茂名忠德茶行 @鹤地李晓强 @本人好Man @鱼塘佬 @刘君Man @白色加冰 @吴高俭 @汪小小羽童鞋//@头条新闻:城管打人躲进车里，遭近千人围困http://t.cn/8slsibS"/>
    <n v="0"/>
    <x v="0"/>
    <x v="0"/>
    <x v="0"/>
    <x v="0"/>
    <x v="1"/>
  </r>
  <r>
    <s v="1287984125"/>
    <s v="大连卡西莫多"/>
    <s v="辽宁"/>
    <s v="大连"/>
    <n v="162"/>
    <n v="472"/>
    <n v="2430"/>
    <x v="3"/>
    <m/>
    <s v="B0tqvjdA9"/>
    <x v="1236"/>
    <x v="0"/>
    <s v="分享按钮"/>
    <n v="1"/>
    <n v="0"/>
    <s v="http://ww2.sinaimg.cn/thumbnail/4cc513fdjw1efl25nqbf6j20k00qogpt.jpg"/>
    <s v="共产党也是，是真的管不了城管还是不想管，城管也太嚣张了，香港的，美国的，澳门的，台湾的城管都这个德行吗。中央一再搞亲民政策，习大大又是吃包子，又是做炕头，我就不明吧，拿着城管当腐败来管理，能管不了。 【网友：温州城管打人 上千民众围困打人者】 http://t.cn/8slkW70 "/>
    <n v="1"/>
    <x v="0"/>
    <x v="0"/>
    <x v="0"/>
    <x v="0"/>
    <x v="1"/>
  </r>
  <r>
    <s v="1736409227"/>
    <s v="Jessgreen"/>
    <s v="台湾"/>
    <s v="台北市"/>
    <n v="162"/>
    <n v="67"/>
    <n v="3189"/>
    <x v="3"/>
    <m/>
    <s v="B0zpXE1rn"/>
    <x v="1237"/>
    <x v="1"/>
    <s v="微博 weibo.com"/>
    <n v="3"/>
    <n v="0"/>
    <m/>
    <s v="4月19日温州城管事件（二） 下午4点，人群不断聚集至数千人，并开始围殴被警察上铐后控制在中巴车里的5名城管，现场失控，警车、救护车、城管执法车等被悉数砸毁掀翻，6点左右，再有数百特警、武警赶至现场，施放大量催泪弹驱散人群，将被殴城管送至当地医院。http://t.cn/8sjISnJ"/>
    <n v="1"/>
    <x v="0"/>
    <x v="1"/>
    <x v="0"/>
    <x v="0"/>
    <x v="1"/>
  </r>
  <r>
    <s v="1787064814"/>
    <s v="stzweilin"/>
    <s v="广东"/>
    <s v="汕头"/>
    <n v="162"/>
    <n v="70"/>
    <n v="7689"/>
    <x v="3"/>
    <m/>
    <s v="B0Emm0raV"/>
    <x v="1238"/>
    <x v="1"/>
    <s v="BlackBerry 10"/>
    <n v="0"/>
    <n v="3"/>
    <m/>
    <s v="@石述思 ：苍南城管打人引发群众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公信力透支殆尽，以暴易暴便频现了"/>
    <n v="1"/>
    <x v="0"/>
    <x v="0"/>
    <x v="0"/>
    <x v="0"/>
    <x v="1"/>
  </r>
  <r>
    <s v="2599638587"/>
    <s v="是我-Hanna"/>
    <s v="浙江"/>
    <s v="温州"/>
    <n v="161"/>
    <n v="166"/>
    <n v="485"/>
    <x v="6"/>
    <m/>
    <s v="B0rxf23fu"/>
    <x v="1239"/>
    <x v="0"/>
    <s v="微博 weibo.com"/>
    <n v="0"/>
    <n v="0"/>
    <m/>
    <s v="灵溪四街菜市场 城管叫了外地人打灵溪人 打死了！！[挖鼻屎]"/>
    <n v="1"/>
    <x v="1"/>
    <x v="1"/>
    <x v="0"/>
    <x v="0"/>
    <x v="1"/>
  </r>
  <r>
    <s v="1702894212"/>
    <s v="随蜂潜入夜_78"/>
    <s v="浙江"/>
    <s v="嘉兴"/>
    <n v="161"/>
    <n v="261"/>
    <n v="620"/>
    <x v="3"/>
    <m/>
    <s v="B0vNtohQa"/>
    <x v="1240"/>
    <x v="1"/>
    <m/>
    <n v="1"/>
    <n v="0"/>
    <m/>
    <s v="都出动部队了。//@王国富9-淘宝手表店:建议官方辟谣合理的情节是:城管临时工打死拍照的人后集体畏罪自杀，苍南没有发生不明真相群众骚乱的群体事件//@tk8820: //@懒人出差: 转发微博"/>
    <n v="0"/>
    <x v="1"/>
    <x v="1"/>
    <x v="1"/>
    <x v="0"/>
    <x v="1"/>
  </r>
  <r>
    <s v="2028068883"/>
    <s v="扒开你的虚伪"/>
    <s v="浙江"/>
    <s v="杭州"/>
    <n v="161"/>
    <n v="75"/>
    <n v="738"/>
    <x v="3"/>
    <m/>
    <s v="B0w2XbYFl"/>
    <x v="1241"/>
    <x v="1"/>
    <s v="iPhone客户端"/>
    <n v="0"/>
    <n v="0"/>
    <m/>
    <s v="又一临时工引发的血案 //@温州高速交警:【灵溪城管执法中发生冲突后续：5位城管工作人员已送医院】 http://t.cn/8sjqTMz"/>
    <n v="0"/>
    <x v="0"/>
    <x v="1"/>
    <x v="1"/>
    <x v="0"/>
    <x v="1"/>
  </r>
  <r>
    <s v="2150872465"/>
    <s v="黄浦外滩"/>
    <s v="上海"/>
    <s v="浦东新区"/>
    <n v="161"/>
    <n v="86"/>
    <n v="193"/>
    <x v="3"/>
    <m/>
    <s v="B0APWcb9e"/>
    <x v="1242"/>
    <x v="1"/>
    <s v="新浪新闻中心"/>
    <n v="0"/>
    <n v="0"/>
    <m/>
    <s v="浙江苍南县被围殴5人实为城管叫来协助搬运工人  （分享自 @新浪新闻）为苍人民的行为加油叫好，公民社会就是彼此间的一个契约社会，互助是一个公民社会最基本的条件，面对暴力，暴政，邪恶政权，一个有着良好的契约精神的公民社会，他们迟早会象铁桶一样的团结起来！ http://t.cn/8sjTxRO "/>
    <n v="1"/>
    <x v="0"/>
    <x v="1"/>
    <x v="0"/>
    <x v="0"/>
    <x v="1"/>
  </r>
  <r>
    <s v="2019001043"/>
    <s v="云峰南海"/>
    <s v="四川"/>
    <s v="成都"/>
    <n v="160"/>
    <n v="254"/>
    <n v="832"/>
    <x v="3"/>
    <m/>
    <s v="B0GfEDvB4"/>
    <x v="1243"/>
    <x v="2"/>
    <s v="iPad客户端"/>
    <n v="0"/>
    <n v="0"/>
    <m/>
    <s v="城管暴政由来已久，坚决反抗 //@国际媒体3:这两起事件有根本的区别'苍南是围观的民众不冷漠 所以城管进医院。合肥是围观的民众麻木'所以他们之中的一家进医院。须反抗暴政"/>
    <n v="0"/>
    <x v="0"/>
    <x v="1"/>
    <x v="0"/>
    <x v="0"/>
    <x v="1"/>
  </r>
  <r>
    <s v="2761806235"/>
    <s v="时尚幽默集"/>
    <s v="其他"/>
    <m/>
    <n v="159"/>
    <n v="69"/>
    <n v="452"/>
    <x v="3"/>
    <m/>
    <s v="B0tCf7znn"/>
    <x v="1244"/>
    <x v="0"/>
    <m/>
    <n v="0"/>
    <n v="0"/>
    <s v="http://ww4.sinaimg.cn/thumbnail/a49dd19bjw1efl2zr7ex0j20a00dc74j.jpg"/>
    <s v="网友说：中国城管已经严重影响到政府、党和人民的关系，若不治理、整顿城管队伍，如何和习总书记提出的走群众路线相配。 // #我在看新闻# 《网曝浙江城管打人引民众聚集》 苍南城管执法时与一女菜贩发生争执，见有人拍照将其打倒。 http://t.cn/8sjP2dU 来自@腾讯新闻客户端"/>
    <n v="1"/>
    <x v="0"/>
    <x v="0"/>
    <x v="0"/>
    <x v="0"/>
    <x v="1"/>
  </r>
  <r>
    <s v="2980157355"/>
    <s v="温州瓯越山房"/>
    <s v="浙江"/>
    <s v="温州"/>
    <n v="158"/>
    <n v="181"/>
    <n v="445"/>
    <x v="3"/>
    <m/>
    <s v="B0tPm2jRJ"/>
    <x v="1245"/>
    <x v="0"/>
    <s v="iPhone客户端"/>
    <n v="1"/>
    <n v="1"/>
    <m/>
    <s v="天朝你还有王法吗?难道你们不知道得民心者得天下[怒][怒][怒]『网友曝浙江苍南城管打人引近千人围观』http://t.cn/8sjLemD"/>
    <n v="1"/>
    <x v="0"/>
    <x v="0"/>
    <x v="0"/>
    <x v="0"/>
    <x v="1"/>
  </r>
  <r>
    <s v="2257240667"/>
    <s v="八大舅"/>
    <s v="福建"/>
    <s v="福州"/>
    <n v="158"/>
    <n v="470"/>
    <n v="1493"/>
    <x v="6"/>
    <m/>
    <s v="B0yRGsnRY"/>
    <x v="1246"/>
    <x v="1"/>
    <s v="微博 weibo.com"/>
    <n v="0"/>
    <n v="0"/>
    <m/>
    <s v="灵溪。。。我在龙港没见过城管//@夫子论道: [怒][话筒]"/>
    <n v="0"/>
    <x v="0"/>
    <x v="1"/>
    <x v="0"/>
    <x v="0"/>
    <x v="1"/>
  </r>
  <r>
    <s v="1285506453"/>
    <s v="言覃官人"/>
    <s v="黑龙江"/>
    <s v="哈尔滨"/>
    <n v="157"/>
    <n v="110"/>
    <n v="936"/>
    <x v="3"/>
    <m/>
    <s v="B0tG8ecgt"/>
    <x v="1247"/>
    <x v="0"/>
    <s v="搜狗高速浏览器"/>
    <n v="0"/>
    <n v="0"/>
    <m/>
    <s v="严惩凶手吧 //@平安苍南Police:@苍南新闻网:#微反馈#【灵溪城管执法时与一名过路群众发生冲突，该群众受伤，经医生全面检查，并无大碍，情绪稳定，继续留院观察】@温州网"/>
    <n v="0"/>
    <x v="0"/>
    <x v="1"/>
    <x v="0"/>
    <x v="0"/>
    <x v="0"/>
  </r>
  <r>
    <s v="3852254732"/>
    <s v="朱松松1994"/>
    <s v="其他"/>
    <m/>
    <n v="156"/>
    <n v="1388"/>
    <n v="744"/>
    <x v="3"/>
    <m/>
    <s v="B0v1TdKJX"/>
    <x v="1248"/>
    <x v="0"/>
    <s v="微博 weibo.com"/>
    <n v="0"/>
    <n v="0"/>
    <m/>
    <s v="//@龙港大叔新闻: 【灵溪城管执法中发生冲突后续：5位城管工作人员已送医院】苍"/>
    <n v="0"/>
    <x v="0"/>
    <x v="1"/>
    <x v="0"/>
    <x v="0"/>
    <x v="1"/>
  </r>
  <r>
    <s v="2820174172"/>
    <s v="安智范"/>
    <s v="其他"/>
    <m/>
    <n v="156"/>
    <n v="508"/>
    <n v="4109"/>
    <x v="3"/>
    <m/>
    <s v="B0yZhtpte"/>
    <x v="1249"/>
    <x v="1"/>
    <s v="Android客户端"/>
    <n v="0"/>
    <n v="0"/>
    <m/>
    <s v="快围观苍南，华先生//@宪政学人华炳啸:转城管阅。"/>
    <n v="0"/>
    <x v="0"/>
    <x v="1"/>
    <x v="0"/>
    <x v="0"/>
    <x v="1"/>
  </r>
  <r>
    <s v="3293721065"/>
    <s v="蛮女LOVE"/>
    <s v="浙江"/>
    <s v="温州"/>
    <n v="156"/>
    <n v="80"/>
    <n v="143"/>
    <x v="3"/>
    <m/>
    <s v="B0BIleHAB"/>
    <x v="1250"/>
    <x v="1"/>
    <s v="小米手机2S"/>
    <n v="0"/>
    <n v="5"/>
    <m/>
    <s v="灵溪城管太欺人， 不把群众看做人， 拿起武器打死人， 此举真是太气人， 其实城管不是人， 才会引来千万人， 我们都是平凡人， 连起手来打坏人 大家争当做好人！ 我在:http://t.cn/8sjn5Se"/>
    <n v="1"/>
    <x v="1"/>
    <x v="1"/>
    <x v="0"/>
    <x v="0"/>
    <x v="1"/>
  </r>
  <r>
    <s v="2798866131"/>
    <s v="中山堂-朱"/>
    <s v="浙江"/>
    <s v="温州"/>
    <n v="155"/>
    <n v="323"/>
    <n v="4890"/>
    <x v="3"/>
    <m/>
    <s v="B0EZkfaLB"/>
    <x v="1251"/>
    <x v="1"/>
    <s v="Weico.iPhone"/>
    <n v="0"/>
    <n v="0"/>
    <m/>
    <s v=" @百年宪政梦://@魔仙-pandora: //@何增镇博士:奇文啊！没有最基本的人性！这怎么能成为正式的城管培训教材呢！ //@肖芳华律师:尽管我不主张暴力，但我不会去指责苍南的市民，因为我没能力制止公权力一方的暴力。 //@李刚律师拆迁维权:这样的书也能出版可想而知，不是纵容暴力是什么"/>
    <n v="0"/>
    <x v="0"/>
    <x v="1"/>
    <x v="0"/>
    <x v="0"/>
    <x v="1"/>
  </r>
  <r>
    <s v="2798866131"/>
    <s v="中山堂-朱"/>
    <s v="浙江"/>
    <s v="温州"/>
    <n v="155"/>
    <n v="323"/>
    <n v="4890"/>
    <x v="3"/>
    <m/>
    <s v="B0I0dl9HT"/>
    <x v="1252"/>
    <x v="2"/>
    <s v="Weico.iPhone"/>
    <n v="2"/>
    <n v="1"/>
    <m/>
    <s v="国家行政学院出版[吃惊][吃惊][吃惊] //@刘中华Andy: [怒] @百年宪政梦: //@魔仙-pandora: //@何增镇博士:奇文啊！没有最基本的人性！这怎么能成为正式的城管培训教材呢！ //@肖芳华律师:尽管我不主张暴力，但我不会去指责苍南的市民，因为我没能力制止公权力一方的暴力。"/>
    <n v="0"/>
    <x v="0"/>
    <x v="1"/>
    <x v="0"/>
    <x v="0"/>
    <x v="1"/>
  </r>
  <r>
    <s v="3044908150"/>
    <s v="杨海龙真伟大"/>
    <s v="其他"/>
    <m/>
    <n v="154"/>
    <n v="1999"/>
    <n v="2234"/>
    <x v="3"/>
    <m/>
    <s v="B0DnSqNUI"/>
    <x v="1253"/>
    <x v="1"/>
    <s v="微博 weibo.com"/>
    <n v="0"/>
    <n v="0"/>
    <m/>
    <s v="现在不提这次温州打人事件，就说城管只是一个执行法律的部门，不是制定法律的部门。我想愤怒的人民群众应该去市政府闹一闹。。。去打市长（或者说去打x总），去打砖家吧。。是你们这些脑残的制定这种脑残法律，让我们这些脑残的走鬼混口饭吃都这么难。。知道吧！这是违法！无论他多么脑残，这是法律！"/>
    <n v="1"/>
    <x v="0"/>
    <x v="1"/>
    <x v="0"/>
    <x v="0"/>
    <x v="1"/>
  </r>
  <r>
    <s v="2272835540"/>
    <s v="周先生在天台打酱油"/>
    <s v="浙江"/>
    <s v="杭州"/>
    <n v="153"/>
    <n v="156"/>
    <n v="582"/>
    <x v="3"/>
    <m/>
    <s v="B0CdOBogT"/>
    <x v="1254"/>
    <x v="1"/>
    <s v="360浏览器超速版"/>
    <n v="0"/>
    <n v="0"/>
    <m/>
    <s v="遇到一个愤青问我怎么看待灵溪城管事件，what care I？！丫回我一句你日文不错。。。。。。。。バか！"/>
    <n v="1"/>
    <x v="0"/>
    <x v="1"/>
    <x v="0"/>
    <x v="0"/>
    <x v="1"/>
  </r>
  <r>
    <s v="1415215570"/>
    <s v="留仙笑笑生"/>
    <s v="广东"/>
    <s v="深圳"/>
    <n v="153"/>
    <n v="317"/>
    <n v="3326"/>
    <x v="3"/>
    <m/>
    <s v="B0Izeil4W"/>
    <x v="1255"/>
    <x v="2"/>
    <s v="微博 weibo.com"/>
    <n v="1"/>
    <n v="0"/>
    <m/>
    <s v="胡总这是曲线救城管啊！谁给了城管打拍照者的权力、谁给了城管追打并打死劝架老人的权力？假设苍南城管这次不被打，会有人追究城管打拍照者的罪行吗？如果你不能经一个肯定的回答，就不要轻易否定人民打城管的事情！"/>
    <n v="0"/>
    <x v="1"/>
    <x v="1"/>
    <x v="0"/>
    <x v="0"/>
    <x v="1"/>
  </r>
  <r>
    <s v="1937841054"/>
    <s v="睡着的冰2186"/>
    <s v="山东"/>
    <s v="济南"/>
    <n v="152"/>
    <n v="228"/>
    <n v="1223"/>
    <x v="3"/>
    <m/>
    <s v="B0tBFFcXx"/>
    <x v="1256"/>
    <x v="0"/>
    <s v="腾讯新闻客户端"/>
    <n v="0"/>
    <n v="0"/>
    <s v="http://ww4.sinaimg.cn/thumbnail/73811b9ejw1efl2yawfnij20hs096gm8.jpg"/>
    <s v="官黑、公匪、无语、怕被转500次！ // #我在看新闻# 《网曝浙江城管打人引民众聚集》 苍南城管执法时与一女菜贩发生争执，见有人拍照将其打倒。 http://t.cn/8sjP2dU 来自@腾讯新闻客户端"/>
    <n v="1"/>
    <x v="0"/>
    <x v="0"/>
    <x v="0"/>
    <x v="0"/>
    <x v="1"/>
  </r>
  <r>
    <s v="2952585422"/>
    <s v="高烧不退hot"/>
    <s v="浙江"/>
    <s v="杭州"/>
    <n v="152"/>
    <n v="34"/>
    <n v="11206"/>
    <x v="3"/>
    <m/>
    <s v="B0vxe585Z"/>
    <x v="1257"/>
    <x v="0"/>
    <m/>
    <n v="0"/>
    <n v="0"/>
    <m/>
    <s v="[围观] //@余杭公安://@平安温州: @人民日报  //@微博苍南:【灵溪城管执法中发生冲突后续：5位城管工作人员已送医院】 http://t.cn/8sjqTMz"/>
    <n v="0"/>
    <x v="0"/>
    <x v="1"/>
    <x v="0"/>
    <x v="0"/>
    <x v="1"/>
  </r>
  <r>
    <s v="1934835244"/>
    <s v="陈裕76"/>
    <s v="上海"/>
    <s v="浦东新区"/>
    <n v="150"/>
    <n v="295"/>
    <n v="152"/>
    <x v="3"/>
    <m/>
    <s v="B0z3k63ny"/>
    <x v="1258"/>
    <x v="1"/>
    <s v="iPhone客户端"/>
    <n v="0"/>
    <n v="0"/>
    <m/>
    <s v="苍南人民痛瓯打人城管，本质上反映了人民对公权腐败和经济低迷的极度不满，不刮骨疗毒，早晚官逼民反。坚决支持打老虎苍蝇，同时亦希望早日打破金融等垄断助力经济复苏，天佑中华！"/>
    <n v="0"/>
    <x v="0"/>
    <x v="1"/>
    <x v="0"/>
    <x v="0"/>
    <x v="1"/>
  </r>
  <r>
    <s v="2256010170"/>
    <s v="感韵"/>
    <s v="广西"/>
    <s v="南宁"/>
    <n v="150"/>
    <n v="375"/>
    <n v="92"/>
    <x v="6"/>
    <m/>
    <s v="B0zex4DFe"/>
    <x v="1259"/>
    <x v="1"/>
    <s v="搜狗高速浏览器"/>
    <n v="0"/>
    <n v="0"/>
    <m/>
    <s v="4月19日上午，网曝温州苍南县灵溪镇城管打人事件搞得沸洋洋，想问你城管的权力是谁给你的，是党中央？还是人民？我想是后者，人民给你的权力，你就是要用打人这个方式还给人民吗？近日在全国，城管一词，在人民心中是非常反感的，这样不觉得要反思吗?你们就是一头披着羊皮的狼！"/>
    <n v="1"/>
    <x v="0"/>
    <x v="0"/>
    <x v="0"/>
    <x v="0"/>
    <x v="1"/>
  </r>
  <r>
    <s v="2598403512"/>
    <s v="毅丝m不挂"/>
    <s v="广东"/>
    <s v="东莞"/>
    <n v="150"/>
    <n v="40"/>
    <n v="88"/>
    <x v="3"/>
    <m/>
    <s v="B0AvmdtvY"/>
    <x v="1260"/>
    <x v="1"/>
    <s v="iPhone客户端"/>
    <n v="1"/>
    <n v="4"/>
    <m/>
    <s v="#浙江苍南城管与路人冲突#昨晚采访了被打者黄某，他 费劲全力对我说:“感觉自己头快裂了，身体快断 了”，并回忆当时有十几人用锤砸他、用脚踹他。 且不说如918一样暴动的民众，且不说城管中人的 善恶是非——黄某是无辜的。 http://t.cn/8sjljjq"/>
    <n v="1"/>
    <x v="0"/>
    <x v="1"/>
    <x v="0"/>
    <x v="0"/>
    <x v="1"/>
  </r>
  <r>
    <s v="2785084712"/>
    <s v="织田小白-真"/>
    <s v="江苏"/>
    <s v="南通"/>
    <n v="150"/>
    <n v="244"/>
    <n v="2333"/>
    <x v="6"/>
    <m/>
    <s v="B0CcyDE3C"/>
    <x v="1261"/>
    <x v="1"/>
    <s v="iPhone客户端"/>
    <n v="21"/>
    <n v="1"/>
    <m/>
    <s v="一顿催泪弹就鸟兽散的春天[汗] //@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
    <n v="0"/>
    <x v="1"/>
    <x v="1"/>
    <x v="0"/>
    <x v="0"/>
    <x v="1"/>
  </r>
  <r>
    <s v="3212595085"/>
    <s v="Hedonist-2013"/>
    <s v="湖北"/>
    <s v="武汉"/>
    <n v="147"/>
    <n v="720"/>
    <n v="638"/>
    <x v="3"/>
    <m/>
    <s v="B0ziKyuXw"/>
    <x v="1262"/>
    <x v="1"/>
    <s v="MEIZU MX"/>
    <n v="1"/>
    <n v="1"/>
    <m/>
    <s v="苍南的城管，你那么屌，习大大知道么？ 我在:http://t.cn/8sj9RnJ"/>
    <n v="1"/>
    <x v="0"/>
    <x v="1"/>
    <x v="0"/>
    <x v="0"/>
    <x v="1"/>
  </r>
  <r>
    <s v="1149692103"/>
    <s v="笨的有特色"/>
    <s v="江苏"/>
    <s v="南京"/>
    <n v="146"/>
    <n v="89"/>
    <n v="1522"/>
    <x v="3"/>
    <m/>
    <s v="B0uVjoFCf"/>
    <x v="1263"/>
    <x v="0"/>
    <s v="iPhone 5s"/>
    <n v="0"/>
    <n v="0"/>
    <m/>
    <s v="最需要反思的是谁呢 //@微博苍南:【灵溪城管执法中发生冲突后续：5位城管工作人员已送医院】 http://t.cn/8sjqTMz"/>
    <n v="0"/>
    <x v="0"/>
    <x v="1"/>
    <x v="0"/>
    <x v="0"/>
    <x v="1"/>
  </r>
  <r>
    <s v="3141937970"/>
    <s v="三更雨落三更明"/>
    <s v="河南"/>
    <s v="郑州"/>
    <n v="146"/>
    <n v="91"/>
    <n v="1756"/>
    <x v="3"/>
    <m/>
    <s v="B0AHv9ULE"/>
    <x v="1264"/>
    <x v="1"/>
    <m/>
    <n v="0"/>
    <n v="0"/>
    <m/>
    <s v="真悲哀，我兔该怎么办就怎么办吧，对付智商为负的别手软！必要时候就需要必要手段。//@裴屠少:我草！！//@夜語菲: 城管就不是人？救都不行？//@姑娘忒高兴:不是东莞，已经求证过了，东莞工人至今还是在厂区内罢工，这图是苍南，应该是阻止救护车救人//@姑娘忒高兴:哦！救护车怎么惹到他们了//"/>
    <n v="0"/>
    <x v="0"/>
    <x v="1"/>
    <x v="0"/>
    <x v="0"/>
    <x v="1"/>
  </r>
  <r>
    <s v="2874984612"/>
    <s v="快乐我在路上1993"/>
    <s v="浙江"/>
    <s v="温州"/>
    <n v="143"/>
    <n v="85"/>
    <n v="752"/>
    <x v="3"/>
    <m/>
    <s v="B0urt2HBy"/>
    <x v="1265"/>
    <x v="0"/>
    <s v="OPPO Find 5"/>
    <n v="0"/>
    <n v="0"/>
    <s v="http://ww3.sinaimg.cn/thumbnail/ab5cc8a4jw1efl6mwakkpj20a00dcq3q.jpg"/>
    <s v="灵溪四街大门路，城管打死人形成的人肉潮，最近怎么发生这么多的事啊，太不太平了！[汗][吃惊][吃惊]"/>
    <n v="1"/>
    <x v="1"/>
    <x v="1"/>
    <x v="0"/>
    <x v="0"/>
    <x v="1"/>
  </r>
  <r>
    <s v="2200103992"/>
    <s v="Metamizole-Sodium"/>
    <s v="上海"/>
    <s v="宝山区"/>
    <n v="142"/>
    <n v="188"/>
    <n v="1085"/>
    <x v="3"/>
    <m/>
    <s v="B0JX0AnA9"/>
    <x v="1266"/>
    <x v="2"/>
    <s v="bShare分享"/>
    <n v="0"/>
    <n v="0"/>
    <m/>
    <s v="分享自拾月寒龍《史记·苍南城管》 -             初，帝顺民意，诏曰：“既打老虎，又打苍蝇。”其时，官富心紧，朝野寒蝉，或虎落仓囚，或蝇蚊一地。遂重热“中国梦”，啖庆...  (来自 @头条博客)   http://t.cn/8sYXrUO"/>
    <n v="1"/>
    <x v="0"/>
    <x v="1"/>
    <x v="0"/>
    <x v="0"/>
    <x v="1"/>
  </r>
  <r>
    <s v="1429020981"/>
    <s v="王正培"/>
    <s v="福建"/>
    <s v="厦门"/>
    <n v="141"/>
    <n v="67"/>
    <n v="551"/>
    <x v="3"/>
    <m/>
    <s v="B0sCwu5uX"/>
    <x v="1267"/>
    <x v="0"/>
    <s v="iPhone客户端"/>
    <n v="0"/>
    <n v="0"/>
    <s v="http://ww1.sinaimg.cn/thumbnail/552d2135jw1efkykuplxsj20d90hsn0u.jpg"/>
    <s v="    据知情人说城管打死的是一个店的店主，起因是城管说店门前有违章物起了争执，随后叫来三个外地人来打这名店主。手持铁锤等凶物至这名无辜受害者死亡！！引起了灵溪人民的愤怒，导致暴乱，把城管的车都砸了，灵溪防爆队都出动了！政府必须给这名无辜老百姓一个公道！！大家转起来！！"/>
    <n v="1"/>
    <x v="1"/>
    <x v="1"/>
    <x v="0"/>
    <x v="0"/>
    <x v="1"/>
  </r>
  <r>
    <s v="2714864582"/>
    <s v="This_is_vivi"/>
    <s v="浙江"/>
    <s v="温州"/>
    <n v="141"/>
    <n v="175"/>
    <n v="424"/>
    <x v="3"/>
    <m/>
    <s v="B0zY0oSk5"/>
    <x v="1268"/>
    <x v="1"/>
    <s v="小米手机2S"/>
    <n v="0"/>
    <n v="0"/>
    <m/>
    <s v="怎么说呢，现在城管也聪明，执法时带几个外地人，反正出了事情也不担责任。灵溪黄姓又多又团结，听说有个黄姓本地的因为监督执法被外地人给打了，觉得太他妈嚣张居然敢在灵溪撒野，又听说人死了，大家都特别气愤，然后就这样了。。。只是我爱的07因为这种事出名了，文明县城也太讽刺了//@苍南草根播报:"/>
    <n v="0"/>
    <x v="0"/>
    <x v="1"/>
    <x v="0"/>
    <x v="0"/>
    <x v="1"/>
  </r>
  <r>
    <s v="2867995972"/>
    <s v="小胖爱海宁"/>
    <s v="浙江"/>
    <s v="嘉兴"/>
    <n v="141"/>
    <n v="390"/>
    <n v="142"/>
    <x v="3"/>
    <m/>
    <s v="B0Brp3jNW"/>
    <x v="1269"/>
    <x v="1"/>
    <s v="荣耀3C"/>
    <n v="0"/>
    <n v="0"/>
    <m/>
    <s v="为人民服务的人，怎么会被人打呢？人民的眼睛是雪亮//@东升路小新:到底是临时搬运工还是城管工作人员？殴打拍照市民的是不是这“五个工作人员”？//@微博苍南: 【灵溪城管执法中发生冲突后续：5位城管工作人员已送医院】 http://t.cn/8sjqTMz"/>
    <n v="0"/>
    <x v="0"/>
    <x v="1"/>
    <x v="0"/>
    <x v="0"/>
    <x v="1"/>
  </r>
  <r>
    <s v="1850770364"/>
    <s v="要坚强_不做女生"/>
    <s v="浙江"/>
    <s v="温州"/>
    <n v="140"/>
    <n v="90"/>
    <n v="3082"/>
    <x v="3"/>
    <m/>
    <s v="B0uUKh7Ba"/>
    <x v="1270"/>
    <x v="0"/>
    <s v="小米手机2A"/>
    <n v="1"/>
    <n v="0"/>
    <m/>
    <s v="居然越来越严重了。失血性休克[吃惊]//@龙港百事通:【灵溪城管执法中发生冲突后续：5位城管工作人员已送医院】"/>
    <n v="0"/>
    <x v="0"/>
    <x v="1"/>
    <x v="0"/>
    <x v="1"/>
    <x v="1"/>
  </r>
  <r>
    <s v="2266737941"/>
    <s v="孤帆远影920"/>
    <s v="辽宁"/>
    <s v="大连"/>
    <n v="140"/>
    <n v="144"/>
    <n v="131"/>
    <x v="3"/>
    <m/>
    <s v="B0zDSx4BE"/>
    <x v="1271"/>
    <x v="1"/>
    <s v="三星GALAXY S4"/>
    <n v="0"/>
    <n v="0"/>
    <m/>
    <s v="苍南数万个夏俊峰...[拳头]//@塌掉柏林墙:当城管把老人打的头破血流，当城管把孕妇打的不省人事，当城管跳起来踩人头，而官方只会推卸责任，城管暴力得不到惩罚，今天的事情就必然发生，而且不会停止。有暴政必然有暴民，有人想把这个因果顺序颠倒，那一定是官府的狗！"/>
    <n v="0"/>
    <x v="0"/>
    <x v="1"/>
    <x v="0"/>
    <x v="0"/>
    <x v="1"/>
  </r>
  <r>
    <s v="2376506617"/>
    <s v="风一样的ruogu"/>
    <s v="河南"/>
    <s v="郑州"/>
    <n v="140"/>
    <n v="687"/>
    <n v="212"/>
    <x v="3"/>
    <m/>
    <s v="B0Jz9lkpt"/>
    <x v="1272"/>
    <x v="2"/>
    <s v="新浪新闻中心"/>
    <n v="0"/>
    <n v="0"/>
    <m/>
    <s v="浙江苍南县被围殴实际是城管聘用的流氓打手这个城管非法违法违宪组织是社会动乱的根源是引起人民起义的导火索必须取缔老百姓为了维护自己的生命财产也必须准备另一手就是反击。城管的另一手是：要使相对人脸上不见血，身上不见伤，周围不见人以超短快捷连环式动作一次性做完。 http://t.cn/8sYJByY "/>
    <n v="1"/>
    <x v="0"/>
    <x v="1"/>
    <x v="0"/>
    <x v="0"/>
    <x v="1"/>
  </r>
  <r>
    <s v="3085849691"/>
    <s v="arler在江湖"/>
    <s v="山东"/>
    <s v="青岛"/>
    <n v="139"/>
    <n v="371"/>
    <n v="1867"/>
    <x v="6"/>
    <m/>
    <s v="B0yscvI1E"/>
    <x v="1273"/>
    <x v="1"/>
    <s v="手机新浪网"/>
    <n v="1"/>
    <n v="3"/>
    <s v="http://ww2.sinaimg.cn/thumbnail/b7ee545bjw1eflocor690j203y04sweg.jpg"/>
    <s v="法无授权不可为，相应的考核处罚要尽快制定实施【浙江苍南5名遭殴城管非正式工】  http://t.cn/8sjS9Dw"/>
    <n v="1"/>
    <x v="0"/>
    <x v="1"/>
    <x v="0"/>
    <x v="0"/>
    <x v="1"/>
  </r>
  <r>
    <s v="5036430562"/>
    <s v="辰杏红"/>
    <s v="台湾"/>
    <s v="台北市"/>
    <n v="139"/>
    <n v="138"/>
    <n v="1087"/>
    <x v="3"/>
    <m/>
    <s v="B0CDV4a69"/>
    <x v="1274"/>
    <x v="1"/>
    <s v="Android客户端"/>
    <n v="0"/>
    <n v="0"/>
    <m/>
    <s v="呵，是在灵溪的4街，城管上车是被群众打，石头都扔上去了。 我分享了http://t.cn/8sjNP8n"/>
    <n v="1"/>
    <x v="0"/>
    <x v="1"/>
    <x v="0"/>
    <x v="0"/>
    <x v="1"/>
  </r>
  <r>
    <s v="2325714570"/>
    <s v="轻狂东少"/>
    <s v="广东"/>
    <s v="广州"/>
    <n v="137"/>
    <n v="310"/>
    <n v="211"/>
    <x v="3"/>
    <m/>
    <s v="B0w13gOR9"/>
    <x v="1275"/>
    <x v="1"/>
    <s v="陌陌"/>
    <n v="0"/>
    <n v="0"/>
    <s v="http://ww3.sinaimg.cn/thumbnail/8a9f968ajw1efldl6ig9pj20dy06jdg2.jpg"/>
    <s v="最新消息，我是记者小周，民愤，暴乱，围攻，普天之下，城管打死人之后，也就大苍南灵溪人民敢如此反击，，， http://t.cn/8sjJIM1"/>
    <n v="1"/>
    <x v="1"/>
    <x v="1"/>
    <x v="0"/>
    <x v="0"/>
    <x v="1"/>
  </r>
  <r>
    <s v="1394317684"/>
    <s v="草民壹枚"/>
    <s v="云南"/>
    <s v="昆明"/>
    <n v="137"/>
    <n v="130"/>
    <n v="96"/>
    <x v="3"/>
    <m/>
    <s v="B0ArwFf1e"/>
    <x v="1276"/>
    <x v="1"/>
    <s v="微博Win8客户端"/>
    <n v="0"/>
    <n v="0"/>
    <m/>
    <s v="城管主动持凶器攻击路人，这能叫袭击？这叫故意伤害/故意杀人好不好？傻逼警察都是屎吃多了//@平安苍南Police: @苍南新闻网:#微反馈#【灵溪城管执法时与一名过路群众发生冲突，该群众受伤，经医生全面检查，并无大碍，情绪稳定，继续留院观察】@温州网"/>
    <n v="0"/>
    <x v="0"/>
    <x v="1"/>
    <x v="0"/>
    <x v="0"/>
    <x v="0"/>
  </r>
  <r>
    <s v="2407268715"/>
    <s v="小楼梧桐夜听雨"/>
    <s v="四川"/>
    <s v="成都"/>
    <n v="137"/>
    <n v="632"/>
    <n v="1597"/>
    <x v="3"/>
    <m/>
    <s v="B0AKH8AAx"/>
    <x v="1277"/>
    <x v="1"/>
    <m/>
    <n v="0"/>
    <n v="0"/>
    <m/>
    <s v="苍南城管事件，因市民身份者已完全垄断了优势就业，感觉不到威胁，故易道德泛滥，“公知”们的表现也很积极。东莞罢工，直接提出2.5亿“民工”与市民身份者摊分二次分配的蛋糕，就少有人关注，“公知”们更是三箴其口。罢工事件带来的姿态尴尬，恰好由苍南事件予以缓解，大家立即又“正义”起来了。"/>
    <n v="0"/>
    <x v="0"/>
    <x v="1"/>
    <x v="0"/>
    <x v="0"/>
    <x v="1"/>
  </r>
  <r>
    <s v="2502109532"/>
    <s v="爱我所爱0410"/>
    <s v="其他"/>
    <m/>
    <n v="137"/>
    <n v="61"/>
    <n v="9624"/>
    <x v="3"/>
    <m/>
    <s v="B0JPboOdm"/>
    <x v="1278"/>
    <x v="2"/>
    <s v="Android客户端"/>
    <n v="0"/>
    <n v="0"/>
    <m/>
    <s v="//@wumingchuanqi:: 温州城管打人事件引起骚乱的报道，明显感觉到一些记者在统一口径，老百姓在无理取闹。什么城管执法占道经营户不听劝阻。什么被打者送到医院无大碍。什么有人在网上造谣城管打死人。操你妈，都是你城管有理!你城管牛大爷，你去抢占钓鱼岛呀"/>
    <n v="0"/>
    <x v="1"/>
    <x v="0"/>
    <x v="0"/>
    <x v="0"/>
    <x v="0"/>
  </r>
  <r>
    <s v="3086405535"/>
    <s v="黑夜已深-白昼将近"/>
    <s v="北京"/>
    <s v="东城区"/>
    <n v="136"/>
    <n v="294"/>
    <n v="8619"/>
    <x v="3"/>
    <m/>
    <s v="B0vcSDz0k"/>
    <x v="1279"/>
    <x v="0"/>
    <m/>
    <n v="0"/>
    <n v="0"/>
    <m/>
    <s v="取消城管 //@迟夙生律师: //@神州八号99://@记者-薛洪涛: //@江右秋晓: //@许秉捷:灵溪人民又一次上头条了…[偷笑]"/>
    <n v="0"/>
    <x v="0"/>
    <x v="1"/>
    <x v="0"/>
    <x v="0"/>
    <x v="1"/>
  </r>
  <r>
    <s v="3662344423"/>
    <s v="杞国忧远"/>
    <s v="广东"/>
    <s v="惠州"/>
    <n v="136"/>
    <n v="133"/>
    <n v="2568"/>
    <x v="3"/>
    <m/>
    <s v="B0EA8elbT"/>
    <x v="1280"/>
    <x v="1"/>
    <s v="新浪博客"/>
    <n v="0"/>
    <n v="0"/>
    <m/>
    <s v="评论 @刘雪松-雪松 的博文 【不能用鲜血来推动法治的进步】： &quot;  当改革开放变成利益集团对民众的公开抢劫，当护地农民被压死被烧死，当杨佳杀警察被网民封为义士，当瓜农称砣死，当年翁安县政府被烧苍南城管被殴就会因风而火，如果维稳升级，刀对准人...&quot; 查看原文： http://t.cn/8sjamBs"/>
    <n v="1"/>
    <x v="0"/>
    <x v="1"/>
    <x v="0"/>
    <x v="0"/>
    <x v="1"/>
  </r>
  <r>
    <s v="3738213483"/>
    <s v="虎踞龙盘6699"/>
    <s v="广西"/>
    <s v="南宁"/>
    <n v="135"/>
    <n v="339"/>
    <n v="485"/>
    <x v="3"/>
    <m/>
    <s v="B0EWSk291"/>
    <x v="1281"/>
    <x v="1"/>
    <s v="新浪博客"/>
    <n v="0"/>
    <n v="0"/>
    <m/>
    <s v="评论 @meihuaboke 的博文 【美華转：浙江苍南县城管“临时工”涉伤人引发骚乱】： &quot;人们活得都太苦闷了，对现实亦愈加不满，这就是传说中的火药桶吧。这是好事，火药桶大了，杀伤力强了，对他们就是威慑。&quot; 查看原文： http://t.cn/8sjDpLK"/>
    <n v="1"/>
    <x v="0"/>
    <x v="1"/>
    <x v="1"/>
    <x v="0"/>
    <x v="1"/>
  </r>
  <r>
    <s v="2712020252"/>
    <s v="山河绕指"/>
    <s v="河北"/>
    <s v="廊坊"/>
    <n v="134"/>
    <n v="171"/>
    <n v="1175"/>
    <x v="3"/>
    <m/>
    <s v="B0vdMadEy"/>
    <x v="1282"/>
    <x v="0"/>
    <m/>
    <n v="0"/>
    <n v="0"/>
    <m/>
    <s v="民主之花盛开的土壤//@人民日报: 【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 http://t.cn/8sjqTMz"/>
    <n v="0"/>
    <x v="0"/>
    <x v="1"/>
    <x v="0"/>
    <x v="1"/>
    <x v="1"/>
  </r>
  <r>
    <s v="1317025821"/>
    <s v="飞--虫"/>
    <s v="上海"/>
    <s v="普陀区"/>
    <n v="134"/>
    <n v="122"/>
    <n v="3969"/>
    <x v="3"/>
    <m/>
    <s v="B0IuUByo4"/>
    <x v="1283"/>
    <x v="2"/>
    <s v="分享按钮"/>
    <n v="1"/>
    <n v="0"/>
    <s v="http://ww1.sinaimg.cn/thumbnail/4e80381djw1efmwoy8698j20c83osqm5.jpg"/>
    <s v="临时工城管是多为县城及周边的社会闲散人员？？？？  【媒体还原浙江苍南城管打人事件过程(图)】截至昨晚，当地警方已抓捕十余名现场挑事的涉案人员，“多为县城及周边的社会闲散人员”。 （分享自 @凤凰网） http://t.cn/8sYGJ9p "/>
    <n v="1"/>
    <x v="0"/>
    <x v="0"/>
    <x v="1"/>
    <x v="0"/>
    <x v="1"/>
  </r>
  <r>
    <s v="2089687873"/>
    <s v="叮珰ing"/>
    <s v="北京"/>
    <m/>
    <n v="133"/>
    <n v="231"/>
    <n v="1105"/>
    <x v="3"/>
    <m/>
    <s v="B0tboB9DW"/>
    <x v="1284"/>
    <x v="0"/>
    <s v="iPad客户端"/>
    <n v="0"/>
    <n v="0"/>
    <m/>
    <s v="这是县里领导拾掇起来评选文明县城的结果。灵溪人，当年多少是山里械斗的彪悍的民风，岂能无缘无故被城管雇佣外地人打手用榔头砸！ //@温州草根新闻:【请广大民众理性，莫过激】"/>
    <n v="0"/>
    <x v="0"/>
    <x v="1"/>
    <x v="0"/>
    <x v="0"/>
    <x v="1"/>
  </r>
  <r>
    <s v="2239430214"/>
    <s v="活力的红尘2010"/>
    <s v="上海"/>
    <s v="徐汇区"/>
    <n v="133"/>
    <n v="264"/>
    <n v="2195"/>
    <x v="3"/>
    <m/>
    <s v="B0JcgFeno"/>
    <x v="1285"/>
    <x v="2"/>
    <s v="搜狗高速浏览器"/>
    <n v="0"/>
    <n v="1"/>
    <m/>
    <s v="【苍南城管打人事件续】下午4点，人群不断聚集至数千人，并开始围殴被警察上铐后控制在中巴车里的5名城管，现场失控，警车、救护车、城管执法车等被悉数砸毁掀翻，6点左右，再有数百特警、武警赶至现场，施放大量催泪弹驱散人群，将被欧城管送至当地医院。"/>
    <n v="1"/>
    <x v="0"/>
    <x v="0"/>
    <x v="0"/>
    <x v="0"/>
    <x v="1"/>
  </r>
  <r>
    <s v="1731990587"/>
    <s v="hung-sinsin"/>
    <s v="浙江"/>
    <s v="温州"/>
    <n v="132"/>
    <n v="200"/>
    <n v="84"/>
    <x v="3"/>
    <m/>
    <s v="B0tXm7Fvg"/>
    <x v="1286"/>
    <x v="0"/>
    <s v="360浏览器超速版"/>
    <n v="0"/>
    <n v="0"/>
    <m/>
    <s v="//@陈开心的朱芷琪: //@也沉样子:操。。。。//@几朵懵:太可怕了 //@哇西宿羊姊姊阿:天哪觉得城管也好惨[伤心] //@黄兔子-:！！！ //@风儿你在轻轻的吹-:灵溪人难得如此团结 //@HelloZhangwen-:我草!!"/>
    <n v="0"/>
    <x v="0"/>
    <x v="1"/>
    <x v="0"/>
    <x v="0"/>
    <x v="1"/>
  </r>
  <r>
    <s v="2958089437"/>
    <s v="2958089437_532"/>
    <s v="广东"/>
    <m/>
    <n v="132"/>
    <n v="134"/>
    <n v="927"/>
    <x v="3"/>
    <m/>
    <s v="B0vxxyo1h"/>
    <x v="1287"/>
    <x v="0"/>
    <m/>
    <n v="0"/>
    <n v="0"/>
    <m/>
    <s v="打死这群狗日的城管 //@迟夙生律师: //@神州八号99://@记者-薛洪涛: //@江右秋晓: //@许秉捷:灵溪人民又一次上头条了…[偷笑]"/>
    <n v="0"/>
    <x v="1"/>
    <x v="1"/>
    <x v="0"/>
    <x v="0"/>
    <x v="1"/>
  </r>
  <r>
    <s v="1907925905"/>
    <s v="李青青-做主的精兵"/>
    <s v="浙江"/>
    <s v="温州"/>
    <n v="131"/>
    <n v="172"/>
    <n v="1526"/>
    <x v="3"/>
    <m/>
    <s v="B0ttt9oOf"/>
    <x v="1288"/>
    <x v="0"/>
    <s v="Android客户端"/>
    <n v="0"/>
    <n v="0"/>
    <m/>
    <s v="灵溪城管太坏了！ 我分享了http://t.cn/8sjZ8hg"/>
    <n v="1"/>
    <x v="0"/>
    <x v="1"/>
    <x v="0"/>
    <x v="0"/>
    <x v="1"/>
  </r>
  <r>
    <s v="5111601418"/>
    <s v="王建章在乡下"/>
    <s v="其他"/>
    <m/>
    <n v="131"/>
    <n v="223"/>
    <n v="492"/>
    <x v="3"/>
    <m/>
    <s v="B0weA9MqT"/>
    <x v="1289"/>
    <x v="1"/>
    <s v="微博 weibo.com"/>
    <n v="0"/>
    <n v="0"/>
    <m/>
    <s v="//@书法一孔16: 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3038843691"/>
    <s v="屌丝身上的西装"/>
    <s v="湖南"/>
    <s v="长沙"/>
    <n v="130"/>
    <n v="41"/>
    <n v="159"/>
    <x v="3"/>
    <m/>
    <s v="B0stPv4Uw"/>
    <x v="1290"/>
    <x v="0"/>
    <s v="海外网"/>
    <n v="0"/>
    <n v="0"/>
    <m/>
    <s v="网曝苍南发生城管打人事件--图片--海外网〉〉〉临时工又将是头条，城管队果然是天朝最得力的支柱。。。。 http://t.cn/8sjvOvd "/>
    <n v="1"/>
    <x v="0"/>
    <x v="0"/>
    <x v="1"/>
    <x v="0"/>
    <x v="1"/>
  </r>
  <r>
    <s v="3293300930"/>
    <s v="QueenONCE"/>
    <s v="广东"/>
    <s v="肇庆"/>
    <n v="129"/>
    <n v="419"/>
    <n v="1036"/>
    <x v="3"/>
    <m/>
    <s v="B0vIOEMZU"/>
    <x v="1291"/>
    <x v="0"/>
    <s v="网易新闻客户端"/>
    <n v="0"/>
    <n v="1"/>
    <s v="http://ww4.sinaimg.cn/thumbnail/c44bc8c2jw1eflcagz5zaj20dr084gma.jpg"/>
    <s v="网易网友:『你摆摊，叫破坏市容；他们砸摊，叫整顿市容。他打你，叫执法；他们打你，叫联合执法。你跑，叫畏罪潜逃；你不跑，叫妨碍公务。你抵抗，叫抗法；你反抗，叫...』 分享网易跟贴:「温州苍南城管打人引民众围堵」 http://t.cn/8sjwrts @网易新闻客户端"/>
    <n v="1"/>
    <x v="0"/>
    <x v="0"/>
    <x v="0"/>
    <x v="0"/>
    <x v="1"/>
  </r>
  <r>
    <s v="1315889637"/>
    <s v="梅罗伊"/>
    <s v="江苏"/>
    <s v="苏州"/>
    <n v="129"/>
    <n v="370"/>
    <n v="9125"/>
    <x v="3"/>
    <m/>
    <s v="B0Ky0a9il"/>
    <x v="1292"/>
    <x v="2"/>
    <s v="微博 weibo.com"/>
    <n v="0"/>
    <n v="0"/>
    <m/>
    <s v="//@卡特琳娜katalina: 苍南城管事件的起因。这样一起事件，还坚持官方立场为被打城管喊冤，斥责义愤群众为＂暴民＂、＂民粹＂，装圣母＂反对一切暴力＂的＂左派＂和＂爱国者＂，被斥为走狗奴才爱国贼一点不冤枉。哪里有压迫哪里就有反抗，有暴力的压迫就有暴力的反抗，恐怕不以人的意志为转移。"/>
    <n v="0"/>
    <x v="0"/>
    <x v="1"/>
    <x v="0"/>
    <x v="0"/>
    <x v="1"/>
  </r>
  <r>
    <s v="2255485971"/>
    <s v="南美王子"/>
    <s v="海外"/>
    <m/>
    <n v="128"/>
    <n v="274"/>
    <n v="1797"/>
    <x v="3"/>
    <m/>
    <s v="B0AnAxz7w"/>
    <x v="1293"/>
    <x v="1"/>
    <s v="新浪新闻评论"/>
    <n v="0"/>
    <n v="0"/>
    <m/>
    <s v="#我有话说#【浙江苍南5名城管与市民起冲突遭围困打伤】 请我们的习大大把那些最牛的城管全部送去管理钓鱼台，保证以后没有小日本来 http://t.cn/8sjbLa9  "/>
    <n v="1"/>
    <x v="0"/>
    <x v="1"/>
    <x v="0"/>
    <x v="0"/>
    <x v="1"/>
  </r>
  <r>
    <s v="2567501175"/>
    <s v="吴蓓蓓beibei"/>
    <s v="浙江"/>
    <s v="杭州"/>
    <n v="127"/>
    <n v="208"/>
    <n v="171"/>
    <x v="3"/>
    <m/>
    <s v="B0vfZi4mV"/>
    <x v="1294"/>
    <x v="0"/>
    <s v="三星GALAXY S4"/>
    <n v="0"/>
    <n v="1"/>
    <m/>
    <s v="影起了民愤//@龙港百事通:【灵溪城管执法中发生冲突后续：5位城管工作人员已送医院】"/>
    <n v="0"/>
    <x v="0"/>
    <x v="1"/>
    <x v="0"/>
    <x v="0"/>
    <x v="1"/>
  </r>
  <r>
    <s v="2959248872"/>
    <s v="不当马路杀手123"/>
    <s v="浙江"/>
    <s v="杭州"/>
    <n v="127"/>
    <n v="9"/>
    <n v="14373"/>
    <x v="3"/>
    <m/>
    <s v="B0wrNzAuz"/>
    <x v="1295"/>
    <x v="1"/>
    <s v="Weico.iPhone"/>
    <n v="0"/>
    <n v="0"/>
    <m/>
    <s v="//@余杭公安://@平安温州: @人民日报  //@微博苍南:【灵溪城管执法中发生冲突后续：5位城管工作人员已送医院】 http://t.cn/8sjqTMz"/>
    <n v="0"/>
    <x v="0"/>
    <x v="1"/>
    <x v="0"/>
    <x v="0"/>
    <x v="1"/>
  </r>
  <r>
    <s v="2937894131"/>
    <s v="何博特"/>
    <s v="浙江"/>
    <s v="温州"/>
    <n v="127"/>
    <n v="115"/>
    <n v="226"/>
    <x v="3"/>
    <m/>
    <s v="B0wKozdTU"/>
    <x v="1296"/>
    <x v="1"/>
    <s v="iPhone客户端"/>
    <n v="0"/>
    <n v="0"/>
    <m/>
    <s v="灵溪是要给中国城管吃重车了！"/>
    <n v="1"/>
    <x v="0"/>
    <x v="1"/>
    <x v="0"/>
    <x v="0"/>
    <x v="1"/>
  </r>
  <r>
    <s v="2959248872"/>
    <s v="不当马路杀手123"/>
    <s v="浙江"/>
    <s v="杭州"/>
    <n v="127"/>
    <n v="9"/>
    <n v="14373"/>
    <x v="3"/>
    <m/>
    <s v="B0E8ABphC"/>
    <x v="1297"/>
    <x v="1"/>
    <s v="Weico.iPhone"/>
    <n v="0"/>
    <n v="0"/>
    <m/>
    <s v="//@余杭公安://@平安温州: @人民日报  //@微博苍南:【灵溪城管执法中发生冲突后续：5位城管工作人员已送医院】 http://t.cn/8sjqTMz"/>
    <n v="0"/>
    <x v="0"/>
    <x v="1"/>
    <x v="0"/>
    <x v="0"/>
    <x v="1"/>
  </r>
  <r>
    <s v="3699680544"/>
    <s v="恥綪_"/>
    <s v="浙江"/>
    <s v="温州"/>
    <n v="126"/>
    <n v="138"/>
    <n v="59"/>
    <x v="6"/>
    <m/>
    <s v="B0uXk8heZ"/>
    <x v="1298"/>
    <x v="0"/>
    <s v="中国移动定制终端"/>
    <n v="0"/>
    <n v="0"/>
    <m/>
    <s v="//@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n v="0"/>
    <x v="0"/>
    <x v="1"/>
    <x v="0"/>
    <x v="1"/>
    <x v="1"/>
  </r>
  <r>
    <s v="2519490783"/>
    <s v="那一炮的风伤"/>
    <s v="湖北"/>
    <s v="仙桃"/>
    <n v="124"/>
    <n v="271"/>
    <n v="214"/>
    <x v="3"/>
    <m/>
    <s v="B0urt2Hxt"/>
    <x v="1299"/>
    <x v="0"/>
    <s v="iPhone客户端"/>
    <n v="0"/>
    <n v="2"/>
    <m/>
    <s v="看到灵溪城管被围攻的画面，我竟然感到很痛快。。呵呵。。体制问题。。体制问题。。低调 我在:http://t.cn/8sjGP3k"/>
    <n v="1"/>
    <x v="0"/>
    <x v="1"/>
    <x v="0"/>
    <x v="0"/>
    <x v="1"/>
  </r>
  <r>
    <s v="1772703867"/>
    <s v="皇家奶油土司"/>
    <s v="浙江"/>
    <s v="温州"/>
    <n v="124"/>
    <n v="163"/>
    <n v="2460"/>
    <x v="3"/>
    <m/>
    <s v="B0v4tCGp5"/>
    <x v="1300"/>
    <x v="0"/>
    <m/>
    <n v="0"/>
    <n v="0"/>
    <m/>
    <s v="//@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2043910311"/>
    <s v="公民练习册"/>
    <s v="江苏"/>
    <s v="南京"/>
    <n v="124"/>
    <n v="427"/>
    <n v="1495"/>
    <x v="3"/>
    <m/>
    <s v="B0zZWEs0C"/>
    <x v="1301"/>
    <x v="1"/>
    <s v="iPhone 5s"/>
    <n v="1"/>
    <n v="2"/>
    <m/>
    <s v="喊打喊杀的网络暴徒，如果你家门口被小商贩占满，如果早晚嘈杂不堪，你会不会抱怨！其实谁都不容易，那些城管也有妻儿在家！为何不深究民众的暴虐之气来自何方！咎其根本，老百姓活得难受//@微博苍南:【灵溪城管执法中发生冲突后续：5位城管工作人员已送医院】 http://t.cn/8sjqTMz"/>
    <n v="0"/>
    <x v="0"/>
    <x v="1"/>
    <x v="0"/>
    <x v="0"/>
    <x v="1"/>
  </r>
  <r>
    <s v="2728995981"/>
    <s v="绅士不出生"/>
    <s v="浙江"/>
    <s v="温州"/>
    <n v="123"/>
    <n v="101"/>
    <n v="483"/>
    <x v="3"/>
    <m/>
    <s v="B0zl5lR2K"/>
    <x v="1302"/>
    <x v="1"/>
    <m/>
    <n v="0"/>
    <n v="0"/>
    <m/>
    <s v="城管越来越厉害了  又把枪口对准了人民！//@Oy_xiaooo:看着好疼。。。这是请来的外地打手？用生命在赚钱啊//@也沉样子:操。。。。//@几朵懵:太可怕了 //@哇西宿羊姊姊阿:天哪觉得城管也好惨[伤心] //@黄兔子-:！！！ //@风儿你在轻轻的吹-:灵溪人难得如此团结 //@HelloZhangwen-:我草!!"/>
    <n v="0"/>
    <x v="0"/>
    <x v="1"/>
    <x v="0"/>
    <x v="0"/>
    <x v="1"/>
  </r>
  <r>
    <s v="1313389544"/>
    <s v="Airey1"/>
    <s v="重庆"/>
    <m/>
    <n v="122"/>
    <n v="203"/>
    <n v="13"/>
    <x v="3"/>
    <m/>
    <s v="B0voWdDDm"/>
    <x v="1303"/>
    <x v="0"/>
    <s v="贴吧客户端"/>
    <n v="0"/>
    <n v="0"/>
    <m/>
    <s v="温州苍南城管打人，引起众怒，千人围车！！现场暴乱！ 来自[@百度贴吧] http://t.cn/8sjfWne"/>
    <n v="1"/>
    <x v="0"/>
    <x v="0"/>
    <x v="0"/>
    <x v="0"/>
    <x v="1"/>
  </r>
  <r>
    <s v="2546267605"/>
    <s v="向北设计-于春晓"/>
    <s v="山东"/>
    <s v="济南"/>
    <n v="121"/>
    <n v="176"/>
    <n v="381"/>
    <x v="3"/>
    <m/>
    <s v="B0sNKDedu"/>
    <x v="1304"/>
    <x v="0"/>
    <m/>
    <n v="0"/>
    <n v="0"/>
    <s v="http://ww1.sinaimg.cn/thumbnail/97c4f5d5jw1efkzechcrkj20hs0dcq5k.jpg"/>
    <s v=" 习大大说中国这头狮子醒了  确实醒了   掌权者应该醒的更早才对  网友：温州城管打人 上千民众围困打人者  http://t.cn/8slk82Y（分享自@凤凰新闻客户端）"/>
    <n v="1"/>
    <x v="0"/>
    <x v="0"/>
    <x v="0"/>
    <x v="0"/>
    <x v="1"/>
  </r>
  <r>
    <s v="3979253864"/>
    <s v="寻梦知旅B"/>
    <s v="海外"/>
    <s v="美国"/>
    <n v="121"/>
    <n v="151"/>
    <n v="183"/>
    <x v="3"/>
    <m/>
    <s v="B0E9ha1BR"/>
    <x v="1305"/>
    <x v="1"/>
    <s v="微博 weibo.com"/>
    <n v="1"/>
    <n v="0"/>
    <m/>
    <s v="[霹雳][霹雳]//@醉侠老高: //@书法一孔16: 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1415275785"/>
    <s v="光头鸿哥"/>
    <s v="其他"/>
    <m/>
    <n v="120"/>
    <n v="700"/>
    <n v="2598"/>
    <x v="3"/>
    <m/>
    <s v="B0wrIA9Jm"/>
    <x v="1306"/>
    <x v="1"/>
    <s v="微博 weibo.com"/>
    <n v="0"/>
    <n v="0"/>
    <m/>
    <s v="群殴你也叫联合执法[衰]//@北京厨子: 回复@常州小鱼的微博: 2年前就如苍南那个拍照的人一样在北京被城管群殴哦。 //@常州小鱼的微博:难道厨子在25年前也被打过？ //@北京厨子:回复@胡书宁: 当年我被打的时候你在哪里装逼呢？"/>
    <n v="0"/>
    <x v="0"/>
    <x v="1"/>
    <x v="0"/>
    <x v="0"/>
    <x v="1"/>
  </r>
  <r>
    <s v="3066725397"/>
    <s v="不想做lawyer的厨师不是好IT"/>
    <s v="江苏"/>
    <m/>
    <n v="119"/>
    <n v="334"/>
    <n v="499"/>
    <x v="3"/>
    <m/>
    <s v="B0zSutL4G"/>
    <x v="1307"/>
    <x v="1"/>
    <s v="iPhone 5s"/>
    <n v="0"/>
    <n v="2"/>
    <m/>
    <s v="中国到底怎么了？一天到晚爆出各种事件，平度纵火案，PX，反腐，苍南千人围攻城管，这种以暴“治”暴的方式真的不该提倡，然后各种人唱衰中国，觉得一些经历过文革的知识分子老师们更加厌恶毛泽东、认为现阶段法律无用。各种矛盾激化，中国该走向哪里？我还是老实的：穷则独善其身，达则兼济天下！"/>
    <n v="1"/>
    <x v="0"/>
    <x v="1"/>
    <x v="0"/>
    <x v="0"/>
    <x v="1"/>
  </r>
  <r>
    <s v="1785297300"/>
    <s v="听海拍浪"/>
    <s v="浙江"/>
    <s v="衢州"/>
    <n v="118"/>
    <n v="268"/>
    <n v="921"/>
    <x v="3"/>
    <m/>
    <s v="B0tIDF2Cg"/>
    <x v="1308"/>
    <x v="0"/>
    <s v="分享按钮"/>
    <n v="0"/>
    <n v="0"/>
    <s v="http://ww4.sinaimg.cn/thumbnail/6a697994jw1efl3g5wlh4j20k00qo78h.jpg"/>
    <s v="这样的社会谈何民主与人权【温州打人城管遭千人围困现场】 （分享自 @凤凰网围观） http://t.cn/8slkW70 "/>
    <n v="1"/>
    <x v="0"/>
    <x v="1"/>
    <x v="0"/>
    <x v="0"/>
    <x v="1"/>
  </r>
  <r>
    <s v="1654023995"/>
    <s v="海狼之王中王"/>
    <s v="吉林"/>
    <s v="长春"/>
    <n v="117"/>
    <n v="45"/>
    <n v="858"/>
    <x v="3"/>
    <m/>
    <s v="B0tOzg3Zs"/>
    <x v="1309"/>
    <x v="0"/>
    <m/>
    <n v="0"/>
    <n v="0"/>
    <s v="http://ww3.sinaimg.cn/thumbnail/6296673bjw1efl3vd2v1bj20gs03i3z9.jpg"/>
    <s v="【浙江苍南城管打人引发民众聚集(图】温州都市报：【网友：苍南发生城管打人事件引发民众围观】人民警察应当是维护正义，保护合法公民的生命和财产安全，而这里的警察确实和不法分子同流合污，保护他们不受到攻击和侵害！ http://t.cn/8slkhVh "/>
    <n v="1"/>
    <x v="0"/>
    <x v="0"/>
    <x v="0"/>
    <x v="0"/>
    <x v="1"/>
  </r>
  <r>
    <s v="2266152770"/>
    <s v="消磨在墨尔本的时光"/>
    <s v="海外"/>
    <s v="澳大利亚"/>
    <n v="117"/>
    <n v="819"/>
    <n v="608"/>
    <x v="3"/>
    <m/>
    <s v="B0y0Pe2y6"/>
    <x v="1310"/>
    <x v="1"/>
    <s v="网易新闻客户端"/>
    <n v="0"/>
    <n v="0"/>
    <s v="http://ww2.sinaimg.cn/thumbnail/8712bf42jw1eflmehbzb2j20dr0awq49.jpg"/>
    <s v="网易网友:『媒体想怎么说就怎么说，反正用的都是通稿，作为温州当地人出来说两句，真实情况是：城管执法与女菜贩发生争执，并对女菜贩动手，一过路男子拿起手机拍照，...』 分享网易跟贴:「温州苍南城管打人引民众围堵」 http://t.cn/8sjaExu @网易新闻客户端"/>
    <n v="1"/>
    <x v="0"/>
    <x v="0"/>
    <x v="0"/>
    <x v="0"/>
    <x v="1"/>
  </r>
  <r>
    <s v="2151218624"/>
    <s v="盧林林THL"/>
    <s v="浙江"/>
    <s v="温州"/>
    <n v="116"/>
    <n v="63"/>
    <n v="577"/>
    <x v="3"/>
    <m/>
    <s v="B0v42cyNh"/>
    <x v="1311"/>
    <x v="0"/>
    <s v="三星Galaxy Note II"/>
    <n v="0"/>
    <n v="0"/>
    <m/>
    <s v="岂有此理，转发让更多人知道灵溪城管的野蛮，要求整治！！ 我分享了http://t.cn/8sjZ8hg"/>
    <n v="1"/>
    <x v="0"/>
    <x v="1"/>
    <x v="0"/>
    <x v="0"/>
    <x v="1"/>
  </r>
  <r>
    <s v="1696760971"/>
    <s v="水寨某先生"/>
    <s v="广东"/>
    <s v="梅州"/>
    <n v="116"/>
    <n v="640"/>
    <n v="1103"/>
    <x v="3"/>
    <m/>
    <s v="B0wjZz3dF"/>
    <x v="1312"/>
    <x v="1"/>
    <s v="WeicoHD.iPad"/>
    <n v="6"/>
    <n v="20"/>
    <m/>
    <s v="围脖焦点从韩国沉船迅速转移到温州城管，满屏充斥着叫好声。被视而不见的事实是，警方已经对城管采取了强制措施，结果几人仍然受到残酷的私刑。欢呼雀跃者口中的有血性不过是人血馒头故事的重演，同样是这群人，转身就会变成地震中的范跑跑，西安反日的砸车犯。"/>
    <n v="1"/>
    <x v="0"/>
    <x v="1"/>
    <x v="0"/>
    <x v="0"/>
    <x v="1"/>
  </r>
  <r>
    <s v="1696760971"/>
    <s v="水寨某先生"/>
    <s v="广东"/>
    <s v="梅州"/>
    <n v="116"/>
    <n v="640"/>
    <n v="1103"/>
    <x v="3"/>
    <m/>
    <s v="B0BNtsrZ7"/>
    <x v="1313"/>
    <x v="1"/>
    <s v="Weico.Android"/>
    <n v="0"/>
    <n v="8"/>
    <m/>
    <s v="看看，上条围脖不过客观的谈了下苍南事件的看法，引来了一帮好事者，殊不知他们说来说去没搞清一个逻辑，即被打临时工即使犯了死罪，被施暴时也属犯罪已终止。更何况城管打人是上午，临时工被打是下午，打人的跑了，这些人是替罪羊。所谓暴政产生暴民，陷入一个死循环。"/>
    <n v="1"/>
    <x v="0"/>
    <x v="0"/>
    <x v="1"/>
    <x v="0"/>
    <x v="1"/>
  </r>
  <r>
    <s v="3002136172"/>
    <s v="jianke320"/>
    <s v="江苏"/>
    <s v="盐城"/>
    <n v="115"/>
    <n v="389"/>
    <n v="1048"/>
    <x v="3"/>
    <m/>
    <s v="B0t6ryL8T"/>
    <x v="1314"/>
    <x v="0"/>
    <m/>
    <n v="0"/>
    <n v="0"/>
    <m/>
    <s v="[温州苍南城管打人引民众围观](来自WiFi万能钥匙客户端 下载: http://t.cn/zRCiRvI ) http://t.cn/8sjZAQs"/>
    <n v="1"/>
    <x v="0"/>
    <x v="0"/>
    <x v="0"/>
    <x v="0"/>
    <x v="1"/>
  </r>
  <r>
    <s v="2705821634"/>
    <s v="美银开心一点"/>
    <s v="浙江"/>
    <s v="温州"/>
    <n v="115"/>
    <n v="77"/>
    <n v="155"/>
    <x v="6"/>
    <m/>
    <s v="B0yQxyLIB"/>
    <x v="1315"/>
    <x v="1"/>
    <s v="短信"/>
    <n v="0"/>
    <n v="0"/>
    <m/>
    <s v="城管打死人 灵溪人暴动好厉害 这是正面新闻？"/>
    <n v="1"/>
    <x v="1"/>
    <x v="1"/>
    <x v="0"/>
    <x v="0"/>
    <x v="1"/>
  </r>
  <r>
    <s v="3075029040"/>
    <s v="奶奶妈的奶妈"/>
    <s v="浙江"/>
    <s v="温州"/>
    <n v="114"/>
    <n v="166"/>
    <n v="365"/>
    <x v="3"/>
    <m/>
    <s v="B0vT1mytC"/>
    <x v="1316"/>
    <x v="1"/>
    <s v="iPhone 5s"/>
    <n v="0"/>
    <n v="0"/>
    <m/>
    <s v="再也没人敢去灵溪当城管了[挖鼻屎] //@学造价是苦逼的:转发微博"/>
    <n v="0"/>
    <x v="0"/>
    <x v="1"/>
    <x v="0"/>
    <x v="0"/>
    <x v="1"/>
  </r>
  <r>
    <s v="3189243341"/>
    <s v="叶叶叶叶叶傻屌"/>
    <s v="浙江"/>
    <s v="温州"/>
    <n v="114"/>
    <n v="118"/>
    <n v="87"/>
    <x v="3"/>
    <m/>
    <s v="B0waZFKTB"/>
    <x v="1317"/>
    <x v="1"/>
    <s v="iPhone客户端"/>
    <n v="3"/>
    <n v="2"/>
    <s v="http://ww3.sinaimg.cn/thumbnail/be17fdcdjw1eflea0zxy1j20f40qo783.jpg"/>
    <s v="该死的城管[拳头] 灵溪这是要火的节奏啊[生病] 我在:http://t.cn/8FrRo06"/>
    <n v="1"/>
    <x v="0"/>
    <x v="1"/>
    <x v="0"/>
    <x v="0"/>
    <x v="1"/>
  </r>
  <r>
    <s v="1448484450"/>
    <s v="国家利益至高无上"/>
    <s v="广东"/>
    <s v="广州"/>
    <n v="114"/>
    <n v="51"/>
    <n v="1709"/>
    <x v="3"/>
    <m/>
    <s v="B0EdgrgMS"/>
    <x v="1318"/>
    <x v="1"/>
    <s v="新浪博客"/>
    <n v="0"/>
    <n v="0"/>
    <m/>
    <s v="评论 @meihuaboke 的博文 【美華转：浙江苍南县城管“临时工”涉伤人引发骚乱】： &quot;苍南县官方《苍南新闻网》报道，有人在网上谣传城管打死人，引来民众聚集，以致令情况失控      人民全都是盲人，这么容易相信谣传。就算是，说明党的思想政治工作没...&quot; 查看原文： http://t.cn/8sjDpLK"/>
    <n v="1"/>
    <x v="1"/>
    <x v="1"/>
    <x v="1"/>
    <x v="0"/>
    <x v="1"/>
  </r>
  <r>
    <s v="1299006241"/>
    <s v="师在东瀛"/>
    <s v="北京"/>
    <s v="东城区"/>
    <n v="113"/>
    <n v="502"/>
    <n v="3377"/>
    <x v="3"/>
    <m/>
    <s v="B0wm8vNhl"/>
    <x v="1319"/>
    <x v="1"/>
    <s v="微博 weibo.com"/>
    <n v="4"/>
    <n v="2"/>
    <m/>
    <s v="但死的不过是5个城管，未必能触动上面的神经，更没有痛的感觉。身份略有高低，但城管与上访者价值则是一样的。//@万网互通: //@闵玉平:只是没有那么多的如果，才有了今天的“苍南事件”！"/>
    <n v="0"/>
    <x v="0"/>
    <x v="1"/>
    <x v="0"/>
    <x v="0"/>
    <x v="1"/>
  </r>
  <r>
    <s v="2273956874"/>
    <s v="蛋蛋蛋蛋蛋0000"/>
    <s v="重庆"/>
    <s v="沙坪坝区"/>
    <n v="113"/>
    <n v="86"/>
    <n v="9568"/>
    <x v="3"/>
    <m/>
    <s v="B0Aiv18Oc"/>
    <x v="1320"/>
    <x v="1"/>
    <s v="小米手机2S"/>
    <n v="0"/>
    <n v="0"/>
    <m/>
    <s v="//@裴屠少:我草！！//@夜語菲: 城管就不是人？救都不行？//@姑娘忒高兴:不是东莞，已经求证过了，东莞工人至今还是在厂区内罢工，这图是苍南，应该是阻止救护车救人//@姑娘忒高兴:哦！救护车怎么惹到他们了//@Cheka-机枪天使:袭击救护车的不是暴民是恐"/>
    <n v="0"/>
    <x v="0"/>
    <x v="1"/>
    <x v="0"/>
    <x v="0"/>
    <x v="1"/>
  </r>
  <r>
    <s v="1652087100"/>
    <s v="北京-zzj7973"/>
    <s v="北京"/>
    <s v="平谷区"/>
    <n v="112"/>
    <n v="438"/>
    <n v="14018"/>
    <x v="3"/>
    <m/>
    <s v="B0EtelJhl"/>
    <x v="1321"/>
    <x v="1"/>
    <s v="新浪新闻评论"/>
    <n v="0"/>
    <n v="0"/>
    <s v="http://ww1.sinaimg.cn/thumbnail/6278d93cjw1efmewx8najj20c805odgc.jpg"/>
    <s v="#精彩评论#【浙江苍南5名城管遭围殴续:已抓获10余名挑事者】@赵方舟-小狗放风筝：我大天朝终于证明了群众的眼睛不是雪亮的，是瞎的~~1000多目击证人还愣说是冲突？5个揍人家1个这叫冲突？单方面挨揍差不多吧~到底谁是挑事的？希望一视同仁~对得起你们的良 http://t.cn/8sYvSAH "/>
    <n v="1"/>
    <x v="0"/>
    <x v="1"/>
    <x v="0"/>
    <x v="0"/>
    <x v="1"/>
  </r>
  <r>
    <s v="1652087100"/>
    <s v="北京-zzj7973"/>
    <s v="北京"/>
    <s v="平谷区"/>
    <n v="112"/>
    <n v="438"/>
    <n v="14018"/>
    <x v="3"/>
    <m/>
    <s v="B0EtJnzBD"/>
    <x v="1322"/>
    <x v="1"/>
    <s v="新浪新闻评论"/>
    <n v="0"/>
    <n v="0"/>
    <m/>
    <s v="#精彩评论#【浙江苍南5名城管遭围殴续:已抓获10余名挑事者】@莫非不爱国：学习杨佳好榜样， http://t.cn/8sYvSAH "/>
    <n v="1"/>
    <x v="0"/>
    <x v="1"/>
    <x v="0"/>
    <x v="0"/>
    <x v="1"/>
  </r>
  <r>
    <s v="1930462957"/>
    <s v="同老婆一起的幸福时光"/>
    <s v="其他"/>
    <m/>
    <n v="112"/>
    <n v="283"/>
    <n v="174"/>
    <x v="3"/>
    <m/>
    <s v="B0GDizqOA"/>
    <x v="1323"/>
    <x v="2"/>
    <s v="Android客户端"/>
    <n v="0"/>
    <n v="0"/>
    <m/>
    <s v="//@缘来梁淋钧:你太坏了卡卡[哈哈][哈哈] //@KaKaa大人:露毛了[哈哈] 来自话题#温州城管打人遭围# http://t.cn/8sjbacZ"/>
    <n v="0"/>
    <x v="0"/>
    <x v="0"/>
    <x v="0"/>
    <x v="0"/>
    <x v="1"/>
  </r>
  <r>
    <s v="2958829812"/>
    <s v="风一样di女纸"/>
    <s v="浙江"/>
    <s v="杭州"/>
    <n v="112"/>
    <n v="10"/>
    <n v="7753"/>
    <x v="3"/>
    <m/>
    <s v="B0KSZyaXp"/>
    <x v="1324"/>
    <x v="2"/>
    <s v="360安全浏览器"/>
    <n v="0"/>
    <n v="0"/>
    <m/>
    <s v="//@余杭公安: //@平安温州: @人民日报 //@微博苍南:【灵溪城管执法中发生冲突后续：5位城管工作人员已送医院】 http://t.cn/8sjqTMz"/>
    <n v="0"/>
    <x v="0"/>
    <x v="1"/>
    <x v="0"/>
    <x v="0"/>
    <x v="1"/>
  </r>
  <r>
    <s v="2430022110"/>
    <s v="爆炸期-7"/>
    <s v="浙江"/>
    <s v="温州"/>
    <n v="111"/>
    <n v="49"/>
    <n v="860"/>
    <x v="3"/>
    <m/>
    <s v="B0vvmgrSf"/>
    <x v="1325"/>
    <x v="0"/>
    <m/>
    <n v="0"/>
    <n v="0"/>
    <m/>
    <s v="//@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2632240493"/>
    <s v="艾馨YY"/>
    <s v="浙江"/>
    <s v="温州"/>
    <n v="110"/>
    <n v="138"/>
    <n v="252"/>
    <x v="3"/>
    <m/>
    <s v="B0sIS7iT9"/>
    <x v="1326"/>
    <x v="0"/>
    <s v="iPhone客户端"/>
    <n v="0"/>
    <n v="0"/>
    <s v="http://ww4.sinaimg.cn/thumbnail/9ce4cd6djw1efkyzsapmyj20f40qowi6.jpg"/>
    <s v="灵溪一男子被城管雇人活活打死，还称有国家保护，惨无人道[蜡烛][蜡烛][蜡烛][蜡烛]默哀@温州草根新闻 @李季先生 "/>
    <n v="1"/>
    <x v="1"/>
    <x v="1"/>
    <x v="0"/>
    <x v="0"/>
    <x v="1"/>
  </r>
  <r>
    <s v="1009051362"/>
    <s v="熟悉的水头味道"/>
    <s v="其他"/>
    <m/>
    <n v="110"/>
    <n v="104"/>
    <n v="65"/>
    <x v="3"/>
    <m/>
    <s v="B0vvTkmWX"/>
    <x v="1327"/>
    <x v="0"/>
    <s v="三星GALAXY S4"/>
    <n v="0"/>
    <n v="0"/>
    <m/>
    <s v="//@中国灵溪网:【灵溪城管执法中发生冲突后续：5位城管工作人员已送医院】"/>
    <n v="0"/>
    <x v="0"/>
    <x v="1"/>
    <x v="0"/>
    <x v="0"/>
    <x v="1"/>
  </r>
  <r>
    <s v="2189094457"/>
    <s v="阁下请走开"/>
    <s v="江西"/>
    <m/>
    <n v="109"/>
    <n v="54"/>
    <n v="745"/>
    <x v="6"/>
    <m/>
    <s v="B0t8r5G5S"/>
    <x v="1328"/>
    <x v="0"/>
    <s v="ZTE 中兴智能手机"/>
    <n v="0"/>
    <n v="0"/>
    <m/>
    <s v="灵溪城管在四街菜市场用榔头打死了一个在拍照的人，这难道还有天理现在据说特警什么的都来了"/>
    <n v="1"/>
    <x v="1"/>
    <x v="1"/>
    <x v="0"/>
    <x v="0"/>
    <x v="1"/>
  </r>
  <r>
    <s v="2217724550"/>
    <s v="pk冰点"/>
    <s v="广西"/>
    <s v="梧州"/>
    <n v="109"/>
    <n v="231"/>
    <n v="959"/>
    <x v="3"/>
    <m/>
    <s v="B0tLcB6Op"/>
    <x v="1329"/>
    <x v="0"/>
    <s v="手机微分享"/>
    <n v="0"/>
    <n v="0"/>
    <m/>
    <s v="请习总派他们去收复钓鱼岛和南海被越菲占去的诸岛为上上策啊！！ 浙江苍南城管被曝打人 近千群众围困打人者_腾讯新闻  http://t.cn/8sjvsTj"/>
    <n v="1"/>
    <x v="0"/>
    <x v="1"/>
    <x v="0"/>
    <x v="0"/>
    <x v="1"/>
  </r>
  <r>
    <s v="2857690821"/>
    <s v="爱生气的老头"/>
    <s v="辽宁"/>
    <s v="沈阳"/>
    <n v="108"/>
    <n v="230"/>
    <n v="2628"/>
    <x v="3"/>
    <m/>
    <s v="B0yTGi6o2"/>
    <x v="1330"/>
    <x v="1"/>
    <s v="微博 weibo.com"/>
    <n v="1"/>
    <n v="4"/>
    <m/>
    <s v="“浙江苍南，又见城管执法引冲突。”这样的报道，大家不妨仔细观察观察，“大V们”的表态，好像没有几个在现场的吧？但是无保留把最称赞的话给予了现场的老百姓，包括动手的。“见义勇为、反抗恶法暴政、私力救济”，以目前我们各方面的素质，你知道真相？看看对抗交警执法的，方式花样无穷吧。"/>
    <n v="1"/>
    <x v="0"/>
    <x v="1"/>
    <x v="0"/>
    <x v="0"/>
    <x v="1"/>
  </r>
  <r>
    <s v="1741980337"/>
    <s v="心碎拿来炖汤喝"/>
    <s v="河南"/>
    <s v="郑州"/>
    <n v="108"/>
    <n v="110"/>
    <n v="284"/>
    <x v="3"/>
    <m/>
    <s v="B0EVqaxKV"/>
    <x v="1331"/>
    <x v="1"/>
    <s v="iPhone客户端"/>
    <n v="0"/>
    <n v="0"/>
    <m/>
    <s v="苍南城管被打，我想说，如果每次城管打人，都有人以暴制暴，那不出三月，再无城管敢打人；正因为每次都有政府撑腰，都有乡愿洗地，才造成今日除权贵外，不分男女老幼，再无城管不敢打之人。对那些乡愿，只愿你们出门被公车撞，购物被城管打，住房被强拆"/>
    <n v="1"/>
    <x v="0"/>
    <x v="0"/>
    <x v="0"/>
    <x v="0"/>
    <x v="1"/>
  </r>
  <r>
    <s v="3188901360"/>
    <s v="陶晏方"/>
    <s v="湖南"/>
    <s v="长沙"/>
    <n v="107"/>
    <n v="155"/>
    <n v="188"/>
    <x v="3"/>
    <m/>
    <s v="B0udJaMKI"/>
    <x v="1332"/>
    <x v="0"/>
    <s v="红米手机"/>
    <n v="1"/>
    <n v="1"/>
    <m/>
    <s v="据@新华社中国网事 今天上午，浙江温州城管“又”与群众发生冲突。[愤怒]城管暴力执法的新闻频现已让我等草民在谴责之余只能“呵呵”意淫了。[疑问]明朝吕坤的《呻吟语》曰:“畏则不敢肆而德以成，无畏则从其所欲而及于祸”，我天朝的城管何时能够真正做到【全心全意“畏”人民服务】?"/>
    <n v="1"/>
    <x v="0"/>
    <x v="1"/>
    <x v="0"/>
    <x v="0"/>
    <x v="1"/>
  </r>
  <r>
    <s v="1822267075"/>
    <s v="石滩浪子"/>
    <s v="北京"/>
    <m/>
    <n v="107"/>
    <n v="403"/>
    <n v="1565"/>
    <x v="3"/>
    <m/>
    <s v="B0ImHb1XP"/>
    <x v="1333"/>
    <x v="2"/>
    <s v="分享按钮"/>
    <n v="0"/>
    <n v="0"/>
    <s v="http://ww2.sinaimg.cn/thumbnail/6c9d96c3jw1efmw3vsqixj20c83os1by.jpg"/>
    <s v="注意阶级斗争新动向：当前社会的主要矛盾是zf部门的临时工与社会闲散人员之间的矛盾！能否把这些社会闲散人员全部招安为临时工，成一家人就消除了矛盾，社会就彻底和谐了！【媒体还原浙江苍南城管打人事件过程(图)】 （分享自 @凤凰网） http://t.cn/8sYGJ9p "/>
    <n v="1"/>
    <x v="0"/>
    <x v="0"/>
    <x v="1"/>
    <x v="0"/>
    <x v="1"/>
  </r>
  <r>
    <s v="2943161801"/>
    <s v="吃草还是吃豆子"/>
    <s v="其他"/>
    <m/>
    <n v="106"/>
    <n v="109"/>
    <n v="507"/>
    <x v="3"/>
    <m/>
    <s v="B0vc465DI"/>
    <x v="1334"/>
    <x v="0"/>
    <s v="iPhone客户端"/>
    <n v="0"/>
    <n v="0"/>
    <m/>
    <s v="不当以暴力手段来替代法律追究，也不当以法不责众来掩盖暴力事实，追求富强民主文明和谐自由平等公正法治爱国敬业诚信友善的社会主义核心价值观，以事实真相为依据，理性对待城管、看待此事。//@人民日报:【浙江苍南2名被困城管遭殴成失血性休克，病情危重】"/>
    <n v="0"/>
    <x v="0"/>
    <x v="1"/>
    <x v="0"/>
    <x v="1"/>
    <x v="1"/>
  </r>
  <r>
    <s v="2398268665"/>
    <s v="唐二筒想好好睡觉"/>
    <s v="广东"/>
    <m/>
    <n v="106"/>
    <n v="180"/>
    <n v="392"/>
    <x v="3"/>
    <m/>
    <s v="B0DKstAiO"/>
    <x v="1335"/>
    <x v="1"/>
    <s v="搜狗高速浏览器"/>
    <n v="0"/>
    <n v="0"/>
    <m/>
    <s v="能够开口说话就叫情绪稳定，已无大碍。壮哉我大天朝 //@苍南新闻网:【苍南城管与路人冲突事件伤者正在医院接受治疗】"/>
    <n v="0"/>
    <x v="0"/>
    <x v="1"/>
    <x v="0"/>
    <x v="0"/>
    <x v="0"/>
  </r>
  <r>
    <s v="2060568043"/>
    <s v="戈郝仁"/>
    <s v="安徽"/>
    <s v="六安"/>
    <n v="105"/>
    <n v="229"/>
    <n v="148"/>
    <x v="3"/>
    <m/>
    <s v="B0sHernXK"/>
    <x v="1336"/>
    <x v="0"/>
    <s v="腾讯新闻客户端"/>
    <n v="0"/>
    <n v="0"/>
    <s v="http://ww1.sinaimg.cn/thumbnail/7ad1c5ebjw1efkyxmnxnpj20hs096wf3.jpg"/>
    <s v="中国城管已经严重影响到政府、党和人民的关系，若不治理、整顿城管队伍，如何和习总书记提出的走群众路线相配。 // #我在看新闻# 《网曝浙江城管打人引民众聚集》 苍南城管执法时与一女菜贩发生争执，见有人拍照将其打倒。 http://t.cn/8sjP2dU 来自@腾讯新闻客户端"/>
    <n v="1"/>
    <x v="0"/>
    <x v="0"/>
    <x v="0"/>
    <x v="0"/>
    <x v="1"/>
  </r>
  <r>
    <s v="3817262046"/>
    <s v="H东阳"/>
    <s v="福建"/>
    <s v="福州"/>
    <n v="105"/>
    <n v="155"/>
    <n v="40"/>
    <x v="3"/>
    <m/>
    <s v="B0uJ67ciT"/>
    <x v="1337"/>
    <x v="0"/>
    <s v="OPPO R1"/>
    <n v="0"/>
    <n v="2"/>
    <m/>
    <s v="灵溪人很厉害的[good]//@高洁不是胖纸:看到图片觉得那些城管好可怜，谁让他们的心肠这么坏呢，望来生做个好人。看到他们浑身是血，自己都觉得好痛"/>
    <n v="0"/>
    <x v="0"/>
    <x v="1"/>
    <x v="0"/>
    <x v="0"/>
    <x v="1"/>
  </r>
  <r>
    <s v="2671876453"/>
    <s v="BeautyBasic"/>
    <s v="上海"/>
    <s v="浦东新区"/>
    <n v="105"/>
    <n v="84"/>
    <n v="1094"/>
    <x v="3"/>
    <m/>
    <s v="B0zF0ePMk"/>
    <x v="1338"/>
    <x v="1"/>
    <s v="凤凰新闻"/>
    <n v="0"/>
    <n v="0"/>
    <s v="http://ww3.sinaimg.cn/thumbnail/9f419965jw1efltofgyw8j20dc0a074f.jpg"/>
    <s v="讓我不禁想起了萬惡的舊社會，國民黨的白色恐怖啊！#浙江苍南民众围堵砸伤打人城管 掀翻救护车 # http://t.cn/8sjSTcj（分享自@凤凰新闻客户端）"/>
    <n v="1"/>
    <x v="0"/>
    <x v="1"/>
    <x v="0"/>
    <x v="0"/>
    <x v="1"/>
  </r>
  <r>
    <s v="1704594132"/>
    <s v="天海518"/>
    <s v="重庆"/>
    <s v="北碚区"/>
    <n v="105"/>
    <n v="182"/>
    <n v="508"/>
    <x v="3"/>
    <m/>
    <s v="B0EPAxY3w"/>
    <x v="1339"/>
    <x v="1"/>
    <s v="微博 weibo.com"/>
    <n v="0"/>
    <n v="0"/>
    <m/>
    <s v="浙江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公信力透支殆尽，以暴易暴便频现了。"/>
    <n v="1"/>
    <x v="0"/>
    <x v="0"/>
    <x v="0"/>
    <x v="0"/>
    <x v="1"/>
  </r>
  <r>
    <s v="2709246843"/>
    <s v="应上传"/>
    <s v="浙江"/>
    <s v="温州"/>
    <n v="104"/>
    <n v="114"/>
    <n v="210"/>
    <x v="3"/>
    <m/>
    <s v="B0tjfjpIb"/>
    <x v="1340"/>
    <x v="0"/>
    <s v="iPhone客户端"/>
    <n v="1"/>
    <n v="6"/>
    <s v="http://ww2.sinaimg.cn/thumbnail/a17bd37bjw1efl1mrsqbjj20hs0npgq6.jpg"/>
    <s v="@央视新闻 @袁裕来律师 @周立波 @崔永元 温州灵溪镇城管打人事件导致老少皆兵大暴乱！"/>
    <n v="1"/>
    <x v="0"/>
    <x v="0"/>
    <x v="0"/>
    <x v="0"/>
    <x v="1"/>
  </r>
  <r>
    <s v="2012377303"/>
    <s v="CJG01"/>
    <s v="陕西"/>
    <s v="渭南"/>
    <n v="104"/>
    <n v="192"/>
    <n v="756"/>
    <x v="3"/>
    <m/>
    <s v="B0tYkpYUe"/>
    <x v="1341"/>
    <x v="0"/>
    <s v="iPhone 5s"/>
    <n v="0"/>
    <n v="0"/>
    <m/>
    <s v=" //@新浪浙江:后续：@苍南新闻网：灵溪城管执法时与一名过路群众发生冲突，该群众受伤，经医生全面检查，并无大碍，情绪稳定，继续留院观察"/>
    <n v="0"/>
    <x v="0"/>
    <x v="1"/>
    <x v="0"/>
    <x v="0"/>
    <x v="0"/>
  </r>
  <r>
    <s v="2755031261"/>
    <s v="習慣aio"/>
    <s v="山西"/>
    <s v="忻州"/>
    <n v="103"/>
    <n v="71"/>
    <n v="318"/>
    <x v="3"/>
    <m/>
    <s v="B0tmkckCn"/>
    <x v="1342"/>
    <x v="0"/>
    <m/>
    <n v="0"/>
    <n v="0"/>
    <s v="http://ww1.sinaimg.cn/thumbnail/a43670ddjw1efl1utlt81j20go08cweu.jpg"/>
    <s v="呵呵…看样子，你已经被奴化了，开始替统治者说话了//新浪网友:顶的人，都是典型的奴性，自慰，内乱，叛国，唯恐天下不乱！//【温州市苍南县发生城管打人事件】  http://t.cn/8sjvVMs"/>
    <n v="1"/>
    <x v="0"/>
    <x v="0"/>
    <x v="0"/>
    <x v="0"/>
    <x v="1"/>
  </r>
  <r>
    <s v="2404248347"/>
    <s v="江胡水上漂"/>
    <s v="浙江"/>
    <s v="温州"/>
    <n v="103"/>
    <n v="162"/>
    <n v="89"/>
    <x v="3"/>
    <m/>
    <s v="B0vUJpKEM"/>
    <x v="1343"/>
    <x v="1"/>
    <s v="iPhone 5s"/>
    <n v="1"/>
    <n v="0"/>
    <s v="http://ww1.sinaimg.cn/thumbnail/8f4deb1bjw1efld3z5nbnj20hs0o0gq1.jpg"/>
    <s v="灵溪城管太欺人， 不把群众看做人， 拿起武器打死人， 此举真是太气人， 其实城管不是人， 才会引来千万人， 我们都是平凡人， 连起手来打坏人 大家争当做好人！ 我在:http://t.cn/8FfNw5J"/>
    <n v="1"/>
    <x v="1"/>
    <x v="1"/>
    <x v="0"/>
    <x v="0"/>
    <x v="1"/>
  </r>
  <r>
    <s v="1853269541"/>
    <s v="真假天宝楼"/>
    <s v="天津"/>
    <s v="和平区"/>
    <n v="103"/>
    <n v="467"/>
    <n v="1181"/>
    <x v="3"/>
    <m/>
    <s v="B0B84tldA"/>
    <x v="454"/>
    <x v="1"/>
    <s v="政府版微博"/>
    <n v="0"/>
    <n v="0"/>
    <m/>
    <s v="又是城管，为什么总是城管，还总是【临时工】？？？//@微博苍南: 【灵溪城管执法中发生冲突后续：5位城管工作人员已送医院】 http://t.cn/8sjqTMz"/>
    <n v="0"/>
    <x v="0"/>
    <x v="1"/>
    <x v="1"/>
    <x v="0"/>
    <x v="1"/>
  </r>
  <r>
    <s v="1276713902"/>
    <s v="鲁边"/>
    <s v="山东"/>
    <s v="济南"/>
    <n v="102"/>
    <n v="227"/>
    <n v="1111"/>
    <x v="3"/>
    <m/>
    <s v="B0vs5eNNR"/>
    <x v="1344"/>
    <x v="0"/>
    <m/>
    <n v="0"/>
    <n v="0"/>
    <m/>
    <s v="路人被城管打，说是无大碍；城管被打，说是已送医院。难道被打的路人就没送医院？ //@微博苍南:【灵溪城管执法中发生冲突后续：5位城管工作人员已送医院】 http://t.cn/8sjqTMz"/>
    <n v="0"/>
    <x v="0"/>
    <x v="1"/>
    <x v="0"/>
    <x v="0"/>
    <x v="0"/>
  </r>
  <r>
    <s v="1772291007"/>
    <s v="准备司考的june"/>
    <s v="河南"/>
    <s v="漯河"/>
    <n v="102"/>
    <n v="301"/>
    <n v="246"/>
    <x v="3"/>
    <m/>
    <s v="B0zoXDBw0"/>
    <x v="1345"/>
    <x v="1"/>
    <m/>
    <n v="0"/>
    <n v="0"/>
    <m/>
    <s v="苍南事件恰恰反应了法制的重要性。没有法律所营造的有序、和谐的社会秩序，我们怎么能正常的生活。这个事件恰好给我们了一个预警，突出了司法改革保障司法独立，加强司法公信力的重要性。如果我们在一个法制化的社会，城管在打人之前就已经预料到了打人的后果，一定会被追责的预期，悲剧就不会发生了。"/>
    <n v="0"/>
    <x v="0"/>
    <x v="1"/>
    <x v="0"/>
    <x v="0"/>
    <x v="1"/>
  </r>
  <r>
    <s v="1763487752"/>
    <s v="蒲团僧"/>
    <s v="其他"/>
    <m/>
    <n v="101"/>
    <n v="95"/>
    <n v="4827"/>
    <x v="3"/>
    <m/>
    <s v="B0uzP3OsK"/>
    <x v="1346"/>
    <x v="0"/>
    <s v="三星Galaxy NOTE III"/>
    <n v="0"/>
    <n v="0"/>
    <m/>
    <s v="你们比白狗子和日本鬼子还厉害！[赞]//@平安苍南Police:@苍南新闻网:#微反馈#【灵溪城管执法时与一名过路群众发生冲突，该群众受伤，经医生全面检查，并无大碍，情绪稳定，继续留院观察】@温州网"/>
    <n v="0"/>
    <x v="0"/>
    <x v="1"/>
    <x v="0"/>
    <x v="0"/>
    <x v="0"/>
  </r>
  <r>
    <s v="1747462184"/>
    <s v="动力哥哥"/>
    <s v="广东"/>
    <s v="深圳"/>
    <n v="101"/>
    <n v="132"/>
    <n v="391"/>
    <x v="3"/>
    <m/>
    <s v="B0CRH01PS"/>
    <x v="1347"/>
    <x v="1"/>
    <s v="iPad客户端"/>
    <n v="0"/>
    <n v="0"/>
    <m/>
    <s v="城管来啦，大家快来打//@织田小白-真:一顿催泪弹就鸟兽散的春天[汗] //@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
    <n v="0"/>
    <x v="1"/>
    <x v="1"/>
    <x v="0"/>
    <x v="0"/>
    <x v="1"/>
  </r>
  <r>
    <s v="1716654114"/>
    <s v="萧云钱"/>
    <s v="浙江"/>
    <s v="温州"/>
    <n v="100"/>
    <n v="141"/>
    <n v="877"/>
    <x v="3"/>
    <m/>
    <s v="B0tFif76T"/>
    <x v="1348"/>
    <x v="0"/>
    <s v="iPhone客户端"/>
    <n v="1"/>
    <n v="1"/>
    <s v="http://ww1.sinaimg.cn/thumbnail/66521022jw1efl3523wovj20hs0dc0us.jpg"/>
    <s v="苍南县城管打人致死引发动乱 我在:http://t.cn/8FVxUp4"/>
    <n v="1"/>
    <x v="0"/>
    <x v="0"/>
    <x v="0"/>
    <x v="0"/>
    <x v="1"/>
  </r>
  <r>
    <s v="2329667194"/>
    <s v="高冷的弱受君"/>
    <s v="浙江"/>
    <s v="温州"/>
    <n v="100"/>
    <n v="99"/>
    <n v="1002"/>
    <x v="3"/>
    <m/>
    <s v="B0ui73rob"/>
    <x v="1349"/>
    <x v="0"/>
    <m/>
    <n v="0"/>
    <n v="7"/>
    <s v="http://ww3.sinaimg.cn/thumbnail/8adbe67ajw1efl5u82agyj218g0xc7cg.jpg"/>
    <s v="城管打死人应该也只有灵溪人敢这样回去打城管吧。死了好多人。"/>
    <n v="1"/>
    <x v="1"/>
    <x v="1"/>
    <x v="0"/>
    <x v="0"/>
    <x v="1"/>
  </r>
  <r>
    <s v="1522551827"/>
    <s v="吴鸣大世"/>
    <s v="海外"/>
    <s v="日本"/>
    <n v="100"/>
    <n v="132"/>
    <n v="476"/>
    <x v="3"/>
    <m/>
    <s v="B0yGOuMB8"/>
    <x v="1350"/>
    <x v="1"/>
    <s v="iPhone客户端"/>
    <n v="0"/>
    <n v="1"/>
    <m/>
    <s v="又有上岗上线的，他们压根就不是找茬 //@傲尔格勒:这和民主无关，这是非法执法的城管惹怒了人民群众！请不要诋毁国家根本制度。 来自话题#温州苍南城管# http://t.cn/8sjV90J"/>
    <n v="0"/>
    <x v="0"/>
    <x v="1"/>
    <x v="0"/>
    <x v="0"/>
    <x v="1"/>
  </r>
  <r>
    <s v="2676619394"/>
    <s v="起风了_唯有努力生存__"/>
    <s v="福建"/>
    <s v="泉州"/>
    <n v="100"/>
    <n v="132"/>
    <n v="960"/>
    <x v="3"/>
    <m/>
    <s v="B0FEhFmJt"/>
    <x v="1351"/>
    <x v="2"/>
    <s v="三星android智能手机"/>
    <n v="0"/>
    <n v="0"/>
    <m/>
    <s v="城管。。。。。//@shawn3058://@迟夙生律师: //@神州八号99://@记者-薛洪涛: //@江右秋晓: //@许秉捷:灵溪人民又一次上头条了…[偷笑]"/>
    <n v="0"/>
    <x v="0"/>
    <x v="1"/>
    <x v="0"/>
    <x v="0"/>
    <x v="1"/>
  </r>
  <r>
    <s v="2548156680"/>
    <s v="小小壶嘴"/>
    <s v="江苏"/>
    <s v="徐州"/>
    <n v="100"/>
    <n v="82"/>
    <n v="566"/>
    <x v="3"/>
    <m/>
    <s v="B0Kf6z7qP"/>
    <x v="1352"/>
    <x v="2"/>
    <s v="分享按钮"/>
    <n v="0"/>
    <n v="0"/>
    <s v="http://ww4.sinaimg.cn/thumbnail/97e1c908jw1efn4ead2qfj20c8142jxf.jpg"/>
    <s v="【新京报：苍南冲突事件追责要“一碗水端平”】对于城管执法频频燃起街头冲突的火苗，一些地方政府总将此归结于谣言的传播，归结于民众不明真相，这显然是一种鸵鸟思维。苍南冲突事件，充斥着暴力，无论是民众被城管打倒在地，还是城管最后被殴休克，场 （分享自 @凤凰网评论） http://t.cn/8sYVCOK "/>
    <n v="1"/>
    <x v="0"/>
    <x v="1"/>
    <x v="0"/>
    <x v="1"/>
    <x v="1"/>
  </r>
  <r>
    <s v="3514459980"/>
    <s v="大盗LLLLLLLLYY"/>
    <s v="浙江"/>
    <s v="温州"/>
    <n v="99"/>
    <n v="104"/>
    <n v="43"/>
    <x v="3"/>
    <m/>
    <s v="B0tWpBDjJ"/>
    <x v="1353"/>
    <x v="0"/>
    <s v="Android客户端"/>
    <n v="1"/>
    <n v="1"/>
    <s v="http://ww2.sinaimg.cn/thumbnail/d17a674cjw1efl4clvu7vj20hs0qoacp.jpg"/>
    <s v="他是命i：城管请外地人打一个卖菜的农民，打的吐血，旁人看不过去拍了照片发微信也被城管打死，大家看到一定转，把这些没素质的城管给枪毙，最好让中央领导知道[怒][怒][怒]真实的，就在灵溪四街大门路，城管的暴行大家有目共睹，可是为什么没有人来阻止？难道就让他们这么继续猖狂下去吗？！"/>
    <n v="1"/>
    <x v="1"/>
    <x v="1"/>
    <x v="0"/>
    <x v="0"/>
    <x v="1"/>
  </r>
  <r>
    <s v="3306894901"/>
    <s v="一九二世育依旧二"/>
    <s v="浙江"/>
    <s v="温州"/>
    <n v="99"/>
    <n v="108"/>
    <n v="253"/>
    <x v="3"/>
    <m/>
    <s v="B0uJwFCb5"/>
    <x v="1354"/>
    <x v="0"/>
    <s v="Android客户端"/>
    <n v="0"/>
    <n v="1"/>
    <m/>
    <s v="但愿不要出事[蜡烛]//@中国灵溪网:【灵溪城管执法中发生冲突后续：5位城管工作人员已送医院】"/>
    <n v="0"/>
    <x v="0"/>
    <x v="1"/>
    <x v="0"/>
    <x v="0"/>
    <x v="1"/>
  </r>
  <r>
    <s v="3201642244"/>
    <s v="Axierx"/>
    <s v="浙江"/>
    <s v="温州"/>
    <n v="99"/>
    <n v="74"/>
    <n v="39"/>
    <x v="3"/>
    <m/>
    <s v="B0zn2fiCs"/>
    <x v="1355"/>
    <x v="1"/>
    <s v="iPhone客户端"/>
    <n v="0"/>
    <n v="0"/>
    <s v="http://ww2.sinaimg.cn/thumbnail/bed52f04jw1eflsc2k0d7j20e80iz467.jpg"/>
    <s v="这就是城管 知道现在的城管多嚣张了把。城管打死人之后大灵溪的群众敢如此反击"/>
    <n v="1"/>
    <x v="1"/>
    <x v="1"/>
    <x v="0"/>
    <x v="0"/>
    <x v="1"/>
  </r>
  <r>
    <s v="2825915317"/>
    <s v="潘多拉xb"/>
    <s v="海外"/>
    <s v="加拿大"/>
    <n v="99"/>
    <n v="25"/>
    <n v="161"/>
    <x v="3"/>
    <m/>
    <s v="B0KB9bXD9"/>
    <x v="1356"/>
    <x v="2"/>
    <s v="优酷网连接分享"/>
    <n v="0"/>
    <n v="0"/>
    <s v="http://ww4.sinaimg.cn/thumbnail/a8700bb5jw1efn5ysmslwj201h02ojr7.jpg"/>
    <s v="那个国家没有小贩，但那个国家也没天朝小贩苦，本就是养家糊口，城管滥用手中的权力，各种欺凌老百姓，活该被打，就该打，激起民愤以不是一天两天了，真不知道天朝拿着纳税人的钱养他们干嘛的，就是欺负老百姓吧【视频：苍南城管事件—民众火拼武警】 （分享自 @优酷） http://t.cn/8sj1FXM "/>
    <n v="1"/>
    <x v="0"/>
    <x v="1"/>
    <x v="0"/>
    <x v="0"/>
    <x v="1"/>
  </r>
  <r>
    <s v="2035496095"/>
    <s v="说好的茉小茉呢"/>
    <s v="浙江"/>
    <s v="温州"/>
    <n v="98"/>
    <n v="39"/>
    <n v="680"/>
    <x v="3"/>
    <m/>
    <s v="B0thm0jmo"/>
    <x v="1357"/>
    <x v="0"/>
    <s v="小米手机2S"/>
    <n v="0"/>
    <n v="0"/>
    <m/>
    <s v="[愤怒]灵溪城管越来越狂了"/>
    <n v="0"/>
    <x v="0"/>
    <x v="1"/>
    <x v="0"/>
    <x v="0"/>
    <x v="1"/>
  </r>
  <r>
    <s v="3808762104"/>
    <s v="福州君尚光电一小敏"/>
    <s v="福建"/>
    <s v="福州"/>
    <n v="98"/>
    <n v="184"/>
    <n v="109"/>
    <x v="3"/>
    <m/>
    <s v="B0v9a7juK"/>
    <x v="1358"/>
    <x v="0"/>
    <m/>
    <n v="0"/>
    <n v="0"/>
    <m/>
    <s v="温州城管打人，引起民众围观T^T  你摆摊，叫破坏市容；他们砸摊，叫整顿市容。他打你，叫执法；他们打你，叫联合执法。你跑，叫畏罪潜逃；你不跑，叫妨碍公务。你防卫，叫故意伤人。你喊冤，叫社会不稳定因素，你上访，叫精神病…… 我在这里:http://t.cn/8kUPfPy"/>
    <n v="1"/>
    <x v="0"/>
    <x v="0"/>
    <x v="0"/>
    <x v="0"/>
    <x v="1"/>
  </r>
  <r>
    <s v="2183345377"/>
    <s v="三滴水也"/>
    <s v="北京"/>
    <s v="西城区"/>
    <n v="98"/>
    <n v="59"/>
    <n v="149"/>
    <x v="3"/>
    <m/>
    <s v="B0ybqDyFw"/>
    <x v="1359"/>
    <x v="1"/>
    <s v="今日头条"/>
    <n v="0"/>
    <n v="0"/>
    <m/>
    <s v="这些狗日的都是一个主子，哪里有公道。狗日的，狗日的。民主何时有，法治何时有。 // @突然很爱哭的疯子: 说的好听双方冲突受伤，明明是五个城管看有人拍照就聚在一起殴打哦导致人家吐血 //【苍南通报城管冲突新进展 受伤5城管已送医院】http://t.cn/8sjShj5 (分享自 @今日头条)"/>
    <n v="1"/>
    <x v="0"/>
    <x v="1"/>
    <x v="0"/>
    <x v="0"/>
    <x v="1"/>
  </r>
  <r>
    <s v="1752580061"/>
    <s v="海步天空"/>
    <s v="江苏"/>
    <s v="淮安"/>
    <n v="98"/>
    <n v="46"/>
    <n v="409"/>
    <x v="3"/>
    <m/>
    <s v="B0A3yCAZp"/>
    <x v="1360"/>
    <x v="1"/>
    <s v="Android客户端"/>
    <n v="0"/>
    <n v="0"/>
    <m/>
    <s v="若是文明执法，怕人拍照嘛！反了天了……//@微博苍南:【灵溪城管执法中发生冲突后续：5位城管工作人员已送医院】 http://t.cn/8sjqTMz"/>
    <n v="0"/>
    <x v="0"/>
    <x v="1"/>
    <x v="0"/>
    <x v="0"/>
    <x v="1"/>
  </r>
  <r>
    <s v="2365893065"/>
    <s v="姓耿人直"/>
    <s v="安徽"/>
    <s v="阜阳"/>
    <n v="98"/>
    <n v="231"/>
    <n v="221"/>
    <x v="3"/>
    <m/>
    <s v="B0BoF6LbR"/>
    <x v="1361"/>
    <x v="1"/>
    <m/>
    <n v="2"/>
    <n v="0"/>
    <m/>
    <s v="这衣服裤子是这女人的自己拿剪的嘛！！！？？？？苍南的城管挨打亏不亏？？苍南那些公务员和所谓的临时工们你们到底冤不冤？？？习主席、李总理、还有各级公、检、法和 ——元芳——你怎么看//@王建章在乡下://@天亮了ggg: //@中医金刚手://@圆润女郎520:"/>
    <n v="0"/>
    <x v="0"/>
    <x v="1"/>
    <x v="1"/>
    <x v="0"/>
    <x v="1"/>
  </r>
  <r>
    <s v="2365893065"/>
    <s v="姓耿人直"/>
    <s v="安徽"/>
    <s v="阜阳"/>
    <n v="98"/>
    <n v="231"/>
    <n v="221"/>
    <x v="3"/>
    <m/>
    <s v="B0BpFaowl"/>
    <x v="1362"/>
    <x v="1"/>
    <m/>
    <n v="0"/>
    <n v="1"/>
    <m/>
    <s v="这衣服裤子是这女人的自己拿剪的嘛！！！？？？？苍南的城管挨打亏不亏？？苍南那些公务员和所谓的临时工们你们到底冤不冤？？？习主席、李总理、还有各级公、检、法和 ——元芳——你怎么看//@王建章在乡下://@天亮了ggg: //@中医金刚手://@圆润女郎520:"/>
    <n v="0"/>
    <x v="0"/>
    <x v="1"/>
    <x v="1"/>
    <x v="0"/>
    <x v="1"/>
  </r>
  <r>
    <s v="2799306144"/>
    <s v="k扬帆远航"/>
    <s v="浙江"/>
    <s v="温州"/>
    <n v="96"/>
    <n v="94"/>
    <n v="79"/>
    <x v="3"/>
    <m/>
    <s v="B0sMniJGw"/>
    <x v="1363"/>
    <x v="0"/>
    <s v="新浪微博4G版"/>
    <n v="0"/>
    <n v="0"/>
    <m/>
    <s v="灵溪城管真他妈的是不鸣择已、一鸣惊人啊！看看这个要怎么处理呢？"/>
    <n v="1"/>
    <x v="0"/>
    <x v="1"/>
    <x v="0"/>
    <x v="0"/>
    <x v="1"/>
  </r>
  <r>
    <s v="1422888887"/>
    <s v="幸福通天塔"/>
    <s v="河北"/>
    <s v="石家庄"/>
    <n v="96"/>
    <n v="572"/>
    <n v="736"/>
    <x v="3"/>
    <m/>
    <s v="B0tdawbvN"/>
    <x v="1364"/>
    <x v="0"/>
    <m/>
    <n v="0"/>
    <n v="0"/>
    <s v="http://ww2.sinaimg.cn/thumbnail/54cf8fb7jw1efl17i1p6bj20go08c3yv.jpg"/>
    <s v="城管野蛮执法，会引起社会暴乱的!!!!!//【温州市苍南县发生城管打人事件】  http://t.cn/8sjvVMs"/>
    <n v="1"/>
    <x v="0"/>
    <x v="0"/>
    <x v="0"/>
    <x v="0"/>
    <x v="1"/>
  </r>
  <r>
    <s v="3100404457"/>
    <s v="人民在这里"/>
    <s v="香港"/>
    <s v="屯门区"/>
    <n v="96"/>
    <n v="345"/>
    <n v="3908"/>
    <x v="3"/>
    <m/>
    <s v="B0uVXkK0k"/>
    <x v="1365"/>
    <x v="0"/>
    <m/>
    <n v="0"/>
    <n v="0"/>
    <m/>
    <s v="人民内部矛盾，为何暴力？//@人民日报:【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
    <n v="0"/>
    <x v="0"/>
    <x v="1"/>
    <x v="0"/>
    <x v="1"/>
    <x v="1"/>
  </r>
  <r>
    <s v="2947126457"/>
    <s v="going5吴琦"/>
    <s v="浙江"/>
    <s v="温州"/>
    <n v="96"/>
    <n v="175"/>
    <n v="174"/>
    <x v="3"/>
    <m/>
    <s v="B0uXbgABk"/>
    <x v="1366"/>
    <x v="0"/>
    <s v="Android客户端"/>
    <n v="1"/>
    <n v="1"/>
    <m/>
    <s v="[吃惊][吃惊][吃惊]//@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n v="0"/>
    <x v="0"/>
    <x v="1"/>
    <x v="0"/>
    <x v="1"/>
    <x v="1"/>
  </r>
  <r>
    <s v="1093743440"/>
    <s v="牟晨N加1"/>
    <s v="北京"/>
    <s v="朝阳区"/>
    <n v="96"/>
    <n v="215"/>
    <n v="2323"/>
    <x v="3"/>
    <m/>
    <s v="B0AYVs313"/>
    <x v="1367"/>
    <x v="1"/>
    <s v="iPhone 5s"/>
    <n v="0"/>
    <n v="0"/>
    <m/>
    <s v="水能载舟，亦能覆舟。以为手里有枪就能镇压人民革命了？我说的是前苏联！ //@南方都市报:【浙江苍南被围殴5人不是城管 是“临时工” 】灵溪镇城管局法制科长介绍，“这5名城管工作人员并不是正式城管员工，他们是城管临时叫来协助搬运占道石块等物品的……以前我们也常常有叫这些临时工人来做搬运。”"/>
    <n v="0"/>
    <x v="0"/>
    <x v="1"/>
    <x v="1"/>
    <x v="0"/>
    <x v="1"/>
  </r>
  <r>
    <s v="2119171341"/>
    <s v="我傻缺"/>
    <s v="北京"/>
    <s v="通州区"/>
    <n v="95"/>
    <n v="85"/>
    <n v="156"/>
    <x v="3"/>
    <m/>
    <s v="B0vlI9vFu"/>
    <x v="1368"/>
    <x v="0"/>
    <m/>
    <n v="0"/>
    <n v="0"/>
    <s v="http://ww3.sinaimg.cn/thumbnail/7e4ffd0djw1eflan8p8snj20c806cdgd.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
    <n v="1"/>
    <x v="0"/>
    <x v="1"/>
    <x v="0"/>
    <x v="0"/>
    <x v="1"/>
  </r>
  <r>
    <s v="1652444992"/>
    <s v="胡藥師"/>
    <s v="广东"/>
    <s v="广州"/>
    <n v="95"/>
    <n v="127"/>
    <n v="768"/>
    <x v="3"/>
    <m/>
    <s v="B0zjbcRzS"/>
    <x v="1369"/>
    <x v="1"/>
    <m/>
    <n v="0"/>
    <n v="0"/>
    <s v="http://ww1.sinaimg.cn/thumbnail/627e4f40jw1efls4h93scj208c0a4js1.jpg"/>
    <s v="#浙江苍南城管局：被殴5人是城管叫来协助的工人#临时工，天朝又一超级法宝，无敌神器。与平均不同，临时工是天朝自主研发，拥有完全知识产权的神器，可以说是前无古人会用，后无来者敢用的超级神器。 http://t.cn/8sjalV7 "/>
    <n v="1"/>
    <x v="0"/>
    <x v="1"/>
    <x v="1"/>
    <x v="0"/>
    <x v="1"/>
  </r>
  <r>
    <s v="1070851837"/>
    <s v="水头浪子"/>
    <s v="浙江"/>
    <s v="温州"/>
    <n v="94"/>
    <n v="100"/>
    <n v="1285"/>
    <x v="3"/>
    <m/>
    <s v="B0sQWnKKT"/>
    <x v="1370"/>
    <x v="0"/>
    <s v="微博 weibo.com"/>
    <n v="0"/>
    <n v="0"/>
    <m/>
    <s v="为了老百姓的生命财产安全还是把城管部门解散了吧//@平阳水头网首席执行官: 07城管：灵溪是我家，城市文明靠大家!"/>
    <n v="0"/>
    <x v="0"/>
    <x v="1"/>
    <x v="0"/>
    <x v="0"/>
    <x v="1"/>
  </r>
  <r>
    <s v="2247625020"/>
    <s v="钢铁之躯_Angel"/>
    <s v="浙江"/>
    <s v="杭州"/>
    <n v="94"/>
    <n v="54"/>
    <n v="784"/>
    <x v="3"/>
    <m/>
    <s v="B0u9Mv6vh"/>
    <x v="1371"/>
    <x v="0"/>
    <m/>
    <n v="0"/>
    <n v="0"/>
    <m/>
    <s v="总觉得评论里边有些人来秀优越的&quot;以暴制暴不对&quot;&quot;怎么群众更像城管&quot;&quot;中国人法不责众的陋习要不得&quot;。对于无辜被殴致命的路人来说，群众的行为来自于保护正义。当个人面对政府强力镇压，人民的态度决定了你的退路。要是温州的群众个个都看好戏，网上是不是又要说&quot;哎呀中国人真冷漠……&quot;&quot;呐喊&quot;什么的出来了"/>
    <n v="0"/>
    <x v="0"/>
    <x v="1"/>
    <x v="0"/>
    <x v="0"/>
    <x v="1"/>
  </r>
  <r>
    <s v="1802203263"/>
    <s v="筱冇"/>
    <s v="浙江"/>
    <s v="温州"/>
    <n v="94"/>
    <n v="132"/>
    <n v="362"/>
    <x v="3"/>
    <m/>
    <s v="B0v4BDwNc"/>
    <x v="1372"/>
    <x v="0"/>
    <m/>
    <n v="0"/>
    <n v="0"/>
    <m/>
    <s v="？  //@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1066444592"/>
    <s v="SimpleLove_2012"/>
    <s v="上海"/>
    <s v="闵行区"/>
    <n v="94"/>
    <n v="191"/>
    <n v="1683"/>
    <x v="3"/>
    <m/>
    <s v="B0yv5gHrc"/>
    <x v="1373"/>
    <x v="1"/>
    <s v="手机新浪网"/>
    <n v="0"/>
    <n v="0"/>
    <s v="http://ww3.sinaimg.cn/thumbnail/3f90a730jw1eflok2hcevj20go08caaf.jpg"/>
    <s v="千万别忽悠百姓又是临时工！  百姓对你们执法过程就没有监督权？无法无天！//【温州市苍南县发生城管打人事件】  http://t.cn/8sjvVMs"/>
    <n v="1"/>
    <x v="0"/>
    <x v="0"/>
    <x v="1"/>
    <x v="0"/>
    <x v="1"/>
  </r>
  <r>
    <s v="2808070490"/>
    <s v="不说谎的问问题姐"/>
    <s v="云南"/>
    <s v="西双版纳"/>
    <n v="94"/>
    <n v="69"/>
    <n v="1044"/>
    <x v="3"/>
    <m/>
    <s v="B0Jjx2KDh"/>
    <x v="1374"/>
    <x v="2"/>
    <s v="微博搜索"/>
    <n v="0"/>
    <n v="0"/>
    <m/>
    <s v="@小猪麦兜Ti: 玛丽隔壁全都是报道小事狗娘养的[别烦我]最烦就是起昵称: 温州城管打人事件引起骚乱的报道，明显感觉到一些记者在统一口径，老百姓在无理取闹什么城管执法占道经营户不听劝阻什么被打者送到医院无大碍什么有人在网上造谣城管打死人操你妈，都是你城管有理!你城管牛大爷，你去抢占钓鱼岛呀"/>
    <n v="0"/>
    <x v="1"/>
    <x v="0"/>
    <x v="0"/>
    <x v="0"/>
    <x v="0"/>
  </r>
  <r>
    <s v="2767068543"/>
    <s v="一票一人"/>
    <s v="江苏"/>
    <s v="徐州"/>
    <n v="93"/>
    <n v="661"/>
    <n v="3064"/>
    <x v="3"/>
    <m/>
    <s v="B0uwn9oUj"/>
    <x v="1375"/>
    <x v="0"/>
    <s v="iPhone客户端"/>
    <n v="0"/>
    <n v="0"/>
    <m/>
    <s v=" //@平安苍南Police:@苍南新闻网:#微反馈#【灵溪城管执法时与一名过路群众发生冲突，该群众受伤，经医生全面检查，并无大碍，情绪稳定，继续留院观察】@温州网"/>
    <n v="0"/>
    <x v="0"/>
    <x v="1"/>
    <x v="0"/>
    <x v="0"/>
    <x v="0"/>
  </r>
  <r>
    <s v="2103929341"/>
    <s v="春风化雨一片绿"/>
    <s v="河南"/>
    <s v="郑州"/>
    <n v="93"/>
    <n v="72"/>
    <n v="1164"/>
    <x v="3"/>
    <m/>
    <s v="B0J8NgW60"/>
    <x v="1376"/>
    <x v="2"/>
    <s v="分享按钮"/>
    <n v="0"/>
    <n v="0"/>
    <m/>
    <s v="【政府最可爱的人咋成了全民公敌？_凤凰博报】政府最可爱的人咋成了全民公敌？徐明天苍南县城管打人被上千民众围攻被打的的照片发布后，政府在做着辟谣和公关，媒体正面的报道也跟得很紧。今天已经有十多名造谣者被… （分享自 @凤凰博报） http://t.cn/8sYITjt "/>
    <n v="1"/>
    <x v="0"/>
    <x v="0"/>
    <x v="0"/>
    <x v="0"/>
    <x v="1"/>
  </r>
  <r>
    <s v="2663759294"/>
    <s v="走在刀口左面"/>
    <s v="浙江"/>
    <s v="温州"/>
    <n v="92"/>
    <n v="176"/>
    <n v="569"/>
    <x v="3"/>
    <m/>
    <s v="B0vgJ65nM"/>
    <x v="1377"/>
    <x v="0"/>
    <s v="iPhone客户端"/>
    <n v="0"/>
    <n v="0"/>
    <m/>
    <s v="你信不?反正我信了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2132808895"/>
    <s v="岁月偷走了我的爱"/>
    <s v="云南"/>
    <s v="昆明"/>
    <n v="92"/>
    <n v="171"/>
    <n v="1246"/>
    <x v="3"/>
    <m/>
    <s v="B0vX2bqgW"/>
    <x v="1378"/>
    <x v="1"/>
    <s v="虎扑体育网"/>
    <n v="0"/>
    <n v="0"/>
    <s v="http://ww3.sinaimg.cn/thumbnail/7f2014bfjw1efldax9yxzj20a006odgi.jpg"/>
    <s v="#虎扑强文# 浙江苍南城管执法榔头暴打一男性吐血昏迷，引起全县本地人 暴 动 特警出动！！.. （分享自 @虎扑篮球） http://t.cn/8sjGall "/>
    <n v="1"/>
    <x v="0"/>
    <x v="1"/>
    <x v="0"/>
    <x v="0"/>
    <x v="1"/>
  </r>
  <r>
    <s v="2106238394"/>
    <s v="micword"/>
    <s v="陕西"/>
    <m/>
    <n v="92"/>
    <n v="236"/>
    <n v="2553"/>
    <x v="3"/>
    <m/>
    <s v="B0yiqb2S9"/>
    <x v="1379"/>
    <x v="1"/>
    <s v="小米手机2S"/>
    <n v="0"/>
    <n v="0"/>
    <m/>
    <s v="民怨就是这样一点点聚集起来的。//@师在东瀛:但死的不过是5个城管，未必能触动上面的神经，更没有痛的感觉。身份略有高低，但城管与上访者价值则是一样的。//@万网互通: //@闵玉平:只是没有那么多的如果，才有了今天的“苍南事件”！"/>
    <n v="0"/>
    <x v="0"/>
    <x v="1"/>
    <x v="0"/>
    <x v="0"/>
    <x v="1"/>
  </r>
  <r>
    <s v="2106238394"/>
    <s v="micword"/>
    <s v="陕西"/>
    <m/>
    <n v="92"/>
    <n v="236"/>
    <n v="2553"/>
    <x v="3"/>
    <m/>
    <s v="B0ykhoJeb"/>
    <x v="1380"/>
    <x v="1"/>
    <s v="小米手机2S"/>
    <n v="0"/>
    <n v="0"/>
    <m/>
    <s v="两把菜刀，红色娘子军//@紫轩茶寮:容易被煽动的人、匿名的发泄，以暴制暴。没有法制，就没有有效监管，这样的矛盾会越来越多。人的生命是最为至高无上的，没有人有任何权利伤及他人性命，法制强盛，公民才能由内而外的自觉。另，期待宪政，促进改革。 //@河南日报:【苍南2名被困城管遭殴成失血性休"/>
    <n v="0"/>
    <x v="0"/>
    <x v="1"/>
    <x v="0"/>
    <x v="0"/>
    <x v="1"/>
  </r>
  <r>
    <s v="2637064195"/>
    <s v="阿森022"/>
    <s v="其他"/>
    <m/>
    <n v="92"/>
    <n v="128"/>
    <n v="320"/>
    <x v="3"/>
    <m/>
    <s v="B0yDglqtg"/>
    <x v="1381"/>
    <x v="1"/>
    <s v="iPhone 5s"/>
    <n v="0"/>
    <n v="0"/>
    <m/>
    <s v=" //@草根玉苍: //@微博苍南:【灵溪城管执法中发生冲突后续：5位城管工作人员已送医院】 http://t.cn/8sjqTMz"/>
    <n v="0"/>
    <x v="0"/>
    <x v="1"/>
    <x v="0"/>
    <x v="0"/>
    <x v="1"/>
  </r>
  <r>
    <s v="2219536107"/>
    <s v="不会飞的信哥"/>
    <s v="浙江"/>
    <s v="温州"/>
    <n v="92"/>
    <n v="346"/>
    <n v="480"/>
    <x v="3"/>
    <m/>
    <s v="B0DJMgxzf"/>
    <x v="1382"/>
    <x v="1"/>
    <s v="政府版微博"/>
    <n v="0"/>
    <n v="0"/>
    <m/>
    <s v="现在的社会连拍照都是违法了吗？共党请勿把民众当猪圈养，日常生活的自由都变成致命的危机！！//@微博苍南: 【灵溪城管执法中发生冲突（续）】为进一步了解事情发生的详情，记者带着广大群众关心关注的问题，兵分三路分别走访了灵溪镇、县公安局和县人民医院，并采访了部分群众。 http://t.cn/8sjFjqR"/>
    <n v="0"/>
    <x v="0"/>
    <x v="1"/>
    <x v="0"/>
    <x v="0"/>
    <x v="1"/>
  </r>
  <r>
    <s v="1686055455"/>
    <s v="叶落知秋828"/>
    <s v="北京"/>
    <s v="通州区"/>
    <n v="91"/>
    <n v="158"/>
    <n v="3152"/>
    <x v="3"/>
    <m/>
    <s v="B0vLt1c2K"/>
    <x v="1383"/>
    <x v="1"/>
    <m/>
    <n v="1"/>
    <n v="0"/>
    <m/>
    <s v="//@tk8820:现在主要任务是出来辟谣说；被城管打的人还没有死，只受点皮外伤。//@王国富9-淘宝手表店: 建议官方辟谣合理的情节是:城管临时工打死拍照的人后集体畏罪自杀，苍南没有发生不明真相群众骚乱的群体事件//@tk8820: //@懒人出差: 转发微博"/>
    <n v="0"/>
    <x v="1"/>
    <x v="1"/>
    <x v="1"/>
    <x v="0"/>
    <x v="1"/>
  </r>
  <r>
    <s v="1691062353"/>
    <s v="牧童闭口立"/>
    <s v="西藏"/>
    <s v="拉萨"/>
    <n v="91"/>
    <n v="280"/>
    <n v="5551"/>
    <x v="3"/>
    <m/>
    <s v="B0yQZ4HQn"/>
    <x v="1384"/>
    <x v="1"/>
    <s v="三星Galaxy NOTE III"/>
    <n v="4"/>
    <n v="0"/>
    <m/>
    <s v="苍南事件，危险信号。星星之火，可以燎原。民主既已无可能，法治是唯一选择。法治之公平在于，如果小贩杀城管判斩立决，那么城管杀小贩也请立斩不饶。"/>
    <n v="0"/>
    <x v="0"/>
    <x v="1"/>
    <x v="0"/>
    <x v="0"/>
    <x v="1"/>
  </r>
  <r>
    <s v="2162435150"/>
    <s v="裤袜达人"/>
    <s v="山东"/>
    <s v="济南"/>
    <n v="91"/>
    <n v="52"/>
    <n v="2753"/>
    <x v="3"/>
    <m/>
    <s v="B0zC8n87R"/>
    <x v="1385"/>
    <x v="1"/>
    <s v="新浪新闻中心"/>
    <n v="0"/>
    <n v="0"/>
    <m/>
    <s v="浙江苍南2名被困城管遭打成失血性休克病情危重【城管雇佣外地“临时工”干一些“脏活”引起民愤，路人拍照被打成为导火索，群众聚集后引发不理智行为，将五名“临时工”打至重伤——暴政与暴民的循环，城管制度再不改革，恐进一步激化社会矛盾，当政者当慎重思考！】 http://t.cn/8sjN6Tz "/>
    <n v="1"/>
    <x v="0"/>
    <x v="1"/>
    <x v="1"/>
    <x v="1"/>
    <x v="1"/>
  </r>
  <r>
    <s v="2523470412"/>
    <s v="Wawin"/>
    <s v="广东"/>
    <s v="广州"/>
    <n v="91"/>
    <n v="174"/>
    <n v="3986"/>
    <x v="3"/>
    <m/>
    <s v="B0zKZ73K0"/>
    <x v="1386"/>
    <x v="1"/>
    <m/>
    <n v="0"/>
    <n v="0"/>
    <m/>
    <s v="弱弱地问一句：你和共 X党有区别吗？@台北廖婉怡:这次苍南 城管打人事件的定性是个观察点，如果政府还是抱着强力维稳的思路，抓网上造谣者，抓幕后煽动者，说明他们没有反思，那么以后的类似事件就会越来越多。当然，我反对以暴制暴，对于参与打伤城管的主要分子还是要制裁的。"/>
    <n v="0"/>
    <x v="0"/>
    <x v="0"/>
    <x v="0"/>
    <x v="0"/>
    <x v="1"/>
  </r>
  <r>
    <s v="3950030367"/>
    <s v="中原一剑1991"/>
    <s v="广东"/>
    <s v="广州"/>
    <n v="91"/>
    <n v="344"/>
    <n v="754"/>
    <x v="3"/>
    <m/>
    <s v="B0D3yshg5"/>
    <x v="1387"/>
    <x v="1"/>
    <m/>
    <n v="0"/>
    <n v="0"/>
    <m/>
    <s v="转发@孤烟暮蝉 @林岳芳  //@社会主义核心价值观宣传员://@点子正:网事求是自干五，不站队只站对，自干五不是官方五毛，只为真相背书。苍南官方说明应更详尽，包括被打城管队员详细身份，临时工不是城管黑的挡贱牌。[浮云]"/>
    <n v="0"/>
    <x v="0"/>
    <x v="1"/>
    <x v="1"/>
    <x v="0"/>
    <x v="1"/>
  </r>
  <r>
    <s v="3406852494"/>
    <s v="Luck范"/>
    <s v="浙江"/>
    <s v="温州"/>
    <n v="90"/>
    <n v="227"/>
    <n v="338"/>
    <x v="3"/>
    <m/>
    <s v="B0vdS6HWm"/>
    <x v="1388"/>
    <x v="0"/>
    <s v="Android客户端"/>
    <n v="1"/>
    <n v="4"/>
    <m/>
    <s v="虽然当时不在现场但是也听闻了事实比照片上反映的更严重。觉得城管不应该拿着人民赋予他们的权力去找人民的麻烦。文明苍南整治是好的，但希望不要运用暴力的方式。希望法制能更加健全完善，习大大  靠你了(&gt;^ω^"/>
    <n v="1"/>
    <x v="0"/>
    <x v="1"/>
    <x v="0"/>
    <x v="0"/>
    <x v="1"/>
  </r>
  <r>
    <s v="3891480407"/>
    <s v="Jis-li"/>
    <s v="浙江"/>
    <s v="温州"/>
    <n v="89"/>
    <n v="292"/>
    <n v="242"/>
    <x v="3"/>
    <m/>
    <s v="B0uYBjfpM"/>
    <x v="1389"/>
    <x v="0"/>
    <s v="iPhone 5s"/>
    <n v="3"/>
    <n v="1"/>
    <m/>
    <s v="@秋有月春有花 @金娅丽  //@温州草根报:【灵溪城管执法中发生冲突后续：5位城管工作人员已送医院】@服务乐清 "/>
    <n v="0"/>
    <x v="0"/>
    <x v="1"/>
    <x v="0"/>
    <x v="0"/>
    <x v="1"/>
  </r>
  <r>
    <s v="1762187262"/>
    <s v="勤奋的可可西里"/>
    <s v="四川"/>
    <s v="泸州"/>
    <n v="89"/>
    <n v="512"/>
    <n v="2674"/>
    <x v="3"/>
    <m/>
    <s v="B0y4tv7mL"/>
    <x v="1390"/>
    <x v="1"/>
    <s v="微博 weibo.com"/>
    <n v="0"/>
    <n v="0"/>
    <m/>
    <s v="丛林社会，弱肉强食，唉 //@微博苍南:【灵溪城管执法中发生冲突后续：5位城管工作人员已送医院】 http://t.cn/8sjqTMz"/>
    <n v="0"/>
    <x v="0"/>
    <x v="1"/>
    <x v="0"/>
    <x v="0"/>
    <x v="1"/>
  </r>
  <r>
    <s v="2904781131"/>
    <s v="体制外国民"/>
    <s v="广东"/>
    <s v="深圳"/>
    <n v="89"/>
    <n v="274"/>
    <n v="13835"/>
    <x v="3"/>
    <m/>
    <s v="B0GGy3Sd2"/>
    <x v="1391"/>
    <x v="2"/>
    <s v="三星android智能手机"/>
    <n v="0"/>
    <n v="0"/>
    <m/>
    <s v="//@自由职业者在浦东:杨佳……孤注一掷的报复，也莫不如此。//@诗风:苍南事件，城管先动手打人，引发众怒被围殴至休克。这是一个以暴易暴的坏信号，司法不保护人民，人民就以极端方式发泄愤怒，底层公务员，临时工也随时会面临杀身之祸。"/>
    <n v="0"/>
    <x v="0"/>
    <x v="1"/>
    <x v="1"/>
    <x v="1"/>
    <x v="1"/>
  </r>
  <r>
    <s v="2713934055"/>
    <s v="坏坏的玲玲"/>
    <s v="浙江"/>
    <m/>
    <n v="88"/>
    <n v="153"/>
    <n v="166"/>
    <x v="3"/>
    <m/>
    <s v="B0vsyaZPn"/>
    <x v="1392"/>
    <x v="0"/>
    <m/>
    <n v="1"/>
    <n v="2"/>
    <s v="http://ww3.sinaimg.cn/thumbnail/a1c358e7jw1eflb2et332j20bw0hsq4e.jpg"/>
    <s v="据知情人说城管打死的是一个店 主，起因是城管说店门前有违章物起了争 执，随后叫来三个外地人打这名店主。 手持凶物至这名无辜受害者死 亡！引起了灵溪人民的愤怒，导致暴 乱，砸了城管的车，灵溪防爆队都出 动了！政府必须给这名无辜老百姓一个公道！@央视新闻 我在:http://t.cn/8sjIz40"/>
    <n v="1"/>
    <x v="1"/>
    <x v="1"/>
    <x v="0"/>
    <x v="0"/>
    <x v="1"/>
  </r>
  <r>
    <s v="2653801773"/>
    <s v="玄庚0313"/>
    <s v="浙江"/>
    <s v="温州"/>
    <n v="87"/>
    <n v="98"/>
    <n v="69"/>
    <x v="3"/>
    <m/>
    <s v="B0rVTjGQn"/>
    <x v="1393"/>
    <x v="0"/>
    <s v="iPhone客户端"/>
    <n v="2"/>
    <n v="2"/>
    <m/>
    <s v=" @龙港大蒙新闻 灵溪城管打死人了 我在:http://t.cn/8slDm1R"/>
    <n v="1"/>
    <x v="1"/>
    <x v="1"/>
    <x v="0"/>
    <x v="0"/>
    <x v="1"/>
  </r>
  <r>
    <s v="2677424714"/>
    <s v="短髪小女人"/>
    <s v="浙江"/>
    <s v="温州"/>
    <n v="87"/>
    <n v="106"/>
    <n v="166"/>
    <x v="3"/>
    <m/>
    <s v="B0suboT4P"/>
    <x v="1394"/>
    <x v="0"/>
    <s v="iPhone客户端"/>
    <n v="0"/>
    <n v="0"/>
    <m/>
    <s v="太不是人了，求转发太没人性了，应该严厉惩罚这些城管， //@平阳水头网首席执行官:07城管：灵溪是我家，城市文明靠大家!"/>
    <n v="0"/>
    <x v="0"/>
    <x v="1"/>
    <x v="0"/>
    <x v="0"/>
    <x v="1"/>
  </r>
  <r>
    <s v="3152719407"/>
    <s v="阿峰哥发布厅"/>
    <s v="浙江"/>
    <s v="温州"/>
    <n v="87"/>
    <n v="283"/>
    <n v="97"/>
    <x v="3"/>
    <m/>
    <s v="B0uSry7Pa"/>
    <x v="1395"/>
    <x v="0"/>
    <s v="政府版微博"/>
    <n v="0"/>
    <n v="0"/>
    <m/>
    <s v="//@微博苍南: 【灵溪城管执法中发生冲突后续：5位城管工作人员已送医院】 http://t.cn/8sjqTMz"/>
    <n v="0"/>
    <x v="0"/>
    <x v="1"/>
    <x v="0"/>
    <x v="0"/>
    <x v="1"/>
  </r>
  <r>
    <s v="2025590857"/>
    <s v="优_是优秀的优"/>
    <s v="其他"/>
    <m/>
    <n v="86"/>
    <n v="20"/>
    <n v="552"/>
    <x v="3"/>
    <m/>
    <s v="B0wjn9XN7"/>
    <x v="1396"/>
    <x v="1"/>
    <s v="iPhone客户端"/>
    <n v="0"/>
    <n v="1"/>
    <m/>
    <s v="苍南城管事件，可以清晰地看到当前中国社会积压的情绪，一直以来积累下来的腐败，不公，已经让社会底层的人极端压抑和愤怒积压成一个火药桶，任何一个可能的机会，都有可能引起一场骚乱，甚至是暴动！中国真的是在火场上走钢丝。城管的坏人人皆知，更深的问题却没人关心，愿社会安宁。改革成功。"/>
    <n v="1"/>
    <x v="0"/>
    <x v="1"/>
    <x v="0"/>
    <x v="0"/>
    <x v="1"/>
  </r>
  <r>
    <s v="1435389805"/>
    <s v="天生金耳朵"/>
    <s v="江苏"/>
    <s v="常州"/>
    <n v="86"/>
    <n v="246"/>
    <n v="4629"/>
    <x v="3"/>
    <m/>
    <s v="B0Etjodrp"/>
    <x v="1397"/>
    <x v="1"/>
    <s v="中国移动定制终端"/>
    <n v="0"/>
    <n v="0"/>
    <m/>
    <s v=" @吉人寡言:城管的执法权完全来自自己水浒山寨式的自我加持，根本不是来自它所属区域民众的民主契约公赋。其唯一的“合法性”就是仗着有背后打起架来的官家的人多势众。苍南事件的实质是官家在维持旧秩序时一时的人多势众的失衡，被民众先下手为强了。中国人的合法性永远是靠人多势众，包括推翻旧朝"/>
    <n v="0"/>
    <x v="0"/>
    <x v="1"/>
    <x v="0"/>
    <x v="0"/>
    <x v="1"/>
  </r>
  <r>
    <s v="2803911442"/>
    <s v="单人旁也是人"/>
    <s v="江苏"/>
    <s v="南京"/>
    <n v="85"/>
    <n v="178"/>
    <n v="155"/>
    <x v="3"/>
    <m/>
    <s v="B0suNdLRk"/>
    <x v="1398"/>
    <x v="0"/>
    <s v="新浪新闻中心"/>
    <n v="0"/>
    <n v="0"/>
    <s v="http://ww4.sinaimg.cn/thumbnail/a7204b12jw1efky1px14lj20c82ii7gg.jpg"/>
    <s v="天朝体制，即使城管自称风箱里的老鼠也该被打，没有同情 分享新闻图片：网友曝浙江苍南城管打人引近千人围观(图) （分享自 @头条新闻） http://t.cn/8slsibS "/>
    <n v="1"/>
    <x v="0"/>
    <x v="0"/>
    <x v="0"/>
    <x v="0"/>
    <x v="1"/>
  </r>
  <r>
    <s v="2959182072"/>
    <s v="两朵汗"/>
    <s v="浙江"/>
    <s v="杭州"/>
    <n v="85"/>
    <n v="194"/>
    <n v="9398"/>
    <x v="3"/>
    <m/>
    <s v="B0z6Yamba"/>
    <x v="1399"/>
    <x v="1"/>
    <s v="政府版微博"/>
    <n v="0"/>
    <n v="0"/>
    <m/>
    <s v="[围观]//@余杭公安: //@平安温州: @人民日报 //@微博苍南:【灵溪城管执法中发生冲突后续：5位城管工作人员已送医院】 http://t.cn/8sjqTMz"/>
    <n v="0"/>
    <x v="0"/>
    <x v="1"/>
    <x v="0"/>
    <x v="0"/>
    <x v="1"/>
  </r>
  <r>
    <s v="1784634553"/>
    <s v="wonggone"/>
    <s v="其他"/>
    <m/>
    <n v="84"/>
    <n v="65"/>
    <n v="1099"/>
    <x v="3"/>
    <m/>
    <s v="B0wysFeJo"/>
    <x v="1400"/>
    <x v="1"/>
    <s v="微博搜索"/>
    <n v="0"/>
    <n v="1"/>
    <m/>
    <s v="姑娘[赞][赞]//@一不小心就说出了真理: 与其新闻是城管打死人，不如是人民反抗打到城管 也许是素质低，也许是暴力 但别的地方他做不到 热血带来的也许是毁灭 但也能带来民主 永远不要企图支配苍南人的意志 也许你不知道，中国第一起民告官就是在苍南 苍南人是自由的"/>
    <n v="0"/>
    <x v="1"/>
    <x v="1"/>
    <x v="0"/>
    <x v="0"/>
    <x v="1"/>
  </r>
  <r>
    <s v="2643259493"/>
    <s v="煎饼果子-加辣"/>
    <s v="湖南"/>
    <s v="长沙"/>
    <n v="84"/>
    <n v="153"/>
    <n v="538"/>
    <x v="3"/>
    <m/>
    <s v="B0zJQrZ1K"/>
    <x v="1401"/>
    <x v="1"/>
    <s v="华为Ascend P6"/>
    <n v="2"/>
    <n v="7"/>
    <s v="http://ww1.sinaimg.cn/thumbnail/9d8cf065jw1eflu0ub1vnj20dg0gf75x.jpg"/>
    <s v="城管长期与小贩“斗智斗勇”，很多地方已经用上雇佣外来人员的所谓绝招，结果在近十年政府部门的普遍不作为的执法环境下，日益演变成对立的矛盾。苍南事件绝对是上述因素引发的部分人私泄怨愤，与反日游行中的暴徒一样，必须依法惩戒！也一定有人利用事件造谣滋事，对此类人，也同样有先例可依以惩办…"/>
    <n v="1"/>
    <x v="0"/>
    <x v="1"/>
    <x v="0"/>
    <x v="0"/>
    <x v="1"/>
  </r>
  <r>
    <s v="3979422838"/>
    <s v="木铎书屋"/>
    <s v="北京"/>
    <s v="东城区"/>
    <n v="84"/>
    <n v="244"/>
    <n v="144"/>
    <x v="3"/>
    <m/>
    <s v="B0K9ImWSK"/>
    <x v="1402"/>
    <x v="2"/>
    <s v="微博手机版"/>
    <n v="6"/>
    <n v="1"/>
    <m/>
    <s v="【环球时报：苍南城管遭围殴是全社会之耻】校长奸女生你无耻，毒奶粉你无耻，地震豆腐渣校舍你无耻，中共未在民政部门合法登记你无耻，城管沒有合法化身份你无耻……现在你代表全社会就有耻了？"/>
    <n v="1"/>
    <x v="0"/>
    <x v="1"/>
    <x v="0"/>
    <x v="0"/>
    <x v="1"/>
  </r>
  <r>
    <s v="2930804251"/>
    <s v="戈工-zafu"/>
    <s v="浙江"/>
    <s v="温州"/>
    <n v="83"/>
    <n v="83"/>
    <n v="237"/>
    <x v="3"/>
    <m/>
    <s v="B0uXEeEOE"/>
    <x v="1403"/>
    <x v="0"/>
    <s v="iPhone客户端"/>
    <n v="0"/>
    <n v="0"/>
    <m/>
    <s v="//@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n v="0"/>
    <x v="0"/>
    <x v="1"/>
    <x v="0"/>
    <x v="1"/>
    <x v="1"/>
  </r>
  <r>
    <s v="1393377091"/>
    <s v="進擊的根號彡"/>
    <s v="福建"/>
    <s v="福州"/>
    <n v="83"/>
    <n v="139"/>
    <n v="171"/>
    <x v="3"/>
    <m/>
    <s v="B0v1Wc20z"/>
    <x v="1404"/>
    <x v="0"/>
    <s v="新浪新闻评论"/>
    <n v="1"/>
    <n v="1"/>
    <s v="http://ww4.sinaimg.cn/thumbnail/530d3f43jw1efl98kbhv1j20c806cq3h.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
    <n v="1"/>
    <x v="0"/>
    <x v="1"/>
    <x v="0"/>
    <x v="0"/>
    <x v="1"/>
  </r>
  <r>
    <s v="1890055492"/>
    <s v="爆米花hz"/>
    <s v="浙江"/>
    <s v="温州"/>
    <n v="83"/>
    <n v="189"/>
    <n v="863"/>
    <x v="3"/>
    <m/>
    <s v="B0vbzEWve"/>
    <x v="1405"/>
    <x v="0"/>
    <m/>
    <n v="0"/>
    <n v="0"/>
    <m/>
    <s v=" 在温州，临时执法者基本上都是低素质的外来者。根本起不到协助管理作用。//@北京厨子:回复@鱼剑锋律师: 很不幸，在天朝，可能最后的结局，就是用鲜血来推动的。为什么我呼吁禁止城管暴力执法的时候您不挺身而出呢？"/>
    <n v="0"/>
    <x v="0"/>
    <x v="1"/>
    <x v="0"/>
    <x v="0"/>
    <x v="1"/>
  </r>
  <r>
    <s v="1973066891"/>
    <s v="Saint丶文"/>
    <s v="湖北"/>
    <s v="武汉"/>
    <n v="82"/>
    <n v="317"/>
    <n v="107"/>
    <x v="3"/>
    <m/>
    <s v="B0t2VfFzZ"/>
    <x v="1406"/>
    <x v="0"/>
    <s v="网易新闻客户端"/>
    <n v="0"/>
    <n v="1"/>
    <s v="http://ww4.sinaimg.cn/thumbnail/759a9c8bjw1efl0h899fuj20ic0ogad7.jpg"/>
    <s v="分享网易图集:温州苍南城管打人引民众围观   共产党  来看看～～ 这就是你们做的事     国逼民反啊   @网易新闻客户端"/>
    <n v="1"/>
    <x v="0"/>
    <x v="0"/>
    <x v="0"/>
    <x v="0"/>
    <x v="1"/>
  </r>
  <r>
    <s v="2972048073"/>
    <s v="大雁北漂"/>
    <s v="其他"/>
    <m/>
    <n v="82"/>
    <n v="382"/>
    <n v="4794"/>
    <x v="3"/>
    <m/>
    <s v="B0vcniOR7"/>
    <x v="1407"/>
    <x v="0"/>
    <m/>
    <n v="0"/>
    <n v="0"/>
    <m/>
    <s v="全民杀城管好啊！该反抗了//@迟夙生律师: //@神州八号99://@记者-薛洪涛: //@江右秋晓: //@许秉捷:灵溪人民又一次上头条了…[偷笑]"/>
    <n v="0"/>
    <x v="0"/>
    <x v="1"/>
    <x v="0"/>
    <x v="0"/>
    <x v="1"/>
  </r>
  <r>
    <s v="5046323586"/>
    <s v="致尚秀场"/>
    <s v="浙江"/>
    <s v="嘉兴"/>
    <n v="82"/>
    <n v="93"/>
    <n v="25"/>
    <x v="3"/>
    <m/>
    <s v="B0vE5fy0f"/>
    <x v="1408"/>
    <x v="0"/>
    <m/>
    <n v="0"/>
    <n v="7"/>
    <s v="http://ww4.sinaimg.cn/thumbnail/005vvRhUjw1eflbxkmafzj30a00dcjsd.jpg"/>
    <s v="现在有些新闻报道那些城管怎么怎么样！   城管没错有那么多群众站出来 ！  难道群众没事干找事嘛？  拍个照也不给拍  没做啥事还不敢让人拍！ 还把人打死   没天理  报道的新闻有些还是有点水分的吧！  方正看到这样我爽    灵溪人  赞  我在:http://t.cn/8sjM4FS"/>
    <n v="1"/>
    <x v="1"/>
    <x v="1"/>
    <x v="0"/>
    <x v="0"/>
    <x v="1"/>
  </r>
  <r>
    <s v="1403410192"/>
    <s v="眯子微博"/>
    <s v="其他"/>
    <m/>
    <n v="82"/>
    <n v="62"/>
    <n v="1901"/>
    <x v="3"/>
    <m/>
    <s v="B0zPdbNw1"/>
    <x v="1409"/>
    <x v="1"/>
    <s v="iPhone客户端"/>
    <n v="1"/>
    <n v="0"/>
    <m/>
    <s v=" //@江月如洗:想问下新闻早8点栏目咋没提苍南城管事件？？天天播墨西哥地震，乌克兰暴乱，韩国沉船，尼日利亚爆炸，珠穆朗玛峰雪崩，委内瑞拉危机。。亲，这些管我们鸟事？"/>
    <n v="0"/>
    <x v="0"/>
    <x v="1"/>
    <x v="0"/>
    <x v="0"/>
    <x v="1"/>
  </r>
  <r>
    <s v="3187427360"/>
    <s v="居民与"/>
    <s v="其他"/>
    <m/>
    <n v="82"/>
    <n v="582"/>
    <n v="169"/>
    <x v="3"/>
    <m/>
    <s v="B0AbYtUOh"/>
    <x v="1410"/>
    <x v="1"/>
    <s v="三星Galaxy Note II"/>
    <n v="0"/>
    <n v="0"/>
    <m/>
    <s v="浙江苍南城管粗暴执法！打伤拍客！引发群众围攻  这反应当下民怨就象地壳高压下翻滚的红彤彤的岩浆，一有缝隙，势不可挡！喷涌而出！政府应该是了解这一点的！否则，不会非但管制枪支而且还管制刀具！现如今连剧毒农药也被管制！莫非今后要重复历史上几家共用一把 我在:http://t.cn/8sjWaIX"/>
    <n v="1"/>
    <x v="0"/>
    <x v="1"/>
    <x v="0"/>
    <x v="0"/>
    <x v="1"/>
  </r>
  <r>
    <s v="2321913881"/>
    <s v="尤晟东v"/>
    <s v="山东"/>
    <m/>
    <n v="81"/>
    <n v="263"/>
    <n v="153"/>
    <x v="3"/>
    <m/>
    <s v="B0xd5sC1B"/>
    <x v="1411"/>
    <x v="1"/>
    <s v="摩托罗拉智能手机"/>
    <n v="1"/>
    <n v="1"/>
    <m/>
    <s v="不论是东莞的罢工维权还是温州苍南的围困城管，都说明一个真理：人民群众力量最大。只要他们觉醒，只要他们团结起来，组织起来。早晚有一天，既得利益集团，黑心资本家，贪官，甚至已经背离基本宗旨的政权，都会付出代价。 我在:http://t.cn/8sjXY1B"/>
    <n v="1"/>
    <x v="0"/>
    <x v="1"/>
    <x v="0"/>
    <x v="0"/>
    <x v="1"/>
  </r>
  <r>
    <s v="2320512934"/>
    <s v="阿七七七七七七柒"/>
    <s v="浙江"/>
    <s v="温州"/>
    <n v="80"/>
    <n v="62"/>
    <n v="108"/>
    <x v="3"/>
    <m/>
    <s v="B0sHeaLd6"/>
    <x v="1412"/>
    <x v="0"/>
    <s v="iPhone客户端"/>
    <n v="0"/>
    <n v="0"/>
    <m/>
    <s v="城管你这么威武你家里人知道嘛 //@平阳水头网首席执行官:07城管：灵溪是我家，城市文明靠大家!"/>
    <n v="0"/>
    <x v="0"/>
    <x v="1"/>
    <x v="0"/>
    <x v="0"/>
    <x v="1"/>
  </r>
  <r>
    <s v="3868054731"/>
    <s v="时事评弹"/>
    <s v="海外"/>
    <s v="英国"/>
    <n v="80"/>
    <n v="248"/>
    <n v="257"/>
    <x v="3"/>
    <m/>
    <s v="B0vXpu06F"/>
    <x v="1413"/>
    <x v="1"/>
    <s v="华为荣耀四核爱享"/>
    <n v="1"/>
    <n v="0"/>
    <m/>
    <s v="浙江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公信力透支殆尽，以暴易暴便频现了。转。"/>
    <n v="1"/>
    <x v="0"/>
    <x v="0"/>
    <x v="0"/>
    <x v="0"/>
    <x v="1"/>
  </r>
  <r>
    <s v="2763692875"/>
    <s v="siyu200910"/>
    <s v="海外"/>
    <s v="英国"/>
    <n v="80"/>
    <n v="137"/>
    <n v="3782"/>
    <x v="3"/>
    <m/>
    <s v="B0zJQqx7N"/>
    <x v="1401"/>
    <x v="1"/>
    <s v="微博 weibo.com"/>
    <n v="0"/>
    <n v="0"/>
    <m/>
    <s v="回复@邱雨晴-: 你什么意思？我说你是暴民刁民了吗？你参加苍南那群暴徒打城管了吗？如果没有为何要自贴标签？这么血腥的群殴不是暴民是什么？ //@邱雨晴-:回复@siyu200910:你是太上皇"/>
    <n v="0"/>
    <x v="0"/>
    <x v="1"/>
    <x v="0"/>
    <x v="0"/>
    <x v="1"/>
  </r>
  <r>
    <s v="2442326047"/>
    <s v="C-Maybe"/>
    <s v="浙江"/>
    <s v="温州"/>
    <n v="79"/>
    <n v="143"/>
    <n v="163"/>
    <x v="3"/>
    <m/>
    <s v="B0tQ7AbmJ"/>
    <x v="1414"/>
    <x v="0"/>
    <m/>
    <n v="0"/>
    <n v="0"/>
    <m/>
    <s v="//@逆爱0921:他妈的，这还没事，都快出人命了，都是一帮政府走狗//@苍南新闻网:#微反馈#【灵溪城管执法时与一名过路群众发生冲突，该群众受伤，经医生全面检查，并无大碍，情绪稳定，继续留院观察】@温州网"/>
    <n v="0"/>
    <x v="0"/>
    <x v="1"/>
    <x v="0"/>
    <x v="0"/>
    <x v="0"/>
  </r>
  <r>
    <s v="1781727084"/>
    <s v="蓝之鸿翔"/>
    <s v="浙江"/>
    <s v="温州"/>
    <n v="79"/>
    <n v="473"/>
    <n v="470"/>
    <x v="3"/>
    <m/>
    <s v="B0v621NZy"/>
    <x v="1415"/>
    <x v="0"/>
    <m/>
    <n v="0"/>
    <n v="0"/>
    <m/>
    <s v="哎，悲哀 //@苍南草根报: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1982606681"/>
    <s v="人牧游"/>
    <s v="上海"/>
    <s v="闸北区"/>
    <n v="79"/>
    <n v="281"/>
    <n v="4669"/>
    <x v="3"/>
    <m/>
    <s v="B0AMEwBje"/>
    <x v="1416"/>
    <x v="1"/>
    <s v="iPhone客户端"/>
    <n v="0"/>
    <n v="0"/>
    <m/>
    <s v=" //@恩泽://@9001孤光://@何处寻蓝天: 东莞鞋厂的工人，会不会被浙江苍南的城管掩盖过去，失了眼球和焦点?为那些工人们担心.那么多人，没有媒体关注，又没有经济支援和人道声援的话，坚持要付出很多，辛苦了他们"/>
    <n v="0"/>
    <x v="0"/>
    <x v="1"/>
    <x v="0"/>
    <x v="0"/>
    <x v="1"/>
  </r>
  <r>
    <s v="3120500000"/>
    <s v="李星星xing"/>
    <s v="浙江"/>
    <s v="温州"/>
    <n v="78"/>
    <n v="168"/>
    <n v="41"/>
    <x v="3"/>
    <m/>
    <s v="B0t7fukaD"/>
    <x v="1417"/>
    <x v="0"/>
    <s v="360浏览器超速版"/>
    <n v="0"/>
    <n v="6"/>
    <s v="http://ww1.sinaimg.cn/thumbnail/b9ff0d20jw1efl0qbz5d6j207k0dc0tf.jpg"/>
    <s v="分享图片没想到灵溪也遇到了 ，城管你那么拽，你爸妈知道么。"/>
    <n v="1"/>
    <x v="0"/>
    <x v="1"/>
    <x v="0"/>
    <x v="0"/>
    <x v="1"/>
  </r>
  <r>
    <s v="2404797613"/>
    <s v="眼镜1970"/>
    <s v="江苏"/>
    <s v="南京"/>
    <n v="78"/>
    <n v="95"/>
    <n v="1502"/>
    <x v="3"/>
    <m/>
    <s v="B0zd8sVPt"/>
    <x v="1418"/>
    <x v="1"/>
    <m/>
    <n v="0"/>
    <n v="0"/>
    <s v="http://ww1.sinaimg.cn/thumbnail/8f564cadjw1eflrozoicnj20c806cgm5.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
    <n v="1"/>
    <x v="0"/>
    <x v="1"/>
    <x v="0"/>
    <x v="0"/>
    <x v="1"/>
  </r>
  <r>
    <s v="1583954024"/>
    <s v="tapricot"/>
    <s v="辽宁"/>
    <s v="大连"/>
    <n v="78"/>
    <n v="54"/>
    <n v="4230"/>
    <x v="3"/>
    <m/>
    <s v="B0JIbk0Yw"/>
    <x v="1419"/>
    <x v="2"/>
    <s v="微博 weibo.com"/>
    <n v="1"/>
    <n v="3"/>
    <m/>
    <s v="政治局常委涉巨额腐败 立案了没？//@秋水天长1314: 政治局常委涉巨额腐败案才是全社会之耻呢 //@萧锐:【环球时报：苍南城管遭围殴是全社会之耻】浙江苍南县群众聚集围殴5名城管。这一群体事件可谓社会各种“反官情绪”的爆发性宣泄。为了同政府作对而故意抹黑城管的人，应当知耻。 http://t.cn/8sY5Pq8"/>
    <n v="0"/>
    <x v="0"/>
    <x v="1"/>
    <x v="0"/>
    <x v="0"/>
    <x v="1"/>
  </r>
  <r>
    <s v="1242589073"/>
    <s v="太湖许兆远leileiah"/>
    <s v="北京"/>
    <s v="朝阳区"/>
    <n v="78"/>
    <n v="434"/>
    <n v="1747"/>
    <x v="3"/>
    <m/>
    <s v="B0KhLt31r"/>
    <x v="1420"/>
    <x v="2"/>
    <s v="微博 weibo.com"/>
    <n v="0"/>
    <n v="0"/>
    <m/>
    <s v="部分律师因解救被建三江当局以法制学历班名义非法剥夺自由的公民，环球时报评论：法制学习班是模糊地带------律师集聚到敏感地带，没有为政府解决问题提供建设性，而是使对立陡然形成。苍南事件，环球罔顾城管围殴拍摄者在先的事实，放大群众围殴伪城管情景，并断言是社会之耻。应知，环球是媒体之耻！"/>
    <n v="0"/>
    <x v="0"/>
    <x v="1"/>
    <x v="0"/>
    <x v="0"/>
    <x v="1"/>
  </r>
  <r>
    <s v="3169750677"/>
    <s v="叫我YAOYAOLEI"/>
    <s v="浙江"/>
    <s v="温州"/>
    <n v="77"/>
    <n v="82"/>
    <n v="20"/>
    <x v="3"/>
    <m/>
    <s v="B0uWVBzcn"/>
    <x v="1421"/>
    <x v="0"/>
    <s v="Android客户端"/>
    <n v="2"/>
    <n v="4"/>
    <s v="http://ww3.sinaimg.cn/thumbnail/bcee8e95jw1efl8viqw4hj20jw0qoac1.jpg"/>
    <s v="灵溪城管事件我只呵呵不说话 图片补充@平阳水头网首席执行官 我在:http://t.cn/8sjtM1h"/>
    <n v="1"/>
    <x v="0"/>
    <x v="1"/>
    <x v="0"/>
    <x v="0"/>
    <x v="1"/>
  </r>
  <r>
    <s v="1439953625"/>
    <s v="自娱自乐了乐"/>
    <s v="北京"/>
    <s v="朝阳区"/>
    <n v="77"/>
    <n v="119"/>
    <n v="792"/>
    <x v="3"/>
    <m/>
    <s v="B0BXq9FkZ"/>
    <x v="1422"/>
    <x v="1"/>
    <s v="三星GALAXY S4"/>
    <n v="0"/>
    <n v="0"/>
    <m/>
    <s v="//@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
    <n v="0"/>
    <x v="1"/>
    <x v="1"/>
    <x v="0"/>
    <x v="0"/>
    <x v="1"/>
  </r>
  <r>
    <s v="2236065177"/>
    <s v="钟馗01"/>
    <s v="河北"/>
    <s v="石家庄"/>
    <n v="76"/>
    <n v="298"/>
    <n v="249"/>
    <x v="3"/>
    <m/>
    <s v="B0EEPy9Rp"/>
    <x v="1423"/>
    <x v="1"/>
    <s v="搜狐新闻客户端"/>
    <n v="0"/>
    <n v="0"/>
    <m/>
    <s v="有些二鬼子的狗仗人势，嚣张跋扈确实已经让百姓深恶痛绝，罄竹难书。暴力强拆，城管打人，警察枪杀无辜百姓，...  苍南城管执法引围观 男子受伤  【苍南城管执法引围观 男子受伤】 http://t.cn/8sjpDGw @搜狐新闻客户端"/>
    <n v="1"/>
    <x v="0"/>
    <x v="0"/>
    <x v="0"/>
    <x v="0"/>
    <x v="1"/>
  </r>
  <r>
    <s v="2302553453"/>
    <s v="乾少zZ"/>
    <s v="浙江"/>
    <s v="温州"/>
    <n v="75"/>
    <n v="25"/>
    <n v="288"/>
    <x v="3"/>
    <m/>
    <s v="B0sM4mk6B"/>
    <x v="1424"/>
    <x v="0"/>
    <m/>
    <n v="0"/>
    <n v="0"/>
    <m/>
    <s v=" //@平阳水头网首席执行官:07城管：灵溪是我家，城市文明靠大家!"/>
    <n v="0"/>
    <x v="0"/>
    <x v="1"/>
    <x v="0"/>
    <x v="0"/>
    <x v="1"/>
  </r>
  <r>
    <s v="1987232925"/>
    <s v="绵兔子"/>
    <s v="北京"/>
    <s v="丰台区"/>
    <n v="75"/>
    <n v="428"/>
    <n v="1768"/>
    <x v="3"/>
    <m/>
    <s v="B0v9Wi7kN"/>
    <x v="1425"/>
    <x v="0"/>
    <m/>
    <n v="0"/>
    <n v="0"/>
    <m/>
    <s v="唉!城管与摊贩，都是苦命人，本是同根生.相煎何太急！//@平安苍南Police:@苍南新闻网:#微反馈#【灵溪城管执法时与一名过路群众发生冲突，该群众受伤，经医生全面检查，并无大碍，情绪稳定，继续留院观察】@温州网"/>
    <n v="0"/>
    <x v="0"/>
    <x v="1"/>
    <x v="0"/>
    <x v="0"/>
    <x v="0"/>
  </r>
  <r>
    <s v="2613107007"/>
    <s v="坏淳猪"/>
    <s v="浙江"/>
    <s v="温州"/>
    <n v="75"/>
    <n v="228"/>
    <n v="1035"/>
    <x v="3"/>
    <m/>
    <s v="B0vlSw6iK"/>
    <x v="1426"/>
    <x v="0"/>
    <m/>
    <n v="0"/>
    <n v="0"/>
    <m/>
    <s v="话说。。灵溪以前的城管。。来的时候。。会把在路边卖衣服的人的衣服(没及时跑掉的)全都拿走。。。我无数次想。。他们拿去以后会怎么做。。 我分享了http://t.cn/8sjZ8hg"/>
    <n v="1"/>
    <x v="0"/>
    <x v="1"/>
    <x v="0"/>
    <x v="0"/>
    <x v="1"/>
  </r>
  <r>
    <s v="3040590261"/>
    <s v="郑玉情"/>
    <s v="浙江"/>
    <s v="温州"/>
    <n v="74"/>
    <n v="25"/>
    <n v="81"/>
    <x v="3"/>
    <m/>
    <s v="B0tOojLH5"/>
    <x v="1427"/>
    <x v="0"/>
    <s v="iPhone客户端"/>
    <n v="0"/>
    <n v="0"/>
    <m/>
    <s v=" //@平阳水头网首席执行官:07城管：灵溪是我家，城市文明靠大家!"/>
    <n v="0"/>
    <x v="0"/>
    <x v="1"/>
    <x v="0"/>
    <x v="0"/>
    <x v="1"/>
  </r>
  <r>
    <s v="2275709702"/>
    <s v="杨家庄松哥"/>
    <s v="浙江"/>
    <s v="杭州"/>
    <n v="74"/>
    <n v="103"/>
    <n v="1064"/>
    <x v="3"/>
    <m/>
    <s v="B0uH1hPPC"/>
    <x v="1428"/>
    <x v="0"/>
    <s v="网易新闻客户端"/>
    <n v="31"/>
    <n v="8"/>
    <s v="http://ww3.sinaimg.cn/thumbnail/87a49306jw1efl7qxwkrsj20dr084mxu.jpg"/>
    <s v="网易网友:『你摆摊，叫破坏市容；他们砸摊，叫整顿市容。他打你，叫执法；他们打你，叫联合执法。你跑，叫畏罪潜逃；你不跑，叫妨碍公务。你抵抗，叫抗法；你反抗，叫...』 分享网易跟贴:「温州苍南城管打人引民众围观」 http://t.cn/8sjwrts @网易新闻客户端"/>
    <n v="1"/>
    <x v="0"/>
    <x v="0"/>
    <x v="0"/>
    <x v="0"/>
    <x v="1"/>
  </r>
  <r>
    <s v="3132864077"/>
    <s v="一生布舍"/>
    <s v="浙江"/>
    <m/>
    <n v="74"/>
    <n v="269"/>
    <n v="745"/>
    <x v="3"/>
    <m/>
    <s v="B0AHTDsoD"/>
    <x v="1429"/>
    <x v="1"/>
    <s v="iPhone客户端"/>
    <n v="0"/>
    <n v="0"/>
    <m/>
    <s v="五城管打路人，这叫冲突[愤怒][怒骂][怒]//@苍南新闻网:#微反馈#【灵溪城管执法时与一名过路群众发生冲突，该群众受伤，经医生全面检查，并无大碍，情绪稳定，继续留院观察】@温州网"/>
    <n v="0"/>
    <x v="0"/>
    <x v="1"/>
    <x v="0"/>
    <x v="0"/>
    <x v="0"/>
  </r>
  <r>
    <s v="1421953890"/>
    <s v="白马秋风塞外"/>
    <s v="广东"/>
    <s v="深圳"/>
    <n v="74"/>
    <n v="3"/>
    <n v="7"/>
    <x v="3"/>
    <m/>
    <s v="B0ExGCLZ7"/>
    <x v="1430"/>
    <x v="1"/>
    <s v="微博 weibo.com"/>
    <n v="0"/>
    <n v="0"/>
    <m/>
    <s v="残酷镇压，浙江苍南5名城管遭围殴续：警方已抓捕10余人。http://t.cn/8sjsQlA"/>
    <n v="1"/>
    <x v="0"/>
    <x v="1"/>
    <x v="0"/>
    <x v="0"/>
    <x v="1"/>
  </r>
  <r>
    <s v="2071045437"/>
    <s v="Coco-张鑫"/>
    <s v="浙江"/>
    <s v="温州"/>
    <n v="73"/>
    <n v="110"/>
    <n v="116"/>
    <x v="3"/>
    <m/>
    <s v="B0szioXkS"/>
    <x v="1431"/>
    <x v="0"/>
    <s v="iPhone客户端"/>
    <n v="0"/>
    <n v="1"/>
    <m/>
    <s v=" //@平阳水头网首席执行官:07城管：灵溪是我家，城市文明靠大家!   @ZHANG-aaa-FAN  这是07吗？"/>
    <n v="0"/>
    <x v="0"/>
    <x v="1"/>
    <x v="0"/>
    <x v="0"/>
    <x v="1"/>
  </r>
  <r>
    <s v="1944867375"/>
    <s v="夏晨晓天"/>
    <s v="浙江"/>
    <s v="温州"/>
    <n v="73"/>
    <n v="585"/>
    <n v="687"/>
    <x v="3"/>
    <m/>
    <s v="B0sDrehoK"/>
    <x v="1432"/>
    <x v="0"/>
    <s v="iPhone客户端"/>
    <n v="0"/>
    <n v="8"/>
    <m/>
    <s v="谣言真的可怕，那逝去的生命不再回来 //@平安苍南Police:@苍南新闻网:#微反馈#【灵溪城管执法时与一名过路群众发生冲突，该群众受伤，经医生全面检查，并无大碍，情绪稳定，继续留院观察】@温州网"/>
    <n v="0"/>
    <x v="0"/>
    <x v="1"/>
    <x v="0"/>
    <x v="0"/>
    <x v="0"/>
  </r>
  <r>
    <s v="5071714395"/>
    <s v="大声的喊小盆友"/>
    <s v="广东"/>
    <s v="深圳"/>
    <n v="73"/>
    <n v="181"/>
    <n v="166"/>
    <x v="3"/>
    <m/>
    <s v="B0zdYec3o"/>
    <x v="1433"/>
    <x v="1"/>
    <s v="百度地图"/>
    <n v="0"/>
    <n v="0"/>
    <s v="http://ww3.sinaimg.cn/thumbnail/005xeoB5jw1eflrr4qc9kj30iq0eywfi.jpg"/>
    <s v="4月19日，灵溪镇城管在灵溪大门路与康乐路路口整治占道经营时，与过路群众黄某发生冲突。冲突中，黄某受伤。更多详情请关注： http://t.cn/8sj9MDR "/>
    <n v="1"/>
    <x v="0"/>
    <x v="1"/>
    <x v="0"/>
    <x v="0"/>
    <x v="1"/>
  </r>
  <r>
    <s v="5071714395"/>
    <s v="大声的喊小盆友"/>
    <s v="广东"/>
    <s v="深圳"/>
    <n v="73"/>
    <n v="181"/>
    <n v="166"/>
    <x v="3"/>
    <m/>
    <s v="B0zefmFoa"/>
    <x v="1434"/>
    <x v="1"/>
    <s v="百度百科"/>
    <n v="0"/>
    <n v="0"/>
    <m/>
    <s v="4月19日，灵溪镇城管在灵溪大门路与康乐路路口整治占道经营时，与过路群众黄某发生冲突。冲突中，黄某受伤。更多详情请关注： http://t.cn/8sj9iKS "/>
    <n v="1"/>
    <x v="0"/>
    <x v="1"/>
    <x v="0"/>
    <x v="0"/>
    <x v="1"/>
  </r>
  <r>
    <s v="5071714395"/>
    <s v="大声的喊小盆友"/>
    <s v="广东"/>
    <s v="深圳"/>
    <n v="73"/>
    <n v="181"/>
    <n v="166"/>
    <x v="3"/>
    <m/>
    <s v="B0zeQ1KuM"/>
    <x v="1435"/>
    <x v="1"/>
    <s v="分享按钮"/>
    <n v="0"/>
    <n v="0"/>
    <s v="http://ww2.sinaimg.cn/thumbnail/005xeoB5jw1eflrtd5fjij308c08caa7.jpg"/>
    <s v="4月19日，灵溪镇城管在灵溪大门路与康乐路路口整治占道经营时，与过路群众黄某发生冲突。冲突中，黄某受伤。更多详情请关注： http://t.cn/8sJJfty "/>
    <n v="1"/>
    <x v="0"/>
    <x v="1"/>
    <x v="0"/>
    <x v="0"/>
    <x v="1"/>
  </r>
  <r>
    <s v="5071714395"/>
    <s v="大声的喊小盆友"/>
    <s v="广东"/>
    <s v="深圳"/>
    <n v="73"/>
    <n v="181"/>
    <n v="166"/>
    <x v="3"/>
    <m/>
    <s v="B0zftAztt"/>
    <x v="1436"/>
    <x v="1"/>
    <s v="分享按钮"/>
    <n v="0"/>
    <n v="0"/>
    <s v="http://ww1.sinaimg.cn/thumbnail/005xeoB5jw1eflrv0erkyj308c05waa7.jpg"/>
    <s v="4月19日，灵溪镇城管在灵溪大门路与康乐路路口整治占道经营时，与过路群众黄某发生冲突。冲突中，黄某受伤。更多详情请关注： http://t.cn/8sfYFL3 "/>
    <n v="1"/>
    <x v="0"/>
    <x v="1"/>
    <x v="0"/>
    <x v="0"/>
    <x v="1"/>
  </r>
  <r>
    <s v="5071714395"/>
    <s v="大声的喊小盆友"/>
    <s v="广东"/>
    <s v="深圳"/>
    <n v="73"/>
    <n v="181"/>
    <n v="166"/>
    <x v="3"/>
    <m/>
    <s v="B0zfBAwWp"/>
    <x v="1437"/>
    <x v="1"/>
    <m/>
    <n v="0"/>
    <n v="0"/>
    <s v="http://ww4.sinaimg.cn/thumbnail/005xeoB5jw1eflrvb8em9g30hu0ggta3.gif"/>
    <s v="4月19日，灵溪镇城管在灵溪大门路与康乐路路口整治占道经营时，与过路群众黄某发生冲突。冲突中，黄某受伤。更多详情请关注： http://t.cn/8kNhSOX "/>
    <n v="1"/>
    <x v="0"/>
    <x v="1"/>
    <x v="0"/>
    <x v="0"/>
    <x v="1"/>
  </r>
  <r>
    <s v="5071714395"/>
    <s v="大声的喊小盆友"/>
    <s v="广东"/>
    <s v="深圳"/>
    <n v="73"/>
    <n v="181"/>
    <n v="166"/>
    <x v="3"/>
    <m/>
    <s v="B0zgkdjEY"/>
    <x v="1438"/>
    <x v="1"/>
    <m/>
    <n v="0"/>
    <n v="0"/>
    <m/>
    <s v="4月19日，灵溪镇城管在灵溪大门路与康乐路路口整治占道经营时，与过路群众黄某发生冲突。冲突中，黄某受伤。更多详情请关注： http://t.cn/8sj9pIQ "/>
    <n v="1"/>
    <x v="0"/>
    <x v="1"/>
    <x v="0"/>
    <x v="0"/>
    <x v="1"/>
  </r>
  <r>
    <s v="2926510012"/>
    <s v="胖坚强"/>
    <s v="湖南"/>
    <s v="邵阳"/>
    <n v="73"/>
    <n v="369"/>
    <n v="765"/>
    <x v="3"/>
    <m/>
    <s v="B0AmbqqoX"/>
    <x v="1439"/>
    <x v="1"/>
    <s v="ZTE中兴智能手机"/>
    <n v="0"/>
    <n v="0"/>
    <m/>
    <s v="//@醉侠老高://@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3518368921"/>
    <s v="爱狗爱金毛"/>
    <s v="福建"/>
    <s v="福州"/>
    <n v="73"/>
    <n v="69"/>
    <n v="33"/>
    <x v="3"/>
    <m/>
    <s v="B0ApRx2qz"/>
    <x v="1440"/>
    <x v="1"/>
    <s v="iPhone客户端"/>
    <n v="0"/>
    <n v="1"/>
    <m/>
    <s v="#温州城管打人#我在天朝我怕谁，我有临时工，最好表要惹我我是临时工 http://t.cn/8sjz7a9 我在:http://t.cn/8sf7hB9"/>
    <n v="1"/>
    <x v="0"/>
    <x v="0"/>
    <x v="1"/>
    <x v="0"/>
    <x v="1"/>
  </r>
  <r>
    <s v="2678137572"/>
    <s v="潜伏者101"/>
    <s v="湖北"/>
    <s v="宜昌"/>
    <n v="72"/>
    <n v="50"/>
    <n v="125"/>
    <x v="3"/>
    <m/>
    <s v="B0vxCidAM"/>
    <x v="1441"/>
    <x v="0"/>
    <m/>
    <n v="0"/>
    <n v="0"/>
    <m/>
    <s v="城管不是挺牛逼的吗？咋个被别人打成这样了啊！下次城管上街扫荡的配枪！//@微博苍南:【灵溪城管执法中发生冲突后续：5位城管工作人员已送医院】 http://t.cn/8sjqTMz"/>
    <n v="0"/>
    <x v="0"/>
    <x v="1"/>
    <x v="0"/>
    <x v="0"/>
    <x v="1"/>
  </r>
  <r>
    <s v="1784017211"/>
    <s v="winfx"/>
    <s v="香港"/>
    <m/>
    <n v="72"/>
    <n v="486"/>
    <n v="1692"/>
    <x v="3"/>
    <m/>
    <s v="B0AIO5s1f"/>
    <x v="1442"/>
    <x v="1"/>
    <s v="微博 weibo.com"/>
    <n v="0"/>
    <n v="0"/>
    <m/>
    <s v="浙江蒼南縣有城管人員，涉嫌傷人後被民眾包圍，其後更觸發騷亂。有五名城管人員被民眾打傷，其中兩人重傷。當局出動大批警力驅散民眾。城管部門表示，被打傷的都是城管僱用的臨時搬運工。"/>
    <n v="1"/>
    <x v="0"/>
    <x v="1"/>
    <x v="0"/>
    <x v="0"/>
    <x v="1"/>
  </r>
  <r>
    <s v="1353228445"/>
    <s v="副叁谋"/>
    <s v="其他"/>
    <m/>
    <n v="71"/>
    <n v="39"/>
    <n v="598"/>
    <x v="3"/>
    <m/>
    <s v="B0tRiACwt"/>
    <x v="1443"/>
    <x v="0"/>
    <m/>
    <n v="0"/>
    <n v="0"/>
    <s v="http://ww2.sinaimg.cn/thumbnail/50a8a09djw1efl42cz5gfj20k00qo42p.jpg"/>
    <s v="这叫痼疾难医、积重难返。习主席也是鞭长莫及，奈何不了他们了。//【温州打人城管遭千人围困现场】 （分享自 @凤凰网围观） http://t.cn/8slkW70 "/>
    <n v="1"/>
    <x v="0"/>
    <x v="1"/>
    <x v="0"/>
    <x v="0"/>
    <x v="1"/>
  </r>
  <r>
    <s v="2073207765"/>
    <s v="请叫我骨哥"/>
    <s v="福建"/>
    <s v="福州"/>
    <n v="71"/>
    <n v="39"/>
    <n v="594"/>
    <x v="3"/>
    <m/>
    <s v="B0KIh0f49"/>
    <x v="1444"/>
    <x v="2"/>
    <s v="iPad客户端"/>
    <n v="0"/>
    <n v="0"/>
    <m/>
    <s v="牛逼了这书 /@董桄福:什么叫流氓？此。//@百年宪政梦://@魔仙-pandora: //@何增镇博士:奇文啊！没有最基本的人性！这怎么能成为正式的城管培训教材呢！ //@肖芳华律师:尽管我不主张暴力，但我不会去指责苍南的市民，因为我没能力制止公权力一方的暴力。 //@李刚律师拆迁维权:这样的书也能出版可想"/>
    <n v="0"/>
    <x v="0"/>
    <x v="1"/>
    <x v="0"/>
    <x v="0"/>
    <x v="1"/>
  </r>
  <r>
    <s v="2112275145"/>
    <s v="缘来思你991323"/>
    <s v="浙江"/>
    <s v="温州"/>
    <n v="70"/>
    <n v="22"/>
    <n v="186"/>
    <x v="3"/>
    <m/>
    <s v="B0tumosmR"/>
    <x v="1445"/>
    <x v="0"/>
    <s v="MEIZU MX"/>
    <n v="0"/>
    <n v="0"/>
    <m/>
    <s v="打死城管算谁的，这么多人都抓去坐牢吗，灵溪人可以去收复台湾和钓鱼岛了"/>
    <n v="0"/>
    <x v="1"/>
    <x v="1"/>
    <x v="0"/>
    <x v="0"/>
    <x v="1"/>
  </r>
  <r>
    <s v="2809340390"/>
    <s v="流浪的老螃蟹"/>
    <s v="广西"/>
    <s v="桂林"/>
    <n v="70"/>
    <n v="59"/>
    <n v="824"/>
    <x v="3"/>
    <m/>
    <s v="B0vuf6kn2"/>
    <x v="1446"/>
    <x v="0"/>
    <s v="虎扑体育网"/>
    <n v="1"/>
    <n v="0"/>
    <s v="http://ww3.sinaimg.cn/thumbnail/a77321e6jw1eflb945mqoj20a006odgi.jpg"/>
    <s v="暴民不打城管的前提是：在这个社会中，法律是管用的! #虎扑强文# 浙江苍南城管执法榔头暴打一男性吐血昏迷，引起全县本地人 暴 动 特警出动！！.. （分享自 @虎扑篮球） http://t.cn/8sjGall "/>
    <n v="1"/>
    <x v="0"/>
    <x v="1"/>
    <x v="0"/>
    <x v="0"/>
    <x v="1"/>
  </r>
  <r>
    <s v="1231317801"/>
    <s v="旋律狂飙"/>
    <s v="安徽"/>
    <s v="淮北"/>
    <n v="70"/>
    <n v="33"/>
    <n v="21"/>
    <x v="3"/>
    <m/>
    <s v="B0AaIseFb"/>
    <x v="1447"/>
    <x v="1"/>
    <s v="虎扑体育网"/>
    <n v="0"/>
    <n v="0"/>
    <s v="http://ww1.sinaimg.cn/thumbnail/49646b29jw1eflvxprokhj20a006o3z6.jpg"/>
    <s v="#虎扑强文# 浙江苍南城管执法榔头暴打一男性吐血昏迷，引起全县本地人 暴 动 特警出动！！.. （分享自 @虎扑篮球） http://t.cn/8sjGall "/>
    <n v="1"/>
    <x v="0"/>
    <x v="1"/>
    <x v="0"/>
    <x v="0"/>
    <x v="1"/>
  </r>
  <r>
    <s v="3981901916"/>
    <s v="sina水忒深E"/>
    <s v="北京"/>
    <s v="东城区"/>
    <n v="69"/>
    <n v="191"/>
    <n v="746"/>
    <x v="3"/>
    <m/>
    <s v="B0B0dwXjq"/>
    <x v="1448"/>
    <x v="1"/>
    <s v="小米手机2S"/>
    <n v="0"/>
    <n v="0"/>
    <m/>
    <s v="高速路上抢翻车货物的，反日游行砸日本车的，造谣生事唯恐天下不乱的，苍南围殴城管的，都是一样的一群，乌合之众。"/>
    <n v="0"/>
    <x v="0"/>
    <x v="1"/>
    <x v="0"/>
    <x v="0"/>
    <x v="1"/>
  </r>
  <r>
    <s v="3279537172"/>
    <s v="乌鸢__又忙又迷"/>
    <s v="湖北"/>
    <s v="武汉"/>
    <n v="69"/>
    <n v="187"/>
    <n v="809"/>
    <x v="3"/>
    <m/>
    <s v="B0BVN428s"/>
    <x v="1449"/>
    <x v="1"/>
    <m/>
    <n v="0"/>
    <n v="0"/>
    <m/>
    <s v="//@深圳小天: //@椒江叶Sir:@大众网朱德泉: 【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n v="0"/>
    <x v="1"/>
    <x v="1"/>
    <x v="0"/>
    <x v="0"/>
    <x v="1"/>
  </r>
  <r>
    <s v="2661301463"/>
    <s v="最烦就是起昵称"/>
    <s v="浙江"/>
    <s v="杭州"/>
    <n v="69"/>
    <n v="676"/>
    <n v="105"/>
    <x v="3"/>
    <m/>
    <s v="B0CSjpAQ6"/>
    <x v="1450"/>
    <x v="1"/>
    <s v="微博 weibo.com"/>
    <n v="8"/>
    <n v="2"/>
    <m/>
    <s v="温州城管打人事件引起骚乱的报道，明显感觉到一些记者在统一口径玩文字游戏，避重就轻，轻描淡写!似乎整个事件城管成了受害者，老百姓在无理取闹。什么城管执法占道经营户不听劝阻。什么被打者送到医院无大碍。什么有人在网上造谣城管打死人。操你妈，都是你城管有理!你城管牛大爷，你去抢占钓鱼岛呀"/>
    <n v="0"/>
    <x v="1"/>
    <x v="0"/>
    <x v="0"/>
    <x v="0"/>
    <x v="0"/>
  </r>
  <r>
    <s v="1361334682"/>
    <s v="稼笠"/>
    <s v="四川"/>
    <s v="成都"/>
    <n v="69"/>
    <n v="218"/>
    <n v="2680"/>
    <x v="3"/>
    <m/>
    <s v="B0F1CACwC"/>
    <x v="1451"/>
    <x v="1"/>
    <s v="微博手机版"/>
    <n v="0"/>
    <n v="0"/>
    <m/>
    <s v=" //@吕浣溪:[鄙视][怒] //@董桄福:什么叫流氓？此。 //@百年宪政梦: //@魔仙-pandora: //@何增镇博士:奇文啊！没有最基本的人性！这怎么能成为正式的城管培训教材呢！ //@肖芳华律师:尽管我不主张暴力，但我不会去指责苍南的市民，因为我没能力制止公权力一方的暴力。"/>
    <n v="0"/>
    <x v="0"/>
    <x v="1"/>
    <x v="0"/>
    <x v="0"/>
    <x v="1"/>
  </r>
  <r>
    <s v="2523489624"/>
    <s v="范医思"/>
    <s v="江西"/>
    <s v="南昌"/>
    <n v="69"/>
    <n v="320"/>
    <n v="2630"/>
    <x v="3"/>
    <m/>
    <s v="B0JtmmeYX"/>
    <x v="1452"/>
    <x v="2"/>
    <s v="分享按钮"/>
    <n v="1"/>
    <n v="1"/>
    <s v="http://ww3.sinaimg.cn/thumbnail/96696558jw1efn0zvz6ivj20c83os4hq.jpg"/>
    <s v="【媒体还原浙江苍南城管打人事件过程(图)】截至昨晚，当地警方已抓捕十余名现场挑事的涉案人员，“多为县城及周边的社会闲散人员”。 （分享自 @凤凰网） http://t.cn/8sYGJ9p "/>
    <n v="1"/>
    <x v="0"/>
    <x v="0"/>
    <x v="0"/>
    <x v="0"/>
    <x v="1"/>
  </r>
  <r>
    <s v="2139619753"/>
    <s v="簽約xia一芐站"/>
    <s v="浙江"/>
    <s v="温州"/>
    <n v="68"/>
    <n v="52"/>
    <n v="101"/>
    <x v="3"/>
    <m/>
    <s v="B0sdj2Xjb"/>
    <x v="1453"/>
    <x v="0"/>
    <s v="iPhone 5s"/>
    <n v="0"/>
    <n v="0"/>
    <s v="http://ww2.sinaimg.cn/thumbnail/7f8801a9jw1efkwssja7uj20xc18gqfc.jpg"/>
    <s v="灵溪城管打死人了！ 我在:http://t.cn/8F5dQ6E"/>
    <n v="1"/>
    <x v="1"/>
    <x v="1"/>
    <x v="0"/>
    <x v="0"/>
    <x v="1"/>
  </r>
  <r>
    <s v="3218787807"/>
    <s v="言罢于此"/>
    <s v="浙江"/>
    <s v="温州"/>
    <n v="68"/>
    <n v="243"/>
    <n v="401"/>
    <x v="3"/>
    <m/>
    <s v="B0sVIpR9T"/>
    <x v="1454"/>
    <x v="0"/>
    <m/>
    <n v="1"/>
    <n v="0"/>
    <m/>
    <s v="操他妈的，这帮jb玩意儿[怒] //@平阳水头网首席执行官:07城管：灵溪是我家，城市文明靠大家!"/>
    <n v="0"/>
    <x v="0"/>
    <x v="1"/>
    <x v="0"/>
    <x v="0"/>
    <x v="1"/>
  </r>
  <r>
    <s v="1762778672"/>
    <s v="青辑"/>
    <s v="重庆"/>
    <s v="酉阳土家族苗族自治县"/>
    <n v="68"/>
    <n v="38"/>
    <n v="415"/>
    <x v="3"/>
    <m/>
    <s v="B0AL6fRpL"/>
    <x v="1455"/>
    <x v="1"/>
    <s v="小米手机2"/>
    <n v="1"/>
    <n v="0"/>
    <m/>
    <s v="可怕的人来疯//@周妖瞳是肉包子:卧槽！ //@裴屠少:我草！！//@夜語菲: 城管就不是人？救都不行？//@姑娘忒高兴:不是东莞，已经求证过了，东莞工人至今还是在厂区内罢工，这图是苍南，应该是阻止救护车救人"/>
    <n v="0"/>
    <x v="0"/>
    <x v="1"/>
    <x v="0"/>
    <x v="0"/>
    <x v="1"/>
  </r>
  <r>
    <s v="3735963517"/>
    <s v="能食神马"/>
    <s v="北京"/>
    <s v="东城区"/>
    <n v="67"/>
    <n v="825"/>
    <n v="2528"/>
    <x v="3"/>
    <m/>
    <s v="B0u2Fm1Ca"/>
    <x v="1456"/>
    <x v="0"/>
    <m/>
    <n v="0"/>
    <n v="0"/>
    <m/>
    <s v="//@平安苍南Police: @苍南新闻网:#微反馈#【灵溪城管执法时与一名过路群众发生冲突，该群众受伤，经医生全面检查，并无大碍，情绪稳定，继续留院观察】@温州网"/>
    <n v="0"/>
    <x v="0"/>
    <x v="1"/>
    <x v="0"/>
    <x v="0"/>
    <x v="0"/>
  </r>
  <r>
    <s v="1844980180"/>
    <s v="袁雨冰Abel"/>
    <s v="海南"/>
    <s v="三亚"/>
    <n v="67"/>
    <n v="26"/>
    <n v="954"/>
    <x v="3"/>
    <m/>
    <s v="B0ubBm1Na"/>
    <x v="1457"/>
    <x v="0"/>
    <m/>
    <n v="0"/>
    <n v="0"/>
    <s v="http://ww2.sinaimg.cn/thumbnail/6df829d4jw1efl5idiao4j204g02it8m.jpg"/>
    <s v="习大大废城管#网罗天下# 现场直播：浙江苍南城管打人 现场近千群众围堵打人者 @腾讯视频 http://t.cn/8sjhDAe "/>
    <n v="1"/>
    <x v="0"/>
    <x v="0"/>
    <x v="0"/>
    <x v="0"/>
    <x v="1"/>
  </r>
  <r>
    <s v="3568132430"/>
    <s v="你是个逗比对吗"/>
    <s v="浙江"/>
    <s v="温州"/>
    <n v="67"/>
    <n v="376"/>
    <n v="1603"/>
    <x v="3"/>
    <m/>
    <s v="B0uXimcbo"/>
    <x v="1458"/>
    <x v="0"/>
    <s v="iPhone客户端"/>
    <n v="0"/>
    <n v="0"/>
    <m/>
    <s v=" //@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n v="0"/>
    <x v="0"/>
    <x v="1"/>
    <x v="0"/>
    <x v="1"/>
    <x v="1"/>
  </r>
  <r>
    <s v="2119234261"/>
    <s v="看不见风景"/>
    <s v="其他"/>
    <m/>
    <n v="67"/>
    <n v="47"/>
    <n v="278"/>
    <x v="3"/>
    <m/>
    <s v="B0vloCu1o"/>
    <x v="1459"/>
    <x v="0"/>
    <m/>
    <n v="0"/>
    <n v="0"/>
    <m/>
    <s v="暴政暴民，历史的轮回 //@京华时报:【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By羊城晚报"/>
    <n v="0"/>
    <x v="0"/>
    <x v="1"/>
    <x v="0"/>
    <x v="1"/>
    <x v="1"/>
  </r>
  <r>
    <s v="2959488510"/>
    <s v="缪德丽娜"/>
    <s v="浙江"/>
    <s v="杭州"/>
    <n v="67"/>
    <n v="19"/>
    <n v="10524"/>
    <x v="3"/>
    <m/>
    <s v="B0Ehzyy2s"/>
    <x v="1460"/>
    <x v="1"/>
    <s v="微博 weibo.com"/>
    <n v="0"/>
    <n v="0"/>
    <m/>
    <s v="[围观] //@余杭公安: //@平安温州: @人民日报 //@微博苍南:【灵溪城管执法中发生冲突后续：5位城管工作人员已送医院】 http://t.cn/8sjqTMz"/>
    <n v="0"/>
    <x v="0"/>
    <x v="1"/>
    <x v="0"/>
    <x v="0"/>
    <x v="1"/>
  </r>
  <r>
    <s v="1840401033"/>
    <s v="魅力火焰山"/>
    <s v="广东"/>
    <s v="珠海"/>
    <n v="67"/>
    <n v="94"/>
    <n v="7692"/>
    <x v="3"/>
    <m/>
    <s v="B0K0e2PYt"/>
    <x v="1461"/>
    <x v="2"/>
    <s v="新浪微博4G版"/>
    <n v="0"/>
    <n v="0"/>
    <m/>
    <s v="//@卡特琳娜katalina:苍南城管事件的起因。这样一起事件，还坚持官方立场为被打城管喊冤，斥责义愤群众为＂暴民＂、＂民粹＂，装圣母＂反对一切暴力＂的＂左派＂和＂爱国者＂，被斥为走狗奴才爱国贼一点不冤枉。哪里有压迫哪里就有反抗，有暴力的压迫就有暴力的反抗，恐怕不以人的意志为转移。"/>
    <n v="0"/>
    <x v="0"/>
    <x v="1"/>
    <x v="0"/>
    <x v="0"/>
    <x v="1"/>
  </r>
  <r>
    <s v="1278041232"/>
    <s v="焱野"/>
    <s v="北京"/>
    <s v="海淀区"/>
    <n v="66"/>
    <n v="8"/>
    <n v="2744"/>
    <x v="3"/>
    <m/>
    <s v="B0BwUjS0C"/>
    <x v="1462"/>
    <x v="1"/>
    <m/>
    <n v="0"/>
    <n v="0"/>
    <s v="http://ww2.sinaimg.cn/thumbnail/4c2d5c90jw1efm1xjndesj204s03m746.jpg"/>
    <s v="我不仅反你们要的民主，我更反对现在的自由无度。你们行使这种自由和民主，在西方会是监狱的常客！在中国不会！ 【浙江苍南县被围殴5人实为城管叫来协助搬运工人】 http://t.cn/8sj9TdT @新浪新闻客户端"/>
    <n v="1"/>
    <x v="0"/>
    <x v="1"/>
    <x v="0"/>
    <x v="0"/>
    <x v="1"/>
  </r>
  <r>
    <s v="1137882745"/>
    <s v="上个世纪的多纳"/>
    <s v="浙江"/>
    <s v="宁波"/>
    <n v="66"/>
    <n v="75"/>
    <n v="1820"/>
    <x v="3"/>
    <m/>
    <s v="B0DwsDn5a"/>
    <x v="1463"/>
    <x v="1"/>
    <s v="微博 weibo.com"/>
    <n v="0"/>
    <n v="0"/>
    <m/>
    <s v="浙江苍南城管局：被殴5人是城管叫来协助的工人http://t.cn/8sjalV7 //请别再用已经被用滥了的“借口”！！你TM就没有一丁丁的责任？临时工也是你的临时工！！不要再让这种无耻继续…… //@郝劲松:一直没机会用，现在终于对苍南百姓用上了 //@张智勇律师: 难道为了枪口抬高一寸[思考]"/>
    <n v="0"/>
    <x v="0"/>
    <x v="1"/>
    <x v="1"/>
    <x v="0"/>
    <x v="1"/>
  </r>
  <r>
    <s v="1278041232"/>
    <s v="焱野"/>
    <s v="北京"/>
    <s v="海淀区"/>
    <n v="66"/>
    <n v="8"/>
    <n v="2744"/>
    <x v="3"/>
    <m/>
    <s v="B0IJbBNCp"/>
    <x v="1464"/>
    <x v="2"/>
    <s v="新浪新闻Android版"/>
    <n v="0"/>
    <n v="0"/>
    <m/>
    <s v="建议公开所有涉事者的资料、从事过的职业，是否有前科，是否参加过医闹、强拆，收入来源。不止对这些临时工，还有黄某，还有被抓的“英雄”。这些一公开，民众自然明白！ 【浙江苍南5名被殴城管临时工被指平时就很嚣张】 http://t.cn/8sYcDZr @新浪新闻客户端"/>
    <n v="1"/>
    <x v="0"/>
    <x v="1"/>
    <x v="1"/>
    <x v="0"/>
    <x v="1"/>
  </r>
  <r>
    <s v="3356704852"/>
    <s v="我会更潇洒不犹豫不决"/>
    <s v="澳门"/>
    <s v="花地玛堂区"/>
    <n v="65"/>
    <n v="95"/>
    <n v="4"/>
    <x v="3"/>
    <m/>
    <s v="B0tlx6m4w"/>
    <x v="1465"/>
    <x v="0"/>
    <s v="微博 weibo.com"/>
    <n v="0"/>
    <n v="0"/>
    <s v="http://ww3.sinaimg.cn/thumbnail/c8134054gw1efl1rghz0sj20be0eota2.jpg"/>
    <s v="民愤 暴乱 围攻 普天之下 城管打死人之后 也就大灵溪的群众敢如此反击 但也不能伤及无辜之人"/>
    <n v="1"/>
    <x v="1"/>
    <x v="1"/>
    <x v="0"/>
    <x v="0"/>
    <x v="1"/>
  </r>
  <r>
    <s v="2079893097"/>
    <s v="小P11"/>
    <s v="浙江"/>
    <s v="杭州"/>
    <n v="65"/>
    <n v="310"/>
    <n v="585"/>
    <x v="3"/>
    <m/>
    <s v="B0u5tDUP8"/>
    <x v="1466"/>
    <x v="0"/>
    <m/>
    <n v="0"/>
    <n v="0"/>
    <m/>
    <s v="什么情况，其实想说，以暴制暴并不是解决的方法//@新浪浙江: 后续：@苍南新闻网：灵溪城管执法时与一名过路群众发生冲突，该群众受伤，经医生全面检查，并无大碍，情绪稳定，继续留院观察"/>
    <n v="0"/>
    <x v="0"/>
    <x v="1"/>
    <x v="0"/>
    <x v="0"/>
    <x v="0"/>
  </r>
  <r>
    <s v="2547589154"/>
    <s v="叶倩文Y"/>
    <s v="浙江"/>
    <s v="温州"/>
    <n v="65"/>
    <n v="139"/>
    <n v="318"/>
    <x v="3"/>
    <m/>
    <s v="B0ui9lggV"/>
    <x v="1467"/>
    <x v="0"/>
    <s v="360浏览器超速版"/>
    <n v="0"/>
    <n v="0"/>
    <s v="http://ww1.sinaimg.cn/thumbnail/97d92022jw1efl5ymvc9tj208d0e9q47.jpg"/>
    <s v="灵溪城管这是要逆天吗？"/>
    <n v="1"/>
    <x v="0"/>
    <x v="1"/>
    <x v="0"/>
    <x v="0"/>
    <x v="1"/>
  </r>
  <r>
    <s v="2265899811"/>
    <s v="陈近南1978"/>
    <s v="江苏"/>
    <s v="镇江"/>
    <n v="65"/>
    <n v="333"/>
    <n v="463"/>
    <x v="3"/>
    <m/>
    <s v="B0uVP5KGP"/>
    <x v="380"/>
    <x v="0"/>
    <s v="小米手机1S"/>
    <n v="0"/>
    <n v="0"/>
    <m/>
    <s v="人民群众万岁！打得好，五个太少//@平安温州: @人民日报  //@微博苍南:【灵溪城管执法中发生冲突后续：5位城管工作人员已送医院】 http://t.cn/8sjqTMz"/>
    <n v="0"/>
    <x v="0"/>
    <x v="1"/>
    <x v="0"/>
    <x v="0"/>
    <x v="1"/>
  </r>
  <r>
    <s v="3190964845"/>
    <s v="新龙港"/>
    <s v="浙江"/>
    <s v="温州"/>
    <n v="65"/>
    <n v="63"/>
    <n v="51"/>
    <x v="3"/>
    <m/>
    <s v="B0vxZlhtd"/>
    <x v="1468"/>
    <x v="0"/>
    <s v="iPhone客户端"/>
    <n v="0"/>
    <n v="0"/>
    <m/>
    <s v=" //@龙港百事通:【灵溪城管执法中发生冲突后续：5位城管工作人员已送医院】"/>
    <n v="0"/>
    <x v="0"/>
    <x v="1"/>
    <x v="0"/>
    <x v="0"/>
    <x v="1"/>
  </r>
  <r>
    <s v="3016158167"/>
    <s v="大概是因为他喜欢大海丶而我姓林"/>
    <s v="浙江"/>
    <s v="温州"/>
    <n v="64"/>
    <n v="238"/>
    <n v="261"/>
    <x v="3"/>
    <m/>
    <s v="B0tznvLZq"/>
    <x v="1469"/>
    <x v="0"/>
    <s v="OPPO N1"/>
    <n v="0"/>
    <n v="0"/>
    <m/>
    <s v="灵溪城管打死人？？？@龙港百家姓 @龙港百事通 @龙港管家婆 @龙港新闻 @龙港资讯"/>
    <n v="1"/>
    <x v="1"/>
    <x v="1"/>
    <x v="0"/>
    <x v="0"/>
    <x v="1"/>
  </r>
  <r>
    <s v="1790047334"/>
    <s v="会飞的猪ws"/>
    <s v="浙江"/>
    <m/>
    <n v="64"/>
    <n v="141"/>
    <n v="183"/>
    <x v="3"/>
    <m/>
    <s v="B0zcsh6ML"/>
    <x v="1470"/>
    <x v="1"/>
    <m/>
    <n v="0"/>
    <n v="0"/>
    <m/>
    <s v=" //@秋雨泫然: //@师在东瀛:但死的不过是5个城管，未必能触动上面的神经，更没有痛的感觉。身份略有高低，但城管与上访者价值则是一样的。//@万网互通: //@闵玉平:只是没有那么多的如果，才有了今天的“苍南事件”！"/>
    <n v="0"/>
    <x v="0"/>
    <x v="1"/>
    <x v="0"/>
    <x v="0"/>
    <x v="1"/>
  </r>
  <r>
    <s v="1973277201"/>
    <s v="鲛珠泪"/>
    <s v="重庆"/>
    <s v="万州区"/>
    <n v="64"/>
    <n v="180"/>
    <n v="488"/>
    <x v="3"/>
    <m/>
    <s v="B0B1smRPr"/>
    <x v="1471"/>
    <x v="1"/>
    <m/>
    <n v="0"/>
    <n v="0"/>
    <s v="http://ww1.sinaimg.cn/thumbnail/759dd211jw1eflzowts55j20c806caal.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
    <n v="1"/>
    <x v="0"/>
    <x v="1"/>
    <x v="0"/>
    <x v="0"/>
    <x v="1"/>
  </r>
  <r>
    <s v="3311751993"/>
    <s v="土砵"/>
    <s v="北京"/>
    <s v="东城区"/>
    <n v="64"/>
    <n v="64"/>
    <n v="8866"/>
    <x v="3"/>
    <m/>
    <s v="B0DDSqh1R"/>
    <x v="1472"/>
    <x v="1"/>
    <s v="新浪博客"/>
    <n v="0"/>
    <n v="0"/>
    <s v="http://ww1.sinaimg.cn/thumbnail/c5655339jw1efmb99wj20g200100101d.gif"/>
    <s v="发表了博文 《临时工》 - 美華转：浙江苍南县城管“临时工”涉伤人引发骚乱(2014-04-20 19:00:00) 转载&amp;#9660; 标签： 杂谈 分类： 美華转2014   浙江苍南县城管人员涉 http://t.cn/8sjswWf"/>
    <n v="1"/>
    <x v="0"/>
    <x v="1"/>
    <x v="1"/>
    <x v="0"/>
    <x v="1"/>
  </r>
  <r>
    <s v="2369157230"/>
    <s v="祭司1994"/>
    <s v="浙江"/>
    <s v="温州"/>
    <n v="63"/>
    <n v="42"/>
    <n v="279"/>
    <x v="3"/>
    <m/>
    <s v="B0svsfRHD"/>
    <x v="1473"/>
    <x v="0"/>
    <s v="小米手机2A"/>
    <n v="0"/>
    <n v="0"/>
    <m/>
    <s v="[绿丝带]请给群众真相并惩治恶势力//@平阳水头网首席执行官:07城管：灵溪是我家，城市文明靠大家!"/>
    <n v="0"/>
    <x v="0"/>
    <x v="1"/>
    <x v="0"/>
    <x v="0"/>
    <x v="1"/>
  </r>
  <r>
    <s v="3734853762"/>
    <s v="谢小谢的一片天"/>
    <s v="浙江"/>
    <s v="温州"/>
    <n v="63"/>
    <n v="66"/>
    <n v="22"/>
    <x v="3"/>
    <m/>
    <s v="B0udhFfbw"/>
    <x v="1474"/>
    <x v="0"/>
    <s v="小米手机2S"/>
    <n v="0"/>
    <n v="0"/>
    <m/>
    <s v="城管了不起么。自己人揍起来！//@新浪浙江:后续：@苍南新闻网：灵溪城管执法时与一名过路群众发生冲突，该群众受伤，经医生全面检查，并无大碍，情绪稳定，继续留院观察"/>
    <n v="0"/>
    <x v="0"/>
    <x v="1"/>
    <x v="0"/>
    <x v="0"/>
    <x v="0"/>
  </r>
  <r>
    <s v="1701705007"/>
    <s v="快乐老家5213"/>
    <s v="上海"/>
    <s v="闵行区"/>
    <n v="63"/>
    <n v="52"/>
    <n v="94"/>
    <x v="3"/>
    <m/>
    <s v="B0umkwGPH"/>
    <x v="1475"/>
    <x v="0"/>
    <s v="手机新浪网"/>
    <n v="1"/>
    <n v="0"/>
    <s v="http://ww4.sinaimg.cn/thumbnail/656df52fjw1efl69wodkij20go08c74n.jpg"/>
    <s v="不用说了，又是临时工打人，事情又不了了知，这就是地方政府，习大大您百忙中应好好管管地方官员。为伤者祈福。//【温州市苍南县发生城管打人事件】  http://t.cn/8sjvVMs"/>
    <n v="1"/>
    <x v="0"/>
    <x v="0"/>
    <x v="1"/>
    <x v="0"/>
    <x v="1"/>
  </r>
  <r>
    <s v="3544040357"/>
    <s v="Jc芝"/>
    <s v="广东"/>
    <s v="广州"/>
    <n v="63"/>
    <n v="61"/>
    <n v="14"/>
    <x v="3"/>
    <m/>
    <s v="B0ELk5xYR"/>
    <x v="1476"/>
    <x v="1"/>
    <s v="三星Galaxy NOTE III"/>
    <n v="0"/>
    <n v="0"/>
    <m/>
    <s v="城管打人己不是什么新鲜事了！大大小小的城管打人事件，在中国不下百余例，4月19日，又报浙江苍南城管打人，引起千人抗议，这就是逼着民众大打抗议牌，要是国家再不管治，中国确定会更加乱，现在的中国可谓是外忧内乱，家都乱了，家门外能不乱吗？可悲啊！ 我在这里:http://t.cn/8kRR9hc"/>
    <n v="1"/>
    <x v="0"/>
    <x v="0"/>
    <x v="0"/>
    <x v="0"/>
    <x v="1"/>
  </r>
  <r>
    <s v="1162601334"/>
    <s v="平静健康"/>
    <s v="天津"/>
    <s v="滨海新区"/>
    <n v="62"/>
    <n v="69"/>
    <n v="244"/>
    <x v="3"/>
    <m/>
    <s v="B0txrvx3x"/>
    <x v="1477"/>
    <x v="0"/>
    <m/>
    <n v="0"/>
    <n v="0"/>
    <m/>
    <s v="#我有话说#【网友曝浙江苍南城管打人引近千人围观(图)】 你城管执法害怕别人拍照吗？怕拍照就是心虚。就像某些官员不愿意公布财产一样。他们心里有鬼！ http://t.cn/8slsibS  "/>
    <n v="1"/>
    <x v="0"/>
    <x v="0"/>
    <x v="0"/>
    <x v="0"/>
    <x v="1"/>
  </r>
  <r>
    <s v="3268018040"/>
    <s v="无聊zb"/>
    <s v="浙江"/>
    <s v="温州"/>
    <n v="62"/>
    <n v="86"/>
    <n v="74"/>
    <x v="3"/>
    <m/>
    <s v="B0uXNE80E"/>
    <x v="1478"/>
    <x v="0"/>
    <s v="iPhone客户端"/>
    <n v="0"/>
    <n v="0"/>
    <m/>
    <s v="好凶残 //@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n v="0"/>
    <x v="0"/>
    <x v="1"/>
    <x v="0"/>
    <x v="1"/>
    <x v="1"/>
  </r>
  <r>
    <s v="2630700823"/>
    <s v="淡墨浅蘸"/>
    <s v="河南"/>
    <s v="郑州"/>
    <n v="62"/>
    <n v="97"/>
    <n v="270"/>
    <x v="3"/>
    <m/>
    <s v="B0zVFjsuZ"/>
    <x v="1479"/>
    <x v="1"/>
    <s v="优酷网连接分享"/>
    <n v="0"/>
    <n v="0"/>
    <m/>
    <s v="我在看【视频：苍南城管打人被千人暴打疯狂掀车全过程！众人欢呼鼓掌！】：砍死很牛B，来100个城管就能把他们全部镇压住，你们信不信 http://t.cn/8sjSl9K （分享自 @优酷网）"/>
    <n v="1"/>
    <x v="0"/>
    <x v="0"/>
    <x v="0"/>
    <x v="0"/>
    <x v="1"/>
  </r>
  <r>
    <s v="3828159266"/>
    <s v="天眼观微博"/>
    <s v="北京"/>
    <s v="东城区"/>
    <n v="62"/>
    <n v="557"/>
    <n v="3698"/>
    <x v="3"/>
    <m/>
    <s v="B0Eo2geRY"/>
    <x v="1480"/>
    <x v="1"/>
    <s v="三星Galaxy NOTE III"/>
    <n v="0"/>
    <n v="0"/>
    <m/>
    <s v="//@眉中王:苍南事件明显是城管对拍照者施暴在前，但奇怪的是怎么就会有警察潜伏在近前给城管戴上了手拷？警察怎么眼睁睁地看着几个江湖侠士殴打毫无还手之力的城管？//@股市漫游@湖湘庶民@记者秦风在泰国@明德鸣笛@格桑梅朵汝奇@霸州刘荣义@变态新闻哥@东-回归线@大德州美生活@摄政王爷有话说@夫子论道"/>
    <n v="0"/>
    <x v="0"/>
    <x v="1"/>
    <x v="0"/>
    <x v="0"/>
    <x v="1"/>
  </r>
  <r>
    <s v="3440042192"/>
    <s v="小猪麦兜Ti"/>
    <s v="浙江"/>
    <s v="杭州"/>
    <n v="62"/>
    <n v="149"/>
    <n v="224"/>
    <x v="3"/>
    <m/>
    <s v="B0GThDfVk"/>
    <x v="1481"/>
    <x v="2"/>
    <s v="iPhone客户端"/>
    <n v="4"/>
    <n v="1"/>
    <m/>
    <s v="玛丽隔壁全都是报道小事狗娘养的[别烦我]最烦就是起昵称: 温州城管打人事件引起骚乱的报道，明显感觉到一些记者在统一口径，老百姓在无理取闹。什么城管执法占道经营户不听劝阻。什么被打者送到医院无大碍。什么有人在网上造谣城管打死人。操你妈，都是你城管有理!你城管牛大爷，你去抢占钓鱼岛呀"/>
    <n v="0"/>
    <x v="1"/>
    <x v="0"/>
    <x v="0"/>
    <x v="0"/>
    <x v="0"/>
  </r>
  <r>
    <s v="2927786103"/>
    <s v="青年刘诗"/>
    <s v="浙江"/>
    <s v="杭州"/>
    <n v="62"/>
    <n v="126"/>
    <n v="114"/>
    <x v="3"/>
    <m/>
    <s v="B0J1J5hC5"/>
    <x v="1482"/>
    <x v="2"/>
    <s v="新浪新闻iPhone客户端"/>
    <n v="0"/>
    <n v="0"/>
    <s v="http://ww2.sinaimg.cn/thumbnail/ae827877jw1efmz1247cuj203u04st8l.jpg"/>
    <s v="如果县长、巿长需要民主票选，新闻可以自由公开，政府施政需要民主票选议员质询，法院是公正独立的，就不会有这么多猖狂的城管打人的事！ 【浙江苍南城管殴打开始后离开】 http://t.cn/8sY5YTg @新浪新闻客户端"/>
    <n v="1"/>
    <x v="0"/>
    <x v="0"/>
    <x v="0"/>
    <x v="0"/>
    <x v="1"/>
  </r>
  <r>
    <s v="2417259511"/>
    <s v="Q-请芴戒爱-"/>
    <s v="浙江"/>
    <s v="温州"/>
    <n v="61"/>
    <n v="71"/>
    <n v="317"/>
    <x v="3"/>
    <m/>
    <s v="B0uY8lvpy"/>
    <x v="1483"/>
    <x v="0"/>
    <s v="iPhone客户端"/>
    <n v="0"/>
    <n v="0"/>
    <m/>
    <s v=" //@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n v="0"/>
    <x v="0"/>
    <x v="1"/>
    <x v="0"/>
    <x v="1"/>
    <x v="1"/>
  </r>
  <r>
    <s v="2394211837"/>
    <s v="闲的难受的闲的"/>
    <s v="北京"/>
    <s v="朝阳区"/>
    <n v="61"/>
    <n v="441"/>
    <n v="1890"/>
    <x v="3"/>
    <m/>
    <s v="B0yZlC9ae"/>
    <x v="1484"/>
    <x v="1"/>
    <s v="iPad客户端"/>
    <n v="0"/>
    <n v="0"/>
    <m/>
    <s v="[围观][围观]@北山猿80  //@忐忑1969:暴政是需要反抗的，看来深圳人还得向浙江苍南灵溪镇的民众学习啊！ //@用户rtdmqjh3jj: //@发布威海乳山:操他妈！看来只能让日本人收拾城管！"/>
    <n v="0"/>
    <x v="0"/>
    <x v="1"/>
    <x v="0"/>
    <x v="0"/>
    <x v="1"/>
  </r>
  <r>
    <s v="2901981221"/>
    <s v="万岁村民"/>
    <s v="浙江"/>
    <s v="温州"/>
    <n v="61"/>
    <n v="41"/>
    <n v="1031"/>
    <x v="3"/>
    <m/>
    <s v="B0BEvlzo9"/>
    <x v="1485"/>
    <x v="1"/>
    <s v="iPhone客户端"/>
    <n v="3"/>
    <n v="29"/>
    <m/>
    <s v="说一下苍南城管打人继而遭群众围殴事件。首先城管粗暴执法殴打拍照路人肯定大错在先。但这个事件在很大程度上反映的其实并不只是群众与执法者的矛盾。苍南这小地方民风剽悍，乡人勇武好斗且抱团排外。关键问题是这几个城管是外地人，外地人竟然把本地人打伤了，这才是引发不平民众骚乱的关键。"/>
    <n v="1"/>
    <x v="0"/>
    <x v="0"/>
    <x v="0"/>
    <x v="0"/>
    <x v="1"/>
  </r>
  <r>
    <s v="1198738687"/>
    <s v="面粉做的老虎"/>
    <s v="湖南"/>
    <s v="长沙"/>
    <n v="61"/>
    <n v="132"/>
    <n v="1683"/>
    <x v="3"/>
    <m/>
    <s v="B0Dq4DO70"/>
    <x v="1486"/>
    <x v="1"/>
    <s v="新浪博客"/>
    <n v="0"/>
    <n v="0"/>
    <m/>
    <s v="评论 @meihuaboke 的博文 【美華转：浙江苍南县城管“临时工”涉伤人引发骚乱】： &quot;      临时工也是有管理部分的。犯事了追责管理责任和领导责任，估计临时工就会“少”了，毕竟临时工分担责任不大灵光。      现在多的，不是临时工，多的是失职失责。&quot; 查看原文： http://t.cn/8sjDpLK"/>
    <n v="1"/>
    <x v="0"/>
    <x v="1"/>
    <x v="1"/>
    <x v="0"/>
    <x v="1"/>
  </r>
  <r>
    <s v="1198738687"/>
    <s v="面粉做的老虎"/>
    <s v="湖南"/>
    <s v="长沙"/>
    <n v="61"/>
    <n v="132"/>
    <n v="1683"/>
    <x v="3"/>
    <m/>
    <s v="B0E4rdfTU"/>
    <x v="1487"/>
    <x v="1"/>
    <s v="新浪博客"/>
    <n v="0"/>
    <n v="0"/>
    <m/>
    <s v="回复 @风吹过的清哨 对博文 【美華转：浙江苍南县城管“临时工”涉伤人引发骚乱】的评论： &quot;风吹兄所说虽有道理，但也应该想想，事态是想扩大就可以扩大的？“暴民”会不会越来越多？&quot; 查看原文： http://t.cn/8sjDpLK"/>
    <n v="1"/>
    <x v="0"/>
    <x v="1"/>
    <x v="1"/>
    <x v="0"/>
    <x v="1"/>
  </r>
  <r>
    <s v="1198738687"/>
    <s v="面粉做的老虎"/>
    <s v="湖南"/>
    <s v="长沙"/>
    <n v="61"/>
    <n v="132"/>
    <n v="1683"/>
    <x v="3"/>
    <m/>
    <s v="B0IxEts7a"/>
    <x v="1488"/>
    <x v="2"/>
    <s v="新浪博客"/>
    <n v="0"/>
    <n v="0"/>
    <m/>
    <s v="评论 @meihuaboke 的博文 【美華转：浙江苍南县城管“临时工”涉伤人引发骚乱】： &quot;      上面有朋友说得好。但凡不愿意混吃等死的，现在都苦闷。      这个是共识、最大公约集，有现在可以顺畅的说法来说。        苦闷之后呢？&quot; 查看原文： http://t.cn/8sjDpLK"/>
    <n v="1"/>
    <x v="0"/>
    <x v="1"/>
    <x v="1"/>
    <x v="0"/>
    <x v="1"/>
  </r>
  <r>
    <s v="1360932177"/>
    <s v="文起八代之衰"/>
    <s v="山西"/>
    <s v="太原"/>
    <n v="61"/>
    <n v="76"/>
    <n v="556"/>
    <x v="3"/>
    <m/>
    <s v="B0JEBnojx"/>
    <x v="1489"/>
    <x v="2"/>
    <s v="新浪新闻评论"/>
    <n v="0"/>
    <n v="0"/>
    <s v="http://ww1.sinaimg.cn/thumbnail/511e2d51jw1efn1sqbcjpj20c8070q3b.jpg"/>
    <s v="#我有话说#【环球时报：苍南城管遭围殴是全社会之耻】  http://t.cn/8sY5Pq8  "/>
    <n v="1"/>
    <x v="0"/>
    <x v="1"/>
    <x v="0"/>
    <x v="0"/>
    <x v="1"/>
  </r>
  <r>
    <s v="5069486320"/>
    <s v="热点微博控"/>
    <s v="四川"/>
    <s v="南充"/>
    <n v="61"/>
    <n v="234"/>
    <n v="352"/>
    <x v="3"/>
    <m/>
    <s v="B0K3K6ReW"/>
    <x v="1490"/>
    <x v="2"/>
    <s v="微博 weibo.com"/>
    <n v="0"/>
    <n v="0"/>
    <m/>
    <s v="[给力]//@-诗评天下-: //@江湖已远925: 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全人类之耻！"/>
    <n v="0"/>
    <x v="0"/>
    <x v="1"/>
    <x v="0"/>
    <x v="0"/>
    <x v="1"/>
  </r>
  <r>
    <s v="3200998621"/>
    <s v="飞累的小鸟3200998621"/>
    <s v="山东"/>
    <s v="青岛"/>
    <n v="60"/>
    <n v="91"/>
    <n v="85"/>
    <x v="3"/>
    <m/>
    <s v="B0J5ohfHp"/>
    <x v="1491"/>
    <x v="2"/>
    <s v="微博 weibo.com"/>
    <n v="1"/>
    <n v="0"/>
    <m/>
    <s v="//@法政点评: @假装吹壳子：我反对暴力，更反对以革命的名义，干着暴力的土匪勾当。但对浙江苍南群众打伤城管事件，我喜闻乐见。城管可以嚣张到把无辜的群众打死，群众为什么不可以把行凶的城管打伤？当法律沦为废纸，被统治者用暴力反抗暴政，是迫不得已的最后选择。"/>
    <n v="0"/>
    <x v="1"/>
    <x v="1"/>
    <x v="0"/>
    <x v="0"/>
    <x v="1"/>
  </r>
  <r>
    <s v="3203855112"/>
    <s v="达布溜wyy"/>
    <s v="浙江"/>
    <s v="温州"/>
    <n v="59"/>
    <n v="56"/>
    <n v="78"/>
    <x v="3"/>
    <m/>
    <s v="B0t9f1ft3"/>
    <x v="1492"/>
    <x v="0"/>
    <m/>
    <n v="0"/>
    <n v="0"/>
    <s v="http://ww3.sinaimg.cn/thumbnail/bef6f308gw1efl0wxx62nj209u0gltar.jpg"/>
    <s v="大苍南应该乱一次 没人管的地方 苍南只要拿国家工资的都贪 温州地区总是没人管制 苍南这次暴乱了吧 城管打人了吧 希望能全改革一遍 大家转起"/>
    <n v="1"/>
    <x v="0"/>
    <x v="0"/>
    <x v="0"/>
    <x v="0"/>
    <x v="1"/>
  </r>
  <r>
    <s v="2315782645"/>
    <s v="紫轩茶寮"/>
    <s v="河南"/>
    <s v="濮阳"/>
    <n v="59"/>
    <n v="86"/>
    <n v="2242"/>
    <x v="3"/>
    <m/>
    <s v="B0v6qvHOM"/>
    <x v="1493"/>
    <x v="0"/>
    <s v="小米手机2S"/>
    <n v="1"/>
    <n v="0"/>
    <m/>
    <s v="容易被煽动的人、匿名的发泄，以暴制暴。没有法制，就没有有效监管，这样的矛盾会越来越多。人的生命是最为至高无上的，没有人有任何权利伤及他人性命，法制强盛，公民才能由内而外的自觉。另，期待宪政，促进改革。 //@河南日报:【苍南2名被困城管遭殴成失血性休克 病情危重】据苍南新闻网，今日苍南"/>
    <n v="0"/>
    <x v="0"/>
    <x v="1"/>
    <x v="0"/>
    <x v="1"/>
    <x v="1"/>
  </r>
  <r>
    <s v="2000643831"/>
    <s v="脸盆网v"/>
    <s v="北京"/>
    <s v="东城区"/>
    <n v="59"/>
    <n v="36"/>
    <n v="160"/>
    <x v="3"/>
    <m/>
    <s v="B0AP3eByc"/>
    <x v="1494"/>
    <x v="1"/>
    <s v="微话题"/>
    <n v="0"/>
    <n v="0"/>
    <m/>
    <s v="#温州苍南城管# 共产党万岁， 临时工万岁， 临时政府万岁javascript:void(0);http://t.cn/8sjxegc"/>
    <n v="1"/>
    <x v="0"/>
    <x v="1"/>
    <x v="1"/>
    <x v="0"/>
    <x v="1"/>
  </r>
  <r>
    <s v="2080856031"/>
    <s v="我靠椅背上"/>
    <s v="云南"/>
    <s v="昆明"/>
    <n v="59"/>
    <n v="112"/>
    <n v="232"/>
    <x v="3"/>
    <m/>
    <s v="B0CnUa9UV"/>
    <x v="1495"/>
    <x v="1"/>
    <m/>
    <n v="0"/>
    <n v="0"/>
    <m/>
    <s v="是不是苍南也该，（打老虎）了！ //【苍南通报城管冲突新进展 受伤5城管已送医院】http://t.cn/8sj1HGQ (分享自 @今日头条)"/>
    <n v="1"/>
    <x v="0"/>
    <x v="1"/>
    <x v="0"/>
    <x v="0"/>
    <x v="1"/>
  </r>
  <r>
    <s v="2477920843"/>
    <s v="还简道人"/>
    <s v="湖南"/>
    <s v="长沙"/>
    <n v="59"/>
    <n v="49"/>
    <n v="62"/>
    <x v="3"/>
    <m/>
    <s v="B0EVj8h6c"/>
    <x v="1496"/>
    <x v="1"/>
    <s v="新浪新闻评论"/>
    <n v="0"/>
    <n v="0"/>
    <m/>
    <s v="#精彩评论#【浙江苍南5名城管遭围殴续:已抓获10余名挑事者】新浪网友yantuyouniyouwo：可以不用通稿，民间独立调查采访报道不？不能，那就是骗人的。 http://t.cn/8sYvSAH "/>
    <n v="1"/>
    <x v="0"/>
    <x v="1"/>
    <x v="0"/>
    <x v="0"/>
    <x v="1"/>
  </r>
  <r>
    <s v="3187858650"/>
    <s v="温州凌风2013"/>
    <s v="浙江"/>
    <s v="温州"/>
    <n v="58"/>
    <n v="102"/>
    <n v="387"/>
    <x v="3"/>
    <m/>
    <s v="B0sQncSGU"/>
    <x v="1497"/>
    <x v="0"/>
    <s v="iPhone客户端"/>
    <n v="0"/>
    <n v="0"/>
    <m/>
    <s v="钓鱼岛需灵溪城管＂临时工＂"/>
    <n v="0"/>
    <x v="0"/>
    <x v="1"/>
    <x v="1"/>
    <x v="0"/>
    <x v="1"/>
  </r>
  <r>
    <s v="2784765447"/>
    <s v="Benny丶罒"/>
    <s v="山东"/>
    <s v="青岛"/>
    <n v="58"/>
    <n v="63"/>
    <n v="316"/>
    <x v="3"/>
    <m/>
    <s v="B0vPGeYrX"/>
    <x v="1498"/>
    <x v="1"/>
    <m/>
    <n v="0"/>
    <n v="0"/>
    <s v="http://ww1.sinaimg.cn/thumbnail/a5fc2607jw1eflcs27o8oj20hs2qi45l.jpg"/>
    <s v="【 苍南通报城管冲突 受伤5城管送医院 】http://t.cn/8sjVLRG （分享自ZAKER）"/>
    <n v="1"/>
    <x v="0"/>
    <x v="1"/>
    <x v="0"/>
    <x v="0"/>
    <x v="1"/>
  </r>
  <r>
    <s v="3578957280"/>
    <s v="大铁60"/>
    <s v="其他"/>
    <m/>
    <n v="58"/>
    <n v="142"/>
    <n v="512"/>
    <x v="3"/>
    <m/>
    <s v="B0yJQqvqX"/>
    <x v="1499"/>
    <x v="1"/>
    <s v="新浪新闻评论"/>
    <n v="0"/>
    <n v="0"/>
    <m/>
    <s v="#我有话说#【浙江苍南因城管打人聚集人群仍未离开(图) 】 星星之火，可以燎原！这是毛主席说的，用在苍南，有点过了。如果城管再不痛定思痛，演变成动乱，城管能担的起这个责吗？ http://t.cn/8sjUttT  "/>
    <n v="1"/>
    <x v="0"/>
    <x v="0"/>
    <x v="0"/>
    <x v="0"/>
    <x v="1"/>
  </r>
  <r>
    <s v="2393584913"/>
    <s v="宝宝爱宝贝521"/>
    <s v="辽宁"/>
    <s v="大连"/>
    <n v="58"/>
    <n v="289"/>
    <n v="36"/>
    <x v="3"/>
    <m/>
    <s v="B0JlZaRP7"/>
    <x v="1500"/>
    <x v="2"/>
    <s v="Android客户端"/>
    <n v="0"/>
    <n v="0"/>
    <m/>
    <s v="天朝城管是靠暴力获得暴利，当然不能见光『苍南冲突事件追责要“一碗水端平”_社论_新京报网』http://t.cn/8sY4WS3"/>
    <n v="1"/>
    <x v="0"/>
    <x v="1"/>
    <x v="0"/>
    <x v="0"/>
    <x v="1"/>
  </r>
  <r>
    <s v="2516706843"/>
    <s v="回不去的旅人2012"/>
    <s v="浙江"/>
    <s v="温州"/>
    <n v="57"/>
    <n v="104"/>
    <n v="167"/>
    <x v="3"/>
    <m/>
    <s v="B0tLwpdlS"/>
    <x v="1501"/>
    <x v="0"/>
    <s v="iPhone客户端"/>
    <n v="0"/>
    <n v="0"/>
    <m/>
    <s v=" //@苍南新闻网:#微反馈#【灵溪城管执法时与一名过路群众发生冲突，该群众受伤，经医生全面检查，并无大碍，情绪稳定，继续留院观察】@温州网"/>
    <n v="0"/>
    <x v="0"/>
    <x v="1"/>
    <x v="0"/>
    <x v="0"/>
    <x v="0"/>
  </r>
  <r>
    <s v="2089996287"/>
    <s v="筑野闲人"/>
    <s v="北京"/>
    <s v="东城区"/>
    <n v="57"/>
    <n v="97"/>
    <n v="99"/>
    <x v="3"/>
    <m/>
    <s v="B0uAfDmdR"/>
    <x v="1502"/>
    <x v="0"/>
    <s v="新浪新闻评论"/>
    <n v="0"/>
    <n v="0"/>
    <m/>
    <s v="#我有话说#【网友曝浙江苍南城管打人引近千人围观(图)】 暴行如果发生在掌握公权者身上，习哥一定会管。 http://t.cn/8slsibS  "/>
    <n v="1"/>
    <x v="0"/>
    <x v="0"/>
    <x v="0"/>
    <x v="0"/>
    <x v="1"/>
  </r>
  <r>
    <s v="3518678507"/>
    <s v="一起疯oO一起笑"/>
    <s v="其他"/>
    <m/>
    <n v="57"/>
    <n v="80"/>
    <n v="266"/>
    <x v="3"/>
    <m/>
    <s v="B0yKZmiOy"/>
    <x v="1503"/>
    <x v="1"/>
    <s v="iPhone客户端"/>
    <n v="0"/>
    <n v="0"/>
    <m/>
    <s v="昨天在灵溪城管打死人了吧。哎...真是混蛋"/>
    <n v="1"/>
    <x v="1"/>
    <x v="1"/>
    <x v="0"/>
    <x v="0"/>
    <x v="1"/>
  </r>
  <r>
    <s v="2959431102"/>
    <s v="包大人早安"/>
    <s v="浙江"/>
    <s v="杭州"/>
    <n v="57"/>
    <n v="73"/>
    <n v="7359"/>
    <x v="3"/>
    <m/>
    <s v="B0KNPeupW"/>
    <x v="1504"/>
    <x v="2"/>
    <s v="微博桌面"/>
    <n v="0"/>
    <n v="0"/>
    <m/>
    <s v="[围观]//@余杭公安://@平安温州: @人民日报  //@微博苍南:【灵溪城管执法中发生冲突后续：5位城管工作人员已送医院】 http://t.cn/8sjqTMz"/>
    <n v="0"/>
    <x v="0"/>
    <x v="1"/>
    <x v="0"/>
    <x v="0"/>
    <x v="1"/>
  </r>
  <r>
    <s v="3305025603"/>
    <s v="不貮过"/>
    <s v="湖南"/>
    <s v="长沙"/>
    <n v="56"/>
    <n v="104"/>
    <n v="434"/>
    <x v="3"/>
    <m/>
    <s v="B0w8qnHHy"/>
    <x v="1505"/>
    <x v="1"/>
    <s v="iPad客户端"/>
    <n v="0"/>
    <n v="0"/>
    <m/>
    <s v="为什么要出动防暴警察？这种事需要镇压吗？市长出面就行了。难道老百姓是恐怖分子吗？ //@人民日报:【冲突事起当事人对城管执法拍照】据苍南新闻网，上午9时许，灵溪镇城管局组织人员在大门路与康乐路交叉口执法时，要求商户按规定摆放物品，停止占道经营，该商户不予配合。期间，黄某刚好路过此地，并"/>
    <n v="0"/>
    <x v="0"/>
    <x v="1"/>
    <x v="0"/>
    <x v="0"/>
    <x v="1"/>
  </r>
  <r>
    <s v="2160186434"/>
    <s v="馥桂悠远"/>
    <s v="湖南"/>
    <s v="株洲"/>
    <n v="56"/>
    <n v="97"/>
    <n v="299"/>
    <x v="3"/>
    <m/>
    <s v="B0zKmoyLI"/>
    <x v="1506"/>
    <x v="1"/>
    <s v="Android客户端"/>
    <n v="0"/>
    <n v="1"/>
    <m/>
    <s v="浙江苍南城管执法引发千人围观之骚乱，表面看是城管粗暴执法，是导火索，实则是当下社会深层次矛盾的反映。倒逼改革加速。"/>
    <n v="1"/>
    <x v="0"/>
    <x v="1"/>
    <x v="0"/>
    <x v="0"/>
    <x v="1"/>
  </r>
  <r>
    <s v="2054228407"/>
    <s v="不会游泳的小丑鱼"/>
    <s v="湖南"/>
    <m/>
    <n v="56"/>
    <n v="155"/>
    <n v="265"/>
    <x v="3"/>
    <m/>
    <s v="B0A8csr5y"/>
    <x v="1507"/>
    <x v="1"/>
    <s v="iPhone客户端"/>
    <n v="0"/>
    <n v="0"/>
    <m/>
    <s v="流氓执法。//@微博苍南:【灵溪城管执法中发生冲突后续：5位城管工作人员已送医院】 http://t.cn/8sjqTMz"/>
    <n v="0"/>
    <x v="0"/>
    <x v="1"/>
    <x v="0"/>
    <x v="0"/>
    <x v="1"/>
  </r>
  <r>
    <s v="1140502284"/>
    <s v="水月老爷"/>
    <s v="香港"/>
    <m/>
    <n v="56"/>
    <n v="9"/>
    <n v="1542"/>
    <x v="3"/>
    <m/>
    <s v="B0Drlh4o4"/>
    <x v="1508"/>
    <x v="1"/>
    <s v="今日头条"/>
    <n v="0"/>
    <n v="0"/>
    <s v="http://ww2.sinaimg.cn/thumbnail/43faaf0cjw1efmad4ut2gj20vk0nojxb.jpg"/>
    <s v="zhouyom   周斌也是臨時f工的兒子 //【浙江苍南5名遭围殴城管被曝系临时搬运工】http://t.cn/8sjk1X3 (分享自 @今日头条)"/>
    <n v="1"/>
    <x v="0"/>
    <x v="1"/>
    <x v="0"/>
    <x v="0"/>
    <x v="1"/>
  </r>
  <r>
    <s v="3353773584"/>
    <s v="彭鲲VIP"/>
    <s v="上海"/>
    <s v="嘉定区"/>
    <n v="55"/>
    <n v="89"/>
    <n v="98"/>
    <x v="3"/>
    <m/>
    <s v="B0tnhwtSU"/>
    <x v="1509"/>
    <x v="0"/>
    <m/>
    <n v="0"/>
    <n v="0"/>
    <s v="http://ww3.sinaimg.cn/thumbnail/c7e68610jw1efl1xf56ytj20c80jftad.jpg"/>
    <s v="【浙江苍南回应城管打人事件：被打者并无大碍 情绪稳定】天朝的城管个个武艺高强啊 http://t.cn/8sjZjon "/>
    <n v="1"/>
    <x v="0"/>
    <x v="0"/>
    <x v="0"/>
    <x v="0"/>
    <x v="0"/>
  </r>
  <r>
    <s v="3212131413"/>
    <s v="奋斗中的小郭青年"/>
    <s v="海外"/>
    <s v="美国"/>
    <n v="55"/>
    <n v="321"/>
    <n v="537"/>
    <x v="3"/>
    <m/>
    <s v="B0uWMbKG7"/>
    <x v="1510"/>
    <x v="0"/>
    <s v="iPhone 5s"/>
    <n v="0"/>
    <n v="0"/>
    <m/>
    <s v=" //@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n v="0"/>
    <x v="0"/>
    <x v="1"/>
    <x v="0"/>
    <x v="1"/>
    <x v="1"/>
  </r>
  <r>
    <s v="1214030904"/>
    <s v="梓寒20110713"/>
    <s v="江苏"/>
    <s v="无锡"/>
    <n v="55"/>
    <n v="219"/>
    <n v="290"/>
    <x v="3"/>
    <m/>
    <s v="B0zCn8OwX"/>
    <x v="1511"/>
    <x v="1"/>
    <s v="网易新闻"/>
    <n v="0"/>
    <n v="1"/>
    <s v="http://ww1.sinaimg.cn/thumbnail/485ca438jw1eflthocpysj20go0bs761.jpg"/>
    <s v="浙江苍南：5名遭千人围殴城管系临时搬运工 （分享自 @网易新闻） 呵呵，临时工撑起天朝的半边天。 http://t.cn/8sjS5uC "/>
    <n v="1"/>
    <x v="0"/>
    <x v="1"/>
    <x v="1"/>
    <x v="0"/>
    <x v="1"/>
  </r>
  <r>
    <s v="2062207743"/>
    <s v="失茫惘"/>
    <s v="贵州"/>
    <s v="遵义"/>
    <n v="55"/>
    <n v="66"/>
    <n v="218"/>
    <x v="3"/>
    <m/>
    <s v="B0J5EfXZK"/>
    <x v="1512"/>
    <x v="2"/>
    <s v="分享按钮"/>
    <n v="1"/>
    <n v="1"/>
    <s v="http://ww1.sinaimg.cn/thumbnail/7aeacaffjw1efmzb43geej20c83os4hq.jpg"/>
    <s v="【媒体还原浙江苍南城管打人事件过程(图)】截至昨晚，当地警方已抓捕十余名现场挑事的涉案人员，“多为县城及周边的社会闲散人员”。 （分享自 @凤凰网）永远的临时工！！！ http://t.cn/8sYGJ9p "/>
    <n v="1"/>
    <x v="0"/>
    <x v="0"/>
    <x v="1"/>
    <x v="0"/>
    <x v="1"/>
  </r>
  <r>
    <s v="3221441962"/>
    <s v="Mac_V"/>
    <s v="山西"/>
    <s v="晋城"/>
    <n v="54"/>
    <n v="100"/>
    <n v="272"/>
    <x v="3"/>
    <m/>
    <s v="B0vlwlo38"/>
    <x v="1513"/>
    <x v="0"/>
    <m/>
    <n v="0"/>
    <n v="0"/>
    <s v="http://ww4.sinaimg.cn/thumbnail/c0034daajw1eflamrs1srj201t0j60tb.jpg"/>
    <s v="慎入【民主后杀你全家，各位抽屉小清新，你们感受下→ →】#苍南城管打人事件#现场。。。城管被愤怒的人打成这样了。//抽屉网友 @ricely：算是那些唯恐不乱的小青年，砸车打人，今天逮着机会了各种泄愤 http://t.cn/8sjcAB4 (分享自@抽屉新热榜)"/>
    <n v="1"/>
    <x v="0"/>
    <x v="0"/>
    <x v="0"/>
    <x v="0"/>
    <x v="1"/>
  </r>
  <r>
    <s v="2413835224"/>
    <s v="黄诚地球空间"/>
    <s v="北京"/>
    <m/>
    <n v="54"/>
    <n v="646"/>
    <n v="1894"/>
    <x v="3"/>
    <m/>
    <s v="B0wao8DjD"/>
    <x v="1514"/>
    <x v="1"/>
    <s v="Android客户端"/>
    <n v="0"/>
    <n v="0"/>
    <m/>
    <s v="//@北京厨子:回复@常州小鱼的微博: 2年前就如苍南那个拍照的人一样在北京被城管群殴哦。 //@常州小鱼的微博:难道厨子在25年前也被打过？ //@北京厨子:回复@胡书宁: 当年我被打的时候你在哪里装逼呢？"/>
    <n v="0"/>
    <x v="0"/>
    <x v="1"/>
    <x v="0"/>
    <x v="0"/>
    <x v="1"/>
  </r>
  <r>
    <s v="2669010251"/>
    <s v="炒股超人啊呜"/>
    <s v="广东"/>
    <s v="深圳"/>
    <n v="54"/>
    <n v="34"/>
    <n v="326"/>
    <x v="3"/>
    <m/>
    <s v="B0wfRDolc"/>
    <x v="1515"/>
    <x v="1"/>
    <s v="微博 weibo.com"/>
    <n v="0"/>
    <n v="0"/>
    <m/>
    <s v="执法的城管也是底层的人，何苦底层打底层？！是阿Q精神胜利法么？当官的都坐办公室了。 //@微博苍南:【灵溪城管执法中发生冲突后续：5位城管工作人员已送医院】 http://t.cn/8sjqTMz"/>
    <n v="0"/>
    <x v="0"/>
    <x v="1"/>
    <x v="0"/>
    <x v="0"/>
    <x v="1"/>
  </r>
  <r>
    <s v="1150095987"/>
    <s v="子艮_4vd"/>
    <s v="浙江"/>
    <s v="宁波"/>
    <n v="54"/>
    <n v="19"/>
    <n v="1367"/>
    <x v="3"/>
    <m/>
    <s v="B0B1QyLNi"/>
    <x v="1516"/>
    <x v="1"/>
    <s v="新浪博客"/>
    <n v="0"/>
    <n v="0"/>
    <m/>
    <s v="评论 @亦庄春山 的博文 【[转载]浙江苍南发生城管打人事件引发民众围观(图血腥)】： &quot;  都是周大老虎惹的祸！&quot; 查看原文： http://t.cn/8sjH1n8"/>
    <n v="1"/>
    <x v="0"/>
    <x v="0"/>
    <x v="0"/>
    <x v="0"/>
    <x v="1"/>
  </r>
  <r>
    <s v="3220452147"/>
    <s v="小德_63934"/>
    <s v="山东"/>
    <s v="潍坊"/>
    <n v="54"/>
    <n v="51"/>
    <n v="5482"/>
    <x v="3"/>
    <m/>
    <s v="B0JVAcTvp"/>
    <x v="1517"/>
    <x v="2"/>
    <s v="新浪博客"/>
    <n v="0"/>
    <n v="0"/>
    <m/>
    <s v="发表了博文 《只有暴民才能终结暴政》 - 4月19日，浙江省温州市苍南县，5名城管与一名小贩，就占道经营问题发生冲突。此时，一名路人用手机拍下冲突过程，但此举被城管发现。据目击者称，城管立即上前呵斥抢 http://t.cn/8sYXHlq"/>
    <n v="1"/>
    <x v="0"/>
    <x v="1"/>
    <x v="0"/>
    <x v="0"/>
    <x v="1"/>
  </r>
  <r>
    <s v="3265795294"/>
    <s v="Olddisc1990"/>
    <s v="辽宁"/>
    <s v="沈阳"/>
    <n v="53"/>
    <n v="52"/>
    <n v="263"/>
    <x v="3"/>
    <m/>
    <s v="B0uVPnm7R"/>
    <x v="1518"/>
    <x v="0"/>
    <s v="OPPO Ulike2"/>
    <n v="0"/>
    <n v="0"/>
    <m/>
    <s v="天朝的特色，城管就是执政政府的走狗，说咬谁就咬谁，而且不受法律的约束//@沈阳晚报:【苍南5名城管伤情】受伤的5位城管工作人员已送医院。经诊断，2名工作人员创伤性失血性休克，目前病情危重，正组织抢救；3名工作人员多处软组织受伤，正接受治疗 。http://t.cn/8sj4EZX"/>
    <n v="0"/>
    <x v="0"/>
    <x v="1"/>
    <x v="0"/>
    <x v="1"/>
    <x v="1"/>
  </r>
  <r>
    <s v="1148477244"/>
    <s v="不改了撒"/>
    <s v="广西"/>
    <s v="南宁"/>
    <n v="53"/>
    <n v="173"/>
    <n v="5061"/>
    <x v="3"/>
    <m/>
    <s v="B0z5rytdI"/>
    <x v="1519"/>
    <x v="1"/>
    <s v="今日头条"/>
    <n v="2"/>
    <n v="0"/>
    <m/>
    <s v="路见不平该咋样？公民拍照权力都剥夺了？拿个天朝身份证有屌用？敢做不敢被人拍，可见能见光吗？ //【苍南通报城管冲突新进展 受伤5城管已送医院】http://t.cn/8sjKR0f (分享自 @今日头条)"/>
    <n v="1"/>
    <x v="0"/>
    <x v="1"/>
    <x v="0"/>
    <x v="0"/>
    <x v="1"/>
  </r>
  <r>
    <s v="5000242137"/>
    <s v="YeML瀮"/>
    <s v="其他"/>
    <m/>
    <n v="53"/>
    <n v="89"/>
    <n v="361"/>
    <x v="3"/>
    <m/>
    <s v="B0G4eBErJ"/>
    <x v="1520"/>
    <x v="2"/>
    <s v="今日头条"/>
    <n v="0"/>
    <n v="0"/>
    <m/>
    <s v="中国，人，病不起，人，死不起，房子卖不起，读书，伤不起，贪官了不起，政府城管惹不起，我们都是屁民，生在中国，死是中国鬼，希望国家能出新政策，新律法为人民报福音，让老百姓过上好日子 //【苍南官方：公安机关已抓捕十余名现场挑事的涉案人员】http://t.cn/8sY46W6 (分享自 @今日头条)"/>
    <n v="1"/>
    <x v="0"/>
    <x v="1"/>
    <x v="0"/>
    <x v="0"/>
    <x v="1"/>
  </r>
  <r>
    <s v="1846424012"/>
    <s v="夕阳1669"/>
    <s v="河北"/>
    <s v="石家庄"/>
    <n v="52"/>
    <n v="175"/>
    <n v="136"/>
    <x v="3"/>
    <m/>
    <s v="B0uToC3Ac"/>
    <x v="1521"/>
    <x v="0"/>
    <m/>
    <n v="0"/>
    <n v="0"/>
    <s v="http://ww4.sinaimg.cn/thumbnail/6e0e31ccjw1efl7w7r0wrj207f0a03yp.jpg"/>
    <s v="苍南城管打人千人围观:你摆摊，破坏市容;他们砸摊，整顿市容;他打你，叫执法;他们打你，叫联合执法;你跑，畏罪潜逃:不跑，妨碍公务;你抵抗，叫抗法;你反抗，叫暴力抗法;他们打死你，叫围攻执法人员导致心脏病;你防卫，叫故意伤人;你喊冤，叫社会不稳定因素;你上访，叫精神病……这一切，叫和谐。"/>
    <n v="1"/>
    <x v="1"/>
    <x v="0"/>
    <x v="0"/>
    <x v="0"/>
    <x v="1"/>
  </r>
  <r>
    <s v="2736115767"/>
    <s v="原空OYO"/>
    <s v="其他"/>
    <m/>
    <n v="52"/>
    <n v="474"/>
    <n v="13999"/>
    <x v="3"/>
    <m/>
    <s v="B0v4dpjFs"/>
    <x v="1522"/>
    <x v="0"/>
    <m/>
    <n v="0"/>
    <n v="0"/>
    <m/>
    <s v="//@王国富9-淘宝手表店: 建议官方辟谣合理的情节是:城管临时工打死拍照的人后集体畏罪自杀，苍南没有发生不明真相群众骚乱的群体事件//@tk8820: //@懒人出差: 转发微博"/>
    <n v="0"/>
    <x v="1"/>
    <x v="1"/>
    <x v="1"/>
    <x v="0"/>
    <x v="1"/>
  </r>
  <r>
    <s v="2550399843"/>
    <s v="道源润泽"/>
    <s v="其他"/>
    <m/>
    <n v="52"/>
    <n v="34"/>
    <n v="646"/>
    <x v="3"/>
    <m/>
    <s v="B0xCRthTX"/>
    <x v="1523"/>
    <x v="1"/>
    <s v="手机新浪网"/>
    <n v="0"/>
    <n v="0"/>
    <s v="http://ww3.sinaimg.cn/thumbnail/98040363jw1eflkp2yukbj20go08c0t3.jpg"/>
    <s v="毛泽东时代可是官民平等，批斗会我可看多了，但没看到打人的。//新浪网友:把暴民通通抓起来，太嚣张了！还有没有王法！！//【温州市苍南县发生城管打人事件】  http://t.cn/8sjvVMs"/>
    <n v="1"/>
    <x v="0"/>
    <x v="0"/>
    <x v="0"/>
    <x v="0"/>
    <x v="1"/>
  </r>
  <r>
    <s v="3307558493"/>
    <s v="山林飛羽"/>
    <s v="台湾"/>
    <s v="台北市"/>
    <n v="52"/>
    <n v="95"/>
    <n v="38"/>
    <x v="3"/>
    <m/>
    <s v="B0FwqpV8l"/>
    <x v="1524"/>
    <x v="2"/>
    <s v="iOS"/>
    <n v="0"/>
    <n v="0"/>
    <m/>
    <s v="溫州暴動，城管打死人若民憤，群眾圍毆城管至死 http://t.cn/8sYyCGz"/>
    <n v="1"/>
    <x v="1"/>
    <x v="1"/>
    <x v="0"/>
    <x v="0"/>
    <x v="1"/>
  </r>
  <r>
    <s v="1936781791"/>
    <s v="润吐"/>
    <s v="四川"/>
    <s v="自贡"/>
    <n v="52"/>
    <n v="9"/>
    <n v="46"/>
    <x v="3"/>
    <m/>
    <s v="B0Hzy5cik"/>
    <x v="1525"/>
    <x v="2"/>
    <s v="百度新闻客户端"/>
    <n v="0"/>
    <n v="0"/>
    <m/>
    <s v="你就一块臭鱼，不知好歹的东西，不愁吃喝拉撒的恶人 //@zdqfs双鱼:以后城管执法会更加猖狂，可恶的共产党！ 【苍南围殴城管事件10余人被抓】 http://t.cn/8sjsHbE"/>
    <n v="1"/>
    <x v="0"/>
    <x v="1"/>
    <x v="0"/>
    <x v="0"/>
    <x v="1"/>
  </r>
  <r>
    <s v="1959005805"/>
    <s v="艾克恪斯"/>
    <s v="浙江"/>
    <s v="温州"/>
    <n v="51"/>
    <n v="66"/>
    <n v="189"/>
    <x v="3"/>
    <m/>
    <s v="B0tsi7tjp"/>
    <x v="1526"/>
    <x v="0"/>
    <s v="微博 weibo.com"/>
    <n v="0"/>
    <n v="0"/>
    <m/>
    <s v="！//@弃犬A: 现在灵溪引起暴动了警察放了催泪弹//@弃犬A: 人没死！！//@弃犬A: ……天，就发生在身边//@猫的树cv: 城管向来如此牛 不管你对错只要看不顺眼一律打倒 管你是高龄老人还是幼小儿童只要你在我出巡的时候被抓到就把你打倒 呵呵 这就是中国的城管牛//@IRCKLEEV:这么嚣张一定要砍头！"/>
    <n v="0"/>
    <x v="0"/>
    <x v="1"/>
    <x v="0"/>
    <x v="0"/>
    <x v="1"/>
  </r>
  <r>
    <s v="1954502447"/>
    <s v="胡长江"/>
    <s v="四川"/>
    <m/>
    <n v="51"/>
    <n v="96"/>
    <n v="300"/>
    <x v="3"/>
    <m/>
    <s v="B0vJgdqCb"/>
    <x v="1527"/>
    <x v="0"/>
    <s v="Android客户端"/>
    <n v="0"/>
    <n v="0"/>
    <m/>
    <s v="苍南城管这幅模样让我想起25年前夏天在北京被杀的解放军。塑造执法机构公信力和提高民众法制意识，两手都要硬。"/>
    <n v="1"/>
    <x v="0"/>
    <x v="1"/>
    <x v="0"/>
    <x v="0"/>
    <x v="1"/>
  </r>
  <r>
    <s v="2819560553"/>
    <s v="mucho_"/>
    <s v="浙江"/>
    <s v="温州"/>
    <n v="51"/>
    <n v="221"/>
    <n v="456"/>
    <x v="3"/>
    <m/>
    <s v="B0vTYb7oO"/>
    <x v="1528"/>
    <x v="1"/>
    <s v="OPPO Find 5"/>
    <n v="0"/>
    <n v="0"/>
    <m/>
    <s v="。。。。//@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1562774535"/>
    <s v="亞當基凸"/>
    <s v="云南"/>
    <s v="昆明"/>
    <n v="51"/>
    <n v="113"/>
    <n v="358"/>
    <x v="3"/>
    <m/>
    <s v="B0Hyxov52"/>
    <x v="1529"/>
    <x v="2"/>
    <s v="iPhone客户端"/>
    <n v="1"/>
    <n v="1"/>
    <s v="http://ww1.sinaimg.cn/thumbnail/5d260c07jw1efmscz1jq9j20hs0qojw7.jpg"/>
    <s v="關於溫州蒼南打城管事件，要翻了墻才知道事件真相。可悲國人一直被洗腦，何時才有民主公平，法治的來臨，輿論的自由。事件真相是城管是顧黑社會打手，一個60歲的婦女被暴力趕，旁人拍照被打，有些城管跑了，剩輛城管車，五人被打，據說拍照的年輕人已死@人民日报  我在这里:http://t.cn/z8A4sXW"/>
    <n v="1"/>
    <x v="0"/>
    <x v="1"/>
    <x v="0"/>
    <x v="0"/>
    <x v="1"/>
  </r>
  <r>
    <s v="2630876371"/>
    <s v="爱俊秀的小华"/>
    <s v="浙江"/>
    <s v="温州"/>
    <n v="50"/>
    <n v="88"/>
    <n v="181"/>
    <x v="3"/>
    <m/>
    <s v="B0s4bd41g"/>
    <x v="1530"/>
    <x v="0"/>
    <s v="微话题"/>
    <n v="0"/>
    <n v="0"/>
    <m/>
    <s v="分享一个话题 #灵溪城管打死人#...http://t.cn/8slk8ou"/>
    <n v="1"/>
    <x v="1"/>
    <x v="1"/>
    <x v="0"/>
    <x v="0"/>
    <x v="1"/>
  </r>
  <r>
    <s v="2262859775"/>
    <s v="Chen超人不会飞"/>
    <s v="湖北"/>
    <s v="咸宁"/>
    <n v="50"/>
    <n v="68"/>
    <n v="311"/>
    <x v="3"/>
    <m/>
    <s v="B0tknCPhG"/>
    <x v="1531"/>
    <x v="0"/>
    <s v="iPhone客户端"/>
    <n v="0"/>
    <n v="0"/>
    <s v="http://ww4.sinaimg.cn/thumbnail/86e07fffjw1efl1lr4spcj20np0hsdie.jpg"/>
    <s v="灵溪城管聘外地打手暴打拍摄城管执法的群众 我在:http://t.cn/8F5wxxM"/>
    <n v="1"/>
    <x v="0"/>
    <x v="1"/>
    <x v="0"/>
    <x v="0"/>
    <x v="1"/>
  </r>
  <r>
    <s v="1772231324"/>
    <s v="唯爱499"/>
    <s v="四川"/>
    <s v="成都"/>
    <n v="50"/>
    <n v="15"/>
    <n v="388"/>
    <x v="3"/>
    <m/>
    <s v="B0udPn76n"/>
    <x v="1532"/>
    <x v="0"/>
    <s v="Android客户端"/>
    <n v="0"/>
    <n v="0"/>
    <m/>
    <s v="#温州城管打人#吃晚饭时，天朝新闻频道还在大播特播某村村民为拆迁事用砖头砸城管的事，可是像这种城管打群众的事TMD央视就从来没播过，天朝就是天朝，没救了！ http://t.cn/8sjz7a9 我在:http://t.cn/8sj4C73"/>
    <n v="1"/>
    <x v="0"/>
    <x v="0"/>
    <x v="0"/>
    <x v="0"/>
    <x v="1"/>
  </r>
  <r>
    <s v="1772231324"/>
    <s v="唯爱499"/>
    <s v="四川"/>
    <s v="成都"/>
    <n v="50"/>
    <n v="15"/>
    <n v="388"/>
    <x v="3"/>
    <m/>
    <s v="B0ufT3odH"/>
    <x v="1533"/>
    <x v="0"/>
    <s v="Android客户端"/>
    <n v="0"/>
    <n v="0"/>
    <m/>
    <s v="#温州城管打人# 吃晚饭时，@央视新闻 还在大播特播某村村民为拆迁事用砖头砸城管的事，可是像这种城管打群众的事TMD就从来没播过，天朝就是天朝！@央视新闻 http://t.cn/8sjz7a9 我在:http://t.cn/8sj4C73"/>
    <n v="1"/>
    <x v="0"/>
    <x v="0"/>
    <x v="0"/>
    <x v="0"/>
    <x v="1"/>
  </r>
  <r>
    <s v="2796152735"/>
    <s v="月儿216"/>
    <s v="浙江"/>
    <s v="温州"/>
    <n v="50"/>
    <n v="34"/>
    <n v="82"/>
    <x v="3"/>
    <m/>
    <s v="B0uX1eIx8"/>
    <x v="1534"/>
    <x v="0"/>
    <s v="iPhone客户端"/>
    <n v="0"/>
    <n v="0"/>
    <m/>
    <s v=" //@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n v="0"/>
    <x v="0"/>
    <x v="1"/>
    <x v="0"/>
    <x v="1"/>
    <x v="1"/>
  </r>
  <r>
    <s v="2207079772"/>
    <s v="人生没有彩排伐克"/>
    <s v="其他"/>
    <m/>
    <n v="50"/>
    <n v="105"/>
    <n v="79"/>
    <x v="3"/>
    <m/>
    <s v="B0v0EmMSw"/>
    <x v="1535"/>
    <x v="0"/>
    <s v="微博 weibo.com"/>
    <n v="0"/>
    <n v="0"/>
    <m/>
    <s v="http://t.cn/8sjyzh1 城管打死人的视频。回灵溪见到城管要躲远点了。"/>
    <n v="1"/>
    <x v="1"/>
    <x v="1"/>
    <x v="0"/>
    <x v="0"/>
    <x v="1"/>
  </r>
  <r>
    <s v="3219053502"/>
    <s v="帅气的莉莉怎么会是傲娇受呢哼"/>
    <s v="浙江"/>
    <s v="温州"/>
    <n v="50"/>
    <n v="145"/>
    <n v="469"/>
    <x v="3"/>
    <m/>
    <s v="B0zITmYh6"/>
    <x v="1536"/>
    <x v="1"/>
    <m/>
    <n v="0"/>
    <n v="0"/>
    <m/>
    <s v="最近城管出没是因为灵溪要评文明城镇我会乱说？灵溪本来就是这样，要改变城镇不是一天两天的事，这次就是为了这个称号才出来执法的。城管也太偏激，在灵溪也有看到过城管执法，老人家都跪下来求你把东西还给他了还是无动于衷连把对方扶起来都没有。 我分享了http://t.cn/8sjNP8n"/>
    <n v="1"/>
    <x v="0"/>
    <x v="1"/>
    <x v="0"/>
    <x v="0"/>
    <x v="1"/>
  </r>
  <r>
    <s v="1197585921"/>
    <s v="上刚集团"/>
    <s v="山东"/>
    <s v="淄博"/>
    <n v="48"/>
    <n v="61"/>
    <n v="946"/>
    <x v="3"/>
    <m/>
    <s v="B0y24hzgi"/>
    <x v="1537"/>
    <x v="1"/>
    <s v="新浪新闻评论"/>
    <n v="0"/>
    <n v="0"/>
    <m/>
    <s v="#我有话说#【浙江苍南城管局:被殴5人是城管叫来协助的工人】 协助欧打拍照的人？玩火者必自焚，打人者必遭打，那是咎由自取. http://t.cn/8sja8Zd  "/>
    <n v="1"/>
    <x v="0"/>
    <x v="1"/>
    <x v="0"/>
    <x v="0"/>
    <x v="1"/>
  </r>
  <r>
    <s v="1464473187"/>
    <s v="阳光橡皮擦"/>
    <s v="江苏"/>
    <s v="无锡"/>
    <n v="48"/>
    <n v="126"/>
    <n v="528"/>
    <x v="3"/>
    <m/>
    <s v="B0zueqFDu"/>
    <x v="1538"/>
    <x v="1"/>
    <m/>
    <n v="0"/>
    <n v="0"/>
    <m/>
    <s v="#我有话说#【浙江苍南5名城管与市民起冲突遭围困打伤】 就这样的国民素质，谈什么民主？如果真让这些人直选，不弄个天翻地乱是不会完结的 http://t.cn/8sjaCKQ  "/>
    <n v="1"/>
    <x v="0"/>
    <x v="1"/>
    <x v="0"/>
    <x v="0"/>
    <x v="1"/>
  </r>
  <r>
    <s v="3768511572"/>
    <s v="凤凰资讯记者站"/>
    <s v="北京"/>
    <s v="朝阳区"/>
    <n v="48"/>
    <n v="234"/>
    <n v="51"/>
    <x v="3"/>
    <m/>
    <s v="B0zI7edDW"/>
    <x v="1539"/>
    <x v="1"/>
    <s v="微话题"/>
    <n v="0"/>
    <n v="0"/>
    <m/>
    <s v="#温州苍南城管#温州苍南城管打人事件你想说什么？ 又见畜生城管 ，这个管城管的领导就是白吃，老拿临时工说事，请了他你就得管好他，管不好也是城管的责任.得对全国的城管好好管一下，福建建阳城管也是如此，现在就在强拆童游新村的房，其中就有一位城管姓李的， 详情:http://t.cn/8sjJuwh"/>
    <n v="1"/>
    <x v="0"/>
    <x v="0"/>
    <x v="1"/>
    <x v="0"/>
    <x v="1"/>
  </r>
  <r>
    <s v="1829774772"/>
    <s v="450慕少游"/>
    <s v="上海"/>
    <s v="黄浦区"/>
    <n v="48"/>
    <n v="130"/>
    <n v="432"/>
    <x v="3"/>
    <m/>
    <s v="B0DBK3RWX"/>
    <x v="1540"/>
    <x v="1"/>
    <s v="搜狗高速浏览器"/>
    <n v="0"/>
    <n v="0"/>
    <m/>
    <s v="前有百度词条篡改毒度，今有“苍南城管打死人”，两段网谣，皆致社会骚乱。今示以《刑法》第278条：煽动群众暴力抗拒国家法律、行政法规实施的，处……；造成严重后果的，处……。其之煽动，乃动机；群起暴抗已为后果也；现今，路间监控已可罗证。何以网谣不察。"/>
    <n v="1"/>
    <x v="1"/>
    <x v="1"/>
    <x v="0"/>
    <x v="0"/>
    <x v="1"/>
  </r>
  <r>
    <s v="2406139887"/>
    <s v="刺猬家长的家长"/>
    <s v="山东"/>
    <s v="青岛"/>
    <n v="47"/>
    <n v="79"/>
    <n v="1283"/>
    <x v="3"/>
    <m/>
    <s v="B0vkHdGf4"/>
    <x v="1541"/>
    <x v="0"/>
    <s v="微博 weibo.com"/>
    <n v="0"/>
    <n v="0"/>
    <m/>
    <s v="威武的城管怎么可能被打，一定是有人造谣//@历史断片: //@迟夙生律师: //@神州八号99://@记者-薛洪涛: //@江右秋晓: //@许秉捷:灵溪人民又一次上头条了…[偷笑]"/>
    <n v="0"/>
    <x v="0"/>
    <x v="1"/>
    <x v="0"/>
    <x v="0"/>
    <x v="1"/>
  </r>
  <r>
    <s v="2033300911"/>
    <s v="又见尼玛的短学期"/>
    <s v="浙江"/>
    <s v="温州"/>
    <n v="47"/>
    <n v="43"/>
    <n v="192"/>
    <x v="3"/>
    <m/>
    <s v="B0vDttQVw"/>
    <x v="1542"/>
    <x v="0"/>
    <m/>
    <n v="0"/>
    <n v="0"/>
    <m/>
    <s v="灵溪城管暴力执法被打得好惨"/>
    <n v="1"/>
    <x v="0"/>
    <x v="1"/>
    <x v="0"/>
    <x v="0"/>
    <x v="1"/>
  </r>
  <r>
    <s v="2971465407"/>
    <s v="永不嵩手辉vcn"/>
    <s v="湖南"/>
    <s v="长沙"/>
    <n v="47"/>
    <n v="348"/>
    <n v="446"/>
    <x v="3"/>
    <m/>
    <s v="B0AcuFN1D"/>
    <x v="1543"/>
    <x v="1"/>
    <s v="微博桌面"/>
    <n v="0"/>
    <n v="0"/>
    <m/>
    <s v="这次事情不只是城管暴力执法的问题，更深入的问题是灵溪人的排外心理。出事后大家奔走相告本地人被外地人城管打了，如果只是当地人之间的矛盾还不至于恶化成如此规模的暴力冲突。网易新闻里的视频，围观群众用闽南语说“是外地人打的。” “哄天哦，被外地人打了，打得很惨。”"/>
    <n v="0"/>
    <x v="0"/>
    <x v="1"/>
    <x v="0"/>
    <x v="0"/>
    <x v="1"/>
  </r>
  <r>
    <s v="1145342360"/>
    <s v="飘逸lwwu5851999"/>
    <s v="海南"/>
    <s v="海口"/>
    <n v="47"/>
    <n v="96"/>
    <n v="456"/>
    <x v="3"/>
    <m/>
    <s v="B0DovsZ4W"/>
    <x v="1544"/>
    <x v="1"/>
    <s v="新浪博客"/>
    <n v="0"/>
    <n v="0"/>
    <m/>
    <s v="评论 @meihuaboke 的博文 【美華转：浙江苍南县城管“临时工”涉伤人引发骚乱】： &quot;城管僱用的临时搬运工，怎就与一般商贩将心比心，换位思考一下呢。&quot; 查看原文： http://t.cn/8sjDpLK"/>
    <n v="1"/>
    <x v="0"/>
    <x v="1"/>
    <x v="1"/>
    <x v="0"/>
    <x v="1"/>
  </r>
  <r>
    <s v="1913586634"/>
    <s v="依法围观"/>
    <s v="江苏"/>
    <s v="泰州"/>
    <n v="46"/>
    <n v="208"/>
    <n v="27"/>
    <x v="3"/>
    <m/>
    <s v="B0zBAFdQk"/>
    <x v="1545"/>
    <x v="1"/>
    <s v="iPad客户端"/>
    <n v="0"/>
    <n v="0"/>
    <m/>
    <s v="从上到下，没有法制观念的必然结果。「依法围观」才是好公民。 //@恒妙音:这次事情不只是城管暴力执法的问题，更深入的问题是灵溪人的排外心理。出事后大家奔走相告本地人被外地人城管打了，如果只是当地人之间的矛盾还不至于恶化成如此规模的暴力冲突。网易新闻里的视频，围观群众用闽南语说“是外地"/>
    <n v="0"/>
    <x v="0"/>
    <x v="1"/>
    <x v="0"/>
    <x v="0"/>
    <x v="1"/>
  </r>
  <r>
    <s v="2641731831"/>
    <s v="轻松世界时"/>
    <s v="北京"/>
    <s v="东城区"/>
    <n v="46"/>
    <n v="69"/>
    <n v="820"/>
    <x v="3"/>
    <m/>
    <s v="B0JIg1mcQ"/>
    <x v="1546"/>
    <x v="2"/>
    <s v="微博 weibo.com"/>
    <n v="0"/>
    <n v="0"/>
    <m/>
    <s v="这个”灵溪城管事件“还原得比较靠谱，合乎逻辑。事情不怕大，就怕没真相。"/>
    <n v="0"/>
    <x v="0"/>
    <x v="1"/>
    <x v="0"/>
    <x v="0"/>
    <x v="1"/>
  </r>
  <r>
    <s v="1822888973"/>
    <s v="天行1688"/>
    <s v="浙江"/>
    <s v="杭州"/>
    <n v="45"/>
    <n v="74"/>
    <n v="565"/>
    <x v="3"/>
    <m/>
    <s v="B0sijCt9O"/>
    <x v="1547"/>
    <x v="0"/>
    <m/>
    <n v="0"/>
    <n v="0"/>
    <m/>
    <s v="网曝苍南发生城管打人事件【6】--图片--海外网 壮哉我大天朝城管，收复钓鱼岛有望！！！ http://t.cn/8slsIR3 "/>
    <n v="1"/>
    <x v="0"/>
    <x v="0"/>
    <x v="0"/>
    <x v="0"/>
    <x v="1"/>
  </r>
  <r>
    <s v="2381877857"/>
    <s v="抹茶x绿"/>
    <s v="浙江"/>
    <s v="温州"/>
    <n v="45"/>
    <n v="86"/>
    <n v="175"/>
    <x v="3"/>
    <m/>
    <s v="B0tzsgYD2"/>
    <x v="1548"/>
    <x v="0"/>
    <s v="HTC One X"/>
    <n v="0"/>
    <n v="0"/>
    <m/>
    <s v="我以为灵溪城管没有这个胆子，谁知道他们今天就做出了这样让人另眼相看的事情。一车十几个的临时工打手。在热闹的菜市口，当街打死人。话说，咱又不是圈养的牲口，为什么政府要雇佣外地人当城管打手对付纳税人。 政府，你是闹球呢？!@火星小宝晨晨妈 @暗裔帕伽索斯 @黛消辛"/>
    <n v="1"/>
    <x v="1"/>
    <x v="1"/>
    <x v="1"/>
    <x v="0"/>
    <x v="1"/>
  </r>
  <r>
    <s v="2074651037"/>
    <s v="豆芽菜拌豆芽"/>
    <s v="浙江"/>
    <s v="杭州"/>
    <n v="45"/>
    <n v="143"/>
    <n v="796"/>
    <x v="3"/>
    <m/>
    <s v="B0uGIEko7"/>
    <x v="1549"/>
    <x v="0"/>
    <s v="Android客户端"/>
    <n v="0"/>
    <n v="1"/>
    <m/>
    <s v="情绪稳定是必须的，家属也稳定，他们全家都情绪稳定//@新浪浙江:后续：@苍南新闻网：灵溪城管执法时与一名过路群众发生冲突，该群众受伤，经医生全面检查，并无大碍，情绪稳定，继续留院观察"/>
    <n v="0"/>
    <x v="0"/>
    <x v="1"/>
    <x v="0"/>
    <x v="0"/>
    <x v="0"/>
  </r>
  <r>
    <s v="2194893124"/>
    <s v="海军舰队--微博"/>
    <s v="广东"/>
    <s v="广州"/>
    <n v="45"/>
    <n v="215"/>
    <n v="1277"/>
    <x v="3"/>
    <m/>
    <s v="B0zrjATbE"/>
    <x v="1550"/>
    <x v="1"/>
    <s v="新浪新闻评论"/>
    <n v="0"/>
    <n v="0"/>
    <s v="http://ww2.sinaimg.cn/thumbnail/82d36944jw1eflspc56oqj20c806ct99.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
    <n v="1"/>
    <x v="0"/>
    <x v="1"/>
    <x v="0"/>
    <x v="0"/>
    <x v="1"/>
  </r>
  <r>
    <s v="3317319690"/>
    <s v="三字经我爱"/>
    <s v="安徽"/>
    <s v="宣城"/>
    <n v="45"/>
    <n v="328"/>
    <n v="8012"/>
    <x v="3"/>
    <m/>
    <s v="B0zzmFmYg"/>
    <x v="1551"/>
    <x v="1"/>
    <m/>
    <n v="0"/>
    <n v="0"/>
    <m/>
    <s v="//@牧童闭口立: 苍南事件，危险信号。星星之火，可以燎原。民主既已无可能，法治是唯一选择。法治之公平在于，如果小贩杀城管判斩立决，那么城管杀小贩也请立斩不饶。"/>
    <n v="0"/>
    <x v="0"/>
    <x v="1"/>
    <x v="0"/>
    <x v="0"/>
    <x v="1"/>
  </r>
  <r>
    <s v="2002057203"/>
    <s v="滨海台州-"/>
    <s v="浙江"/>
    <m/>
    <n v="45"/>
    <n v="148"/>
    <n v="116"/>
    <x v="3"/>
    <m/>
    <s v="B0JcO6WWH"/>
    <x v="1552"/>
    <x v="2"/>
    <s v="微博搜索"/>
    <n v="0"/>
    <n v="0"/>
    <m/>
    <s v="//@江月如洗: 想问下新闻早8点栏目咋没提苍南城管事件？？天天播墨西哥地震，乌克兰暴乱，韩国沉船，尼日利亚爆炸，珠穆朗玛峰雪崩，委内瑞拉危机。。亲，这些管我们鸟事？"/>
    <n v="0"/>
    <x v="0"/>
    <x v="1"/>
    <x v="0"/>
    <x v="0"/>
    <x v="1"/>
  </r>
  <r>
    <s v="3229685311"/>
    <s v="身为小妖的我"/>
    <s v="其他"/>
    <m/>
    <n v="44"/>
    <n v="51"/>
    <n v="483"/>
    <x v="3"/>
    <m/>
    <s v="B0tWzlPMV"/>
    <x v="1553"/>
    <x v="0"/>
    <m/>
    <n v="0"/>
    <n v="0"/>
    <s v="http://ww1.sinaimg.cn/thumbnail/c081163fjw1efl4f64cqpj20hr0vkac2.jpg"/>
    <s v="温州苍南城管打死人全县暴乱"/>
    <n v="1"/>
    <x v="1"/>
    <x v="1"/>
    <x v="0"/>
    <x v="0"/>
    <x v="1"/>
  </r>
  <r>
    <s v="2462601912"/>
    <s v="小帅哥老利"/>
    <s v="湖北"/>
    <s v="荆门"/>
    <n v="44"/>
    <n v="184"/>
    <n v="347"/>
    <x v="3"/>
    <m/>
    <s v="B0v2ZutIF"/>
    <x v="1554"/>
    <x v="0"/>
    <m/>
    <n v="0"/>
    <n v="0"/>
    <m/>
    <s v="城管与民众有关联吗？为什么打民众，民众为什么打城管？我是中共党员我自豪，但是看见这样的新闻我觉得我连老鼠都不如，老鼠尚可以拱洞，我呢？我党是怎么发展起来的，依靠群众，一切为了群众。祖国啊我的母亲，党啊，，，，，， ，，，，@人民日报:【浙江苍南2名被困城管遭殴成失血性休克，病情危重】"/>
    <n v="0"/>
    <x v="0"/>
    <x v="1"/>
    <x v="0"/>
    <x v="1"/>
    <x v="1"/>
  </r>
  <r>
    <s v="2318983617"/>
    <s v="阿鋒Elliot"/>
    <s v="云南"/>
    <s v="昆明"/>
    <n v="44"/>
    <n v="105"/>
    <n v="291"/>
    <x v="3"/>
    <m/>
    <s v="B0Ag669EN"/>
    <x v="1555"/>
    <x v="1"/>
    <s v="Android客户端"/>
    <n v="0"/>
    <n v="0"/>
    <m/>
    <s v="//@胡桃的色色:温州苍南绝不是最后一次！//@孙海峰://@塌掉柏林墙: 当城管把老人打的头破血流，当城管把孕妇打的不省人事，当城管跳起来踩人头，而官方只会推卸责任，城管暴力得不到惩罚，今天的事情就必然发生，而且不会停止。有暴政必然有暴民，有人想把这个因果顺序颠倒，那一定是官府的狗！"/>
    <n v="0"/>
    <x v="0"/>
    <x v="1"/>
    <x v="0"/>
    <x v="0"/>
    <x v="1"/>
  </r>
  <r>
    <s v="1993263842"/>
    <s v="江爲學"/>
    <s v="贵州"/>
    <s v="六盘水"/>
    <n v="44"/>
    <n v="45"/>
    <n v="177"/>
    <x v="3"/>
    <m/>
    <s v="B0KaQ5ziE"/>
    <x v="1556"/>
    <x v="2"/>
    <s v="今日头条"/>
    <n v="0"/>
    <n v="0"/>
    <s v="http://ww2.sinaimg.cn/thumbnail/76cecae2jw1efn43cijlnj20b40req4j.jpg"/>
    <s v="这么厉害的群体事件，天朝怎么不说下？ //【浙江苍南5名被殴城管临时工被指平时就很嚣张】http://t.cn/8sYSjrx (分享自 @今日头条)"/>
    <n v="1"/>
    <x v="0"/>
    <x v="1"/>
    <x v="1"/>
    <x v="0"/>
    <x v="1"/>
  </r>
  <r>
    <s v="2583071934"/>
    <s v="无敌地板砖"/>
    <s v="陕西"/>
    <s v="西安"/>
    <n v="43"/>
    <n v="45"/>
    <n v="28"/>
    <x v="3"/>
    <m/>
    <s v="B0zdrpHNd"/>
    <x v="1557"/>
    <x v="1"/>
    <m/>
    <n v="0"/>
    <n v="0"/>
    <m/>
    <s v="天朝城管威武。 // #我在看新闻# 《浙江苍南城管打人遭千人围困》  城管执法打伤拍照群众，网传谣言引发上千名群众围堵城管。 http://t.cn/8sj95aF；观看视频：http://t.cn/8sj7G6l 来自@腾讯新闻客户端"/>
    <n v="1"/>
    <x v="0"/>
    <x v="0"/>
    <x v="0"/>
    <x v="0"/>
    <x v="1"/>
  </r>
  <r>
    <s v="2677850171"/>
    <s v="神------不楞登"/>
    <s v="广西"/>
    <s v="河池"/>
    <n v="43"/>
    <n v="60"/>
    <n v="236"/>
    <x v="3"/>
    <m/>
    <s v="B0zYW18HR"/>
    <x v="1558"/>
    <x v="1"/>
    <s v="Android客户端"/>
    <n v="0"/>
    <n v="0"/>
    <m/>
    <s v="//@吕程0322:临时工要占领天朝所有机构了 //@南方都市报:【浙江苍南被围殴5人不是城管 是“临时工” 】灵溪镇城管局法制科长介绍，“这5名城管工作人员并不是正式城管员工，他们是城管临时叫来协助搬运占道石块等物品的……以前我们也常常有叫这些临时工人来做搬运。”现代金报 http://t.cn/8sjXBYm"/>
    <n v="0"/>
    <x v="0"/>
    <x v="1"/>
    <x v="1"/>
    <x v="0"/>
    <x v="1"/>
  </r>
  <r>
    <s v="1152610251"/>
    <s v="西嘟不鸟"/>
    <s v="河南"/>
    <m/>
    <n v="43"/>
    <n v="25"/>
    <n v="27"/>
    <x v="3"/>
    <m/>
    <s v="B0AoMrV4W"/>
    <x v="1559"/>
    <x v="1"/>
    <s v="iPad客户端"/>
    <n v="0"/>
    <n v="0"/>
    <m/>
    <s v="//@江月如洗:想问下新闻早8点栏目咋没提苍南城管事件？？天天播墨西哥地震，乌克兰暴乱，韩国沉船，尼日利亚爆炸，珠穆朗玛峰雪崩，委内瑞拉危机。。亲，这些管我们鸟事？"/>
    <n v="0"/>
    <x v="0"/>
    <x v="1"/>
    <x v="0"/>
    <x v="0"/>
    <x v="1"/>
  </r>
  <r>
    <s v="1405024583"/>
    <s v="xaofish"/>
    <s v="福建"/>
    <s v="厦门"/>
    <n v="43"/>
    <n v="138"/>
    <n v="1131"/>
    <x v="3"/>
    <m/>
    <s v="B0B72FcOl"/>
    <x v="1560"/>
    <x v="1"/>
    <s v="微博搜索"/>
    <n v="3"/>
    <n v="1"/>
    <m/>
    <s v="小贩搞死城管就必须判死刑，反过来就只判六七年，天朝这种法律就是在催生以暴制暴!//@望宕: @丁来峰:城管打死老人，砖家不说话.城管锤砸群众，砖家不说话.城管暴踩小贩，砖家还是不说话..这个国家没有任何人授予城管打人的合法权力，城管天天违法你不说话，苍南群众反击城管，你们就说暴民违法了?!"/>
    <n v="0"/>
    <x v="1"/>
    <x v="0"/>
    <x v="0"/>
    <x v="0"/>
    <x v="1"/>
  </r>
  <r>
    <s v="2467823535"/>
    <s v="用内涵品味人生"/>
    <s v="其他"/>
    <m/>
    <n v="43"/>
    <n v="316"/>
    <n v="364"/>
    <x v="3"/>
    <m/>
    <s v="B0CM163Zn"/>
    <x v="1561"/>
    <x v="1"/>
    <s v="微博桌面"/>
    <n v="1"/>
    <n v="0"/>
    <m/>
    <s v="//@xaofish:小贩搞死城管就必须判死刑，反过来就只判六七年，天朝这种法律就是在催生以暴制暴!//@望宕: @丁来峰:城管打死老人，砖家不说话.城管锤砸群众，砖家不说话.城管暴踩小贩，砖家还是不说话..这个国家没有任何人授予城管打人的合法权力，城管天天违法你不说话，苍南群众反击城管，你们就说暴民违法了?!"/>
    <n v="0"/>
    <x v="1"/>
    <x v="0"/>
    <x v="0"/>
    <x v="0"/>
    <x v="1"/>
  </r>
  <r>
    <s v="3616617322"/>
    <s v="吉shou"/>
    <s v="浙江"/>
    <s v="温州"/>
    <n v="42"/>
    <n v="247"/>
    <n v="211"/>
    <x v="3"/>
    <m/>
    <s v="B0yrtByHt"/>
    <x v="1562"/>
    <x v="1"/>
    <s v="iPhone客户端"/>
    <n v="0"/>
    <n v="0"/>
    <m/>
    <s v=" //@龙港第一农民城:【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3055067285"/>
    <s v="黑人肖恩"/>
    <s v="四川"/>
    <s v="成都"/>
    <n v="42"/>
    <n v="62"/>
    <n v="172"/>
    <x v="3"/>
    <m/>
    <s v="B0Al6jXmo"/>
    <x v="1563"/>
    <x v="1"/>
    <s v="搜狐新闻客户端"/>
    <n v="0"/>
    <n v="0"/>
    <s v="http://ww4.sinaimg.cn/thumbnail/b618a095jw1eflwock9pwj208e0eyjt6.jpg"/>
    <s v="执政者应该思考的是这样的以暴治暴引发的后果。之前是官吏使用暴力镇压百姓，现在是用暴力反抗暴力镇压。有点古时候农民起义的意思，官逼民反民不得不反啊！【苍南城管执法引围观 男子受伤】http://t.cn/8sjpDGw （分享自@搜狐新闻客户端）"/>
    <n v="1"/>
    <x v="0"/>
    <x v="1"/>
    <x v="0"/>
    <x v="0"/>
    <x v="1"/>
  </r>
  <r>
    <s v="1807292633"/>
    <s v="aaaaaapromise"/>
    <s v="浙江"/>
    <s v="温州"/>
    <n v="42"/>
    <n v="62"/>
    <n v="40"/>
    <x v="3"/>
    <m/>
    <s v="B0KMhbUW7"/>
    <x v="1564"/>
    <x v="2"/>
    <s v="360浏览器超速版"/>
    <n v="0"/>
    <n v="0"/>
    <m/>
    <s v="也许城管有很大的错，但这次苍南风波，会不会显得我们中国人只有内斗厉害？只有在这个时候知道团结？几年前抗日，却都在中国内地砸自国人买来的日货。看着他们打城管的视频，里面还有人喊加油。其实我没有为城管说话，只是心里突然失落起来，中国到底怎么了。@温州草根新闻 @苍南草根播报 @龙港百事通"/>
    <n v="1"/>
    <x v="0"/>
    <x v="1"/>
    <x v="0"/>
    <x v="0"/>
    <x v="1"/>
  </r>
  <r>
    <s v="1794561253"/>
    <s v="陈泵"/>
    <s v="浙江"/>
    <s v="温州"/>
    <n v="41"/>
    <n v="40"/>
    <n v="99"/>
    <x v="3"/>
    <m/>
    <s v="B0sHYuP10"/>
    <x v="1565"/>
    <x v="0"/>
    <s v="微博 weibo.com"/>
    <n v="0"/>
    <n v="0"/>
    <s v="http://ww3.sinaimg.cn/thumbnail/6af6d4e5jw1efkyyvzm4nj20hs0no76t.jpg"/>
    <s v="城管快被打死了。。。记住不要惹灵溪人！[怒]"/>
    <n v="1"/>
    <x v="1"/>
    <x v="1"/>
    <x v="0"/>
    <x v="0"/>
    <x v="1"/>
  </r>
  <r>
    <s v="2827095850"/>
    <s v="亦家国国"/>
    <s v="广东"/>
    <s v="汕头"/>
    <n v="41"/>
    <n v="312"/>
    <n v="781"/>
    <x v="3"/>
    <m/>
    <s v="B0vB628oZ"/>
    <x v="1566"/>
    <x v="0"/>
    <s v="iPhone客户端"/>
    <n v="0"/>
    <n v="0"/>
    <m/>
    <s v="@滨临谷饶 @chmel轩 @凸凸的肥肉 @伟--林 @_My_Rw  //@欧巴8号:中共苍南县委办公室，苍南县人民政府办公室2014年4月19日发布紧急通知：温州苍南城管打人事件，被打当事人送医院检查并无大碍。"/>
    <n v="0"/>
    <x v="0"/>
    <x v="0"/>
    <x v="0"/>
    <x v="0"/>
    <x v="0"/>
  </r>
  <r>
    <s v="3245088645"/>
    <s v="sh五行山下的猴子"/>
    <s v="陕西"/>
    <s v="西安"/>
    <n v="41"/>
    <n v="170"/>
    <n v="299"/>
    <x v="3"/>
    <m/>
    <s v="B0yuX1YPt"/>
    <x v="1567"/>
    <x v="1"/>
    <s v="Android客户端"/>
    <n v="0"/>
    <n v="0"/>
    <s v="http://ww1.sinaimg.cn/thumbnail/c16c1f85jw1eflojpwlmzj20e80iyjsp.jpg"/>
    <s v="我为苍南暴力事件感到悲伤，更为一些人狂叫打得好感到悲哀。我坚决反对一切暴力，不管是对群众还是城管，民主必须谨防多数对少数的暴政，民主暴力杀人于无形却让你拍手称快。 我在:http://t.cn/8sjSYoi"/>
    <n v="1"/>
    <x v="0"/>
    <x v="1"/>
    <x v="0"/>
    <x v="0"/>
    <x v="1"/>
  </r>
  <r>
    <s v="1650633007"/>
    <s v="jessicajes"/>
    <s v="浙江"/>
    <s v="杭州"/>
    <n v="41"/>
    <n v="130"/>
    <n v="838"/>
    <x v="3"/>
    <m/>
    <s v="B0ApJziym"/>
    <x v="211"/>
    <x v="1"/>
    <s v="中国移动-三星GalaxyNote3"/>
    <n v="0"/>
    <n v="0"/>
    <m/>
    <s v="没有真正民主法制的后果//@扬子晚报:【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http://t.cn/8sjpkkr"/>
    <n v="0"/>
    <x v="0"/>
    <x v="1"/>
    <x v="1"/>
    <x v="1"/>
    <x v="1"/>
  </r>
  <r>
    <s v="2335263914"/>
    <s v="L_summertrain"/>
    <s v="浙江"/>
    <s v="温州"/>
    <n v="40"/>
    <n v="70"/>
    <n v="103"/>
    <x v="3"/>
    <m/>
    <s v="B0tfq2rER"/>
    <x v="1568"/>
    <x v="0"/>
    <s v="Android客户端"/>
    <n v="0"/>
    <n v="0"/>
    <m/>
    <s v="城管，你这么吊，你爸妈造么？//@平阳水头网首席执行官:07城管：灵溪是我家，城市文明靠大家!"/>
    <n v="0"/>
    <x v="0"/>
    <x v="1"/>
    <x v="0"/>
    <x v="0"/>
    <x v="1"/>
  </r>
  <r>
    <s v="3345852454"/>
    <s v="红口鸟"/>
    <s v="浙江"/>
    <s v="温州"/>
    <n v="40"/>
    <n v="244"/>
    <n v="22"/>
    <x v="3"/>
    <m/>
    <s v="B0uFodqNj"/>
    <x v="1569"/>
    <x v="0"/>
    <s v="iPhone客户端"/>
    <n v="0"/>
    <n v="0"/>
    <s v="http://ww3.sinaimg.cn/thumbnail/c76da826jw1efl7m8bzi7j20hs0qoq7j.jpg"/>
    <s v="南灵溪早上菜市场城管把卖菜老人家东西推倒一个年轻人31岁要拿手机拍城管的，城管人叫了二个临时工打那个31岁年轻人，后来年轻人的家族就很多人包括群众全部围观现场后来城管人被围车里打，早上到现在特警过来用摧泪弹才把群众散开，救护车才可以去救城管的人 我在:http://t.cn/8sjqisD"/>
    <n v="1"/>
    <x v="0"/>
    <x v="1"/>
    <x v="1"/>
    <x v="0"/>
    <x v="1"/>
  </r>
  <r>
    <s v="3962685623"/>
    <s v="百百百good"/>
    <s v="湖北"/>
    <s v="咸宁"/>
    <n v="40"/>
    <n v="348"/>
    <n v="473"/>
    <x v="3"/>
    <m/>
    <s v="B0AU3cNPT"/>
    <x v="1570"/>
    <x v="1"/>
    <s v="Android客户端"/>
    <n v="0"/>
    <n v="0"/>
    <m/>
    <s v="为什么灵溪110要把城管临时工作人员用手铐锁在出事现场，不把他们带到中心派出所。在事发后几个小时内让激愤群众活活给打成休克重伤，难道有关领导干部对事态发展是顺其自然吗？临时工也是人呀，希望以后没有类似事件发生！"/>
    <n v="1"/>
    <x v="0"/>
    <x v="1"/>
    <x v="1"/>
    <x v="1"/>
    <x v="1"/>
  </r>
  <r>
    <s v="3698966775"/>
    <s v="辛亥元勋"/>
    <s v="海南"/>
    <s v="海口"/>
    <n v="40"/>
    <n v="154"/>
    <n v="5022"/>
    <x v="3"/>
    <m/>
    <s v="B0EmQ8kEN"/>
    <x v="1571"/>
    <x v="1"/>
    <s v="Android客户端"/>
    <n v="0"/>
    <n v="0"/>
    <s v="http://ww4.sinaimg.cn/thumbnail/dc79c0f7jw1efmegiv4hxj20bh0bhaat.jpg"/>
    <s v="浙江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以暴易暴便频现了。摘自@shishusi"/>
    <n v="1"/>
    <x v="0"/>
    <x v="0"/>
    <x v="0"/>
    <x v="0"/>
    <x v="1"/>
  </r>
  <r>
    <s v="3698966775"/>
    <s v="辛亥元勋"/>
    <s v="海南"/>
    <s v="海口"/>
    <n v="40"/>
    <n v="154"/>
    <n v="5022"/>
    <x v="3"/>
    <m/>
    <s v="B0EmTDgwd"/>
    <x v="1572"/>
    <x v="1"/>
    <s v="Android客户端"/>
    <n v="0"/>
    <n v="0"/>
    <s v="http://ww4.sinaimg.cn/thumbnail/dc79c0f7jw1efmegnipmcj20bh0bhaat.jpg"/>
    <s v="浙江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以暴易暴便频现了。摘自@shishusi"/>
    <n v="1"/>
    <x v="0"/>
    <x v="0"/>
    <x v="0"/>
    <x v="0"/>
    <x v="1"/>
  </r>
  <r>
    <s v="2973103461"/>
    <s v="麦妮鞋"/>
    <s v="浙江"/>
    <s v="温州"/>
    <n v="40"/>
    <n v="148"/>
    <n v="487"/>
    <x v="3"/>
    <m/>
    <s v="B0IonctCX"/>
    <x v="1573"/>
    <x v="2"/>
    <s v="分享按钮"/>
    <n v="0"/>
    <n v="0"/>
    <s v="http://ww2.sinaimg.cn/thumbnail/b135f565jw1efmw86r5j9j20c83os4hq.jpg"/>
    <s v="【媒体还原浙江苍南城管打人事件过程(图)】截至昨晚，当地警方已抓捕十余名现场挑事的涉案人员，“多为县城及周边的社会闲散人员”。 （分享自 @凤凰网） http://t.cn/8sYGJ9p "/>
    <n v="1"/>
    <x v="0"/>
    <x v="0"/>
    <x v="0"/>
    <x v="0"/>
    <x v="1"/>
  </r>
  <r>
    <s v="1768001670"/>
    <s v="这里填什么昵称"/>
    <s v="浙江"/>
    <s v="杭州"/>
    <n v="39"/>
    <n v="33"/>
    <n v="166"/>
    <x v="3"/>
    <m/>
    <s v="B0tm9wUct"/>
    <x v="1574"/>
    <x v="0"/>
    <s v="vivo智能手机客户端"/>
    <n v="0"/>
    <n v="0"/>
    <m/>
    <s v="发不实微博要坐牢的@苍南新闻网 //@苍南新闻网:#微反馈#【灵溪城管执法时与一名过路群众发生冲突，该群众受伤，经医生全面检查，并无大碍，情绪稳定，继续留院观察】@温州网"/>
    <n v="0"/>
    <x v="0"/>
    <x v="1"/>
    <x v="0"/>
    <x v="0"/>
    <x v="0"/>
  </r>
  <r>
    <s v="2049031501"/>
    <s v="在世界以外的国度"/>
    <s v="北京"/>
    <s v="丰台区"/>
    <n v="39"/>
    <n v="72"/>
    <n v="801"/>
    <x v="3"/>
    <m/>
    <s v="B0zOArrvK"/>
    <x v="1575"/>
    <x v="1"/>
    <s v="今日头条"/>
    <n v="0"/>
    <n v="0"/>
    <s v="http://ww1.sinaimg.cn/thumbnail/7a21bd4djw1eflud09dojj20vk0nogrk.jpg"/>
    <s v="原来天朝的执法部门都是临时工组建的，是不是以后领导部门也都是临时工了？临时工已经天下无敌了。想知道这么多的临时工，三公经费是怎么花的？ //【浙江苍南5名遭围殴城管被曝系临时搬运工】http://t.cn/8sjpg6T (分享自 @今日头条)"/>
    <n v="1"/>
    <x v="0"/>
    <x v="1"/>
    <x v="1"/>
    <x v="0"/>
    <x v="1"/>
  </r>
  <r>
    <s v="3537020733"/>
    <s v="突然动訫2世"/>
    <s v="广东"/>
    <s v="广州"/>
    <n v="39"/>
    <n v="14"/>
    <n v="249"/>
    <x v="3"/>
    <m/>
    <s v="B0zZ9k40G"/>
    <x v="1576"/>
    <x v="1"/>
    <s v="Android客户端"/>
    <n v="0"/>
    <n v="0"/>
    <m/>
    <s v="浙江苍南灵溪镇一双城管被公民围殴至休克。就这一事件，已经证明群众正在慢慢转为公民的阶段。日人民报按耐不住，嚷嚷那双只是临时工。随着公民越来越多，不管您是临时工还是正式工都要挺住、不哭！"/>
    <n v="1"/>
    <x v="0"/>
    <x v="1"/>
    <x v="1"/>
    <x v="1"/>
    <x v="1"/>
  </r>
  <r>
    <s v="2736020664"/>
    <s v="吾爱辣"/>
    <s v="湖南"/>
    <s v="常德"/>
    <n v="39"/>
    <n v="220"/>
    <n v="129"/>
    <x v="3"/>
    <m/>
    <s v="B0AeevOiZ"/>
    <x v="1577"/>
    <x v="1"/>
    <s v="网易新闻"/>
    <n v="0"/>
    <n v="1"/>
    <s v="http://ww2.sinaimg.cn/thumbnail/a3145cb8jw1eflw6o1xzwj20go0bstag.jpg"/>
    <s v="浙江苍南：5名遭千人围殴城管系临时搬运工 （分享自 @网易新闻）  -----------又是临时工啊，天朝永远不变的理由啊！--------------------- http://t.cn/8sjS5uC "/>
    <n v="1"/>
    <x v="0"/>
    <x v="1"/>
    <x v="1"/>
    <x v="0"/>
    <x v="1"/>
  </r>
  <r>
    <s v="3502370094"/>
    <s v="yanglizhi28"/>
    <s v="浙江"/>
    <m/>
    <n v="39"/>
    <n v="25"/>
    <n v="14"/>
    <x v="3"/>
    <m/>
    <s v="B0CuhyFyi"/>
    <x v="1578"/>
    <x v="1"/>
    <s v="Android客户端"/>
    <n v="0"/>
    <n v="0"/>
    <m/>
    <s v="一个年轻人被城管请打手打成重伤叫情绪稳定，政府就是这样执法的，新闻记者你被人打了情绪能稳定吗？//@迟夙生律师: //@神州八号99://@记者-薛洪涛: //@江右秋晓: //@许秉捷:灵溪人民又一次上头条了…[偷笑]"/>
    <n v="0"/>
    <x v="0"/>
    <x v="1"/>
    <x v="0"/>
    <x v="0"/>
    <x v="1"/>
  </r>
  <r>
    <s v="2627726963"/>
    <s v="天呷"/>
    <s v="其他"/>
    <m/>
    <n v="39"/>
    <n v="381"/>
    <n v="1217"/>
    <x v="3"/>
    <m/>
    <s v="B0DULCYZL"/>
    <x v="1579"/>
    <x v="1"/>
    <s v="Android客户端"/>
    <n v="0"/>
    <n v="0"/>
    <m/>
    <s v="//@余杭公安://@平安温州: @人民日报  //@微博苍南:【灵溪城管执法中发生冲突后续：5位城管工作人员已送医院】 http://t.cn/8sjqTMz"/>
    <n v="0"/>
    <x v="0"/>
    <x v="1"/>
    <x v="0"/>
    <x v="0"/>
    <x v="1"/>
  </r>
  <r>
    <s v="2876773162"/>
    <s v="黄氏响声丸沪"/>
    <s v="上海"/>
    <s v="闵行区"/>
    <n v="39"/>
    <n v="179"/>
    <n v="3054"/>
    <x v="3"/>
    <m/>
    <s v="B0FeU9mAB"/>
    <x v="1580"/>
    <x v="2"/>
    <s v="新浪博客"/>
    <n v="0"/>
    <n v="0"/>
    <m/>
    <s v="回复 jhq1947 对博文 【美華转：浙江苍南县城管“临时工”涉伤人引发骚乱】的评论： &quot;//@jhq1947 回复 @西部雄鹰V28 :分析完全正确！特色当局专搞把人逼上梁山的蠢事，他们没有一点点历史知识，不知道人是要活的基本道理。你不让他活，...&quot; 查看原文： http://t.cn/8sjDpLK"/>
    <n v="1"/>
    <x v="0"/>
    <x v="1"/>
    <x v="1"/>
    <x v="0"/>
    <x v="1"/>
  </r>
  <r>
    <s v="2876773162"/>
    <s v="黄氏响声丸沪"/>
    <s v="上海"/>
    <s v="闵行区"/>
    <n v="39"/>
    <n v="179"/>
    <n v="3054"/>
    <x v="3"/>
    <m/>
    <s v="B0FfvnHUa"/>
    <x v="1581"/>
    <x v="2"/>
    <s v="新浪博客"/>
    <n v="0"/>
    <n v="0"/>
    <m/>
    <s v="回复 jhq1947 对博文 【美華转：浙江苍南县城管“临时工”涉伤人引发骚乱】的评论： &quot;//@jhq1947 回复 @用户1012561930 :打个比方：无论是红军跟白军打，无论是八路军跟伪军打，也无论是解放军跟国军打，都是穷人子弟对打。白军...&quot; 查看原文： http://t.cn/8sjDpLK"/>
    <n v="1"/>
    <x v="0"/>
    <x v="1"/>
    <x v="1"/>
    <x v="0"/>
    <x v="1"/>
  </r>
  <r>
    <s v="2876773162"/>
    <s v="黄氏响声丸沪"/>
    <s v="上海"/>
    <s v="闵行区"/>
    <n v="39"/>
    <n v="179"/>
    <n v="3054"/>
    <x v="3"/>
    <m/>
    <s v="B0FfVFp91"/>
    <x v="1582"/>
    <x v="2"/>
    <s v="新浪博客"/>
    <n v="0"/>
    <n v="0"/>
    <m/>
    <s v="回复 @Hai9204 对博文 【美華转：浙江苍南县城管“临时工”涉伤人引发骚乱】的评论： &quot;//@Hai9204 回复 @jhq1947 :[给力]&quot; 查看原文： http://t.cn/8sjDpLK"/>
    <n v="1"/>
    <x v="0"/>
    <x v="1"/>
    <x v="1"/>
    <x v="0"/>
    <x v="1"/>
  </r>
  <r>
    <s v="2858944523"/>
    <s v="午后的灿烂--"/>
    <s v="河南"/>
    <s v="周口"/>
    <n v="39"/>
    <n v="57"/>
    <n v="111"/>
    <x v="3"/>
    <m/>
    <s v="B0KuleiD0"/>
    <x v="1583"/>
    <x v="2"/>
    <s v="360浏览器超速版"/>
    <n v="0"/>
    <n v="0"/>
    <m/>
    <s v="苍南城管挨打数千市民喝彩，为何？政府官员贪腐、司法执法机关违法乱纪老百姓不满意，人都有不忍人之心，一有机会就发泄，所以说党中央反腐群众基础非常牢靠！[给力]"/>
    <n v="1"/>
    <x v="0"/>
    <x v="1"/>
    <x v="0"/>
    <x v="0"/>
    <x v="1"/>
  </r>
  <r>
    <s v="3888256594"/>
    <s v="fff范芳芳"/>
    <s v="辽宁"/>
    <s v="大连"/>
    <n v="38"/>
    <n v="47"/>
    <n v="22"/>
    <x v="3"/>
    <m/>
    <s v="B0uapcSqu"/>
    <x v="1584"/>
    <x v="0"/>
    <s v="Android客户端"/>
    <n v="0"/>
    <n v="0"/>
    <m/>
    <s v="灵溪人民真牛扒 灵溪城管真“霸气”"/>
    <n v="0"/>
    <x v="0"/>
    <x v="1"/>
    <x v="0"/>
    <x v="0"/>
    <x v="1"/>
  </r>
  <r>
    <s v="2722405321"/>
    <s v="睿驰文彬"/>
    <s v="浙江"/>
    <s v="温州"/>
    <n v="37"/>
    <n v="105"/>
    <n v="75"/>
    <x v="3"/>
    <m/>
    <s v="B0sK4ht9v"/>
    <x v="1585"/>
    <x v="0"/>
    <m/>
    <n v="0"/>
    <n v="0"/>
    <m/>
    <s v="//@平阳水头网首席执行官:07城管：灵溪是我家，城市文明靠大家!"/>
    <n v="0"/>
    <x v="0"/>
    <x v="1"/>
    <x v="0"/>
    <x v="0"/>
    <x v="1"/>
  </r>
  <r>
    <s v="3636755122"/>
    <s v="小虫子Q"/>
    <s v="浙江"/>
    <s v="温州"/>
    <n v="37"/>
    <n v="266"/>
    <n v="124"/>
    <x v="3"/>
    <m/>
    <s v="B0t2ieokf"/>
    <x v="1586"/>
    <x v="0"/>
    <s v="iPhone客户端"/>
    <n v="0"/>
    <n v="0"/>
    <m/>
    <s v="刚刚听说灵溪有城管打死百姓，这个世界怎么了！"/>
    <n v="1"/>
    <x v="1"/>
    <x v="1"/>
    <x v="0"/>
    <x v="0"/>
    <x v="1"/>
  </r>
  <r>
    <s v="1958053677"/>
    <s v="路__独写命运"/>
    <s v="广东"/>
    <s v="湛江"/>
    <n v="37"/>
    <n v="46"/>
    <n v="796"/>
    <x v="3"/>
    <m/>
    <s v="B0tRwbspe"/>
    <x v="1587"/>
    <x v="0"/>
    <s v="分享按钮"/>
    <n v="1"/>
    <n v="0"/>
    <s v="http://ww3.sinaimg.cn/thumbnail/74b5872djw1efl42wlmlyj20k00qogpt.jpg"/>
    <s v="城管除了被利益集团和地方政府用来强拆，随意打人，暴力执法还会干什么？打死活该。温州人好样的，有血性。像别的地方的人围观看戏还笑，活该一辈子被城管骑在头上。【温州打人城管遭千人围困现场】 （分享自 @凤凰网） http://t.cn/8slkW70 "/>
    <n v="1"/>
    <x v="1"/>
    <x v="1"/>
    <x v="0"/>
    <x v="0"/>
    <x v="1"/>
  </r>
  <r>
    <s v="3187788080"/>
    <s v="最暖的sweet"/>
    <s v="河南"/>
    <s v="南阳"/>
    <n v="37"/>
    <n v="59"/>
    <n v="40"/>
    <x v="3"/>
    <m/>
    <s v="B0vWiCdOp"/>
    <x v="1588"/>
    <x v="1"/>
    <s v="iPhone客户端"/>
    <n v="0"/>
    <n v="0"/>
    <m/>
    <s v=" 天朝城管//@人民日报:【冲突事起当事人对城管执法拍照】据苍南新闻网，上午9时许，灵溪镇城管局组织人员在大门路与康乐路交叉口执法时，要求商户按规定摆放物品，停止占道经营，该商户不予配合。期间，黄某刚好路过此地，并用手机进行拍照，“在执法人员要求其停止拍照行为无果后，双方发生冲突。”"/>
    <n v="0"/>
    <x v="0"/>
    <x v="1"/>
    <x v="0"/>
    <x v="0"/>
    <x v="1"/>
  </r>
  <r>
    <s v="3730259213"/>
    <s v="暖暖忻"/>
    <s v="浙江"/>
    <s v="温州"/>
    <n v="37"/>
    <n v="75"/>
    <n v="162"/>
    <x v="3"/>
    <m/>
    <s v="B0wC44Iyc"/>
    <x v="1589"/>
    <x v="1"/>
    <s v="iPad客户端"/>
    <n v="0"/>
    <n v="0"/>
    <m/>
    <s v="猫在阳台: 简直是胡说八道！ 粪粪反日，是祸害无辜车主，根本不是惩罚犯罪分子！苍南城管血腥犯罪，激起群众义愤，出手惩罚犯罪分子，是对暴行说NO! 这两者毫无可比性！ 那些车主暴力伤害反日粪粪了？ 城管呢，四人围殴一个无辜的人，不该被制止被惩罚么？ 难道要理性看着他们尽情施暴，从容离开？"/>
    <n v="0"/>
    <x v="0"/>
    <x v="1"/>
    <x v="0"/>
    <x v="0"/>
    <x v="1"/>
  </r>
  <r>
    <s v="3730259213"/>
    <s v="暖暖忻"/>
    <s v="浙江"/>
    <s v="温州"/>
    <n v="37"/>
    <n v="75"/>
    <n v="162"/>
    <x v="3"/>
    <m/>
    <s v="B0wE6wqZc"/>
    <x v="1590"/>
    <x v="1"/>
    <s v="iPad客户端"/>
    <n v="0"/>
    <n v="0"/>
    <m/>
    <s v="#苍南城管事件#//@临竹静: //@向群微博://@SU木公://@阳光无限520:几十年前的榜样现在产生了示范行动？//@爱地乃司-:暴政产生暴民，以暴抗暴是最悲壮无畏的选择，支持苍南人民的选择！[围观] //@少康006:转发微博"/>
    <n v="0"/>
    <x v="0"/>
    <x v="1"/>
    <x v="0"/>
    <x v="0"/>
    <x v="1"/>
  </r>
  <r>
    <s v="3249420950"/>
    <s v="美美屯"/>
    <s v="新疆"/>
    <s v="乌鲁木齐"/>
    <n v="37"/>
    <n v="1"/>
    <n v="534"/>
    <x v="3"/>
    <m/>
    <s v="B0CvzDZ3c"/>
    <x v="1591"/>
    <x v="1"/>
    <m/>
    <n v="0"/>
    <n v="0"/>
    <s v="http://ww3.sinaimg.cn/thumbnail/c1ae3a96jw1efm6923xycg208g04rq30.gif"/>
    <s v="?浙江温州市苍南县星期六（4月19日）发生的数名城管人员遭民众围殴事件成为中国本周末传媒以及社交媒体关注的焦点话题。苍南县灵溪镇城管人员星期六上午对当地农贸市场附近涉嫌占道经营的商户进行执法期间，因一名过路行人用手机拍照，导致城管与此人发生口角和肢体冲突。拍照者黄某被城管打伤后城.."/>
    <n v="1"/>
    <x v="0"/>
    <x v="1"/>
    <x v="0"/>
    <x v="0"/>
    <x v="1"/>
  </r>
  <r>
    <s v="2610902683"/>
    <s v="George-A-Washington"/>
    <s v="上海"/>
    <s v="普陀区"/>
    <n v="37"/>
    <n v="238"/>
    <n v="2051"/>
    <x v="3"/>
    <m/>
    <s v="B0I9qckL8"/>
    <x v="1592"/>
    <x v="2"/>
    <s v="网易新闻"/>
    <n v="0"/>
    <n v="0"/>
    <s v="http://ww1.sinaimg.cn/thumbnail/9b9f369bjw1efmv5ssk0jj20b40dvt97.jpg"/>
    <s v="还原温州5名城管临时工打人后遭千人围殴全过程 （分享自 @网易新闻）天朝城管：民族败类，社会蛀虫，人民公敌。城管正印证了陈毅元帅在1947年2月写给叛匪郝鹏举的诗：教尔作人不作人，教尔不苟竟狗苟。而今俯首尔就擒，仍自教尔分人狗。 http://t.cn/8sYqygM "/>
    <n v="1"/>
    <x v="0"/>
    <x v="1"/>
    <x v="1"/>
    <x v="0"/>
    <x v="1"/>
  </r>
  <r>
    <s v="3435151204"/>
    <s v="东方红1919"/>
    <s v="广东"/>
    <s v="深圳"/>
    <n v="37"/>
    <n v="47"/>
    <n v="585"/>
    <x v="3"/>
    <m/>
    <s v="B0JpizL5f"/>
    <x v="1593"/>
    <x v="2"/>
    <s v="微博 weibo.com"/>
    <n v="0"/>
    <n v="0"/>
    <m/>
    <s v="明白温州苍南民众为什么要集体自卫了吧？作为城管本身没有拘押商贩的权力，更没有暴打黎民的权力，为什么他们还敢大胆暴力执法，这背后撑腰的是谁？正是我们的地方政府。因为在打击腐败高压下，不生点事，激起民变，他们就没办法贪污腐败！可恨可耻！用此等恶人主政，必将各地大乱！"/>
    <n v="0"/>
    <x v="0"/>
    <x v="1"/>
    <x v="0"/>
    <x v="0"/>
    <x v="1"/>
  </r>
  <r>
    <s v="3151801667"/>
    <s v="鄙人说一句"/>
    <s v="浙江"/>
    <s v="温州"/>
    <n v="36"/>
    <n v="64"/>
    <n v="184"/>
    <x v="3"/>
    <m/>
    <s v="B0DzyrYJt"/>
    <x v="1594"/>
    <x v="1"/>
    <s v="小米手机2S"/>
    <n v="0"/>
    <n v="0"/>
    <m/>
    <s v="灵溪城管执法中发生冲突，据报道是阻止路过的黄某拍照，致黄某受伤。也许是众人路见不平吧，最终是城管被围殴。深想一下，要是阳光执法，怕人拍照吗?城管在很多地方成了过街的老鼠，这种单位的存在还有意义吗？"/>
    <n v="1"/>
    <x v="0"/>
    <x v="1"/>
    <x v="0"/>
    <x v="0"/>
    <x v="1"/>
  </r>
  <r>
    <s v="2128237300"/>
    <s v="明德心"/>
    <s v="陕西"/>
    <s v="西安"/>
    <n v="35"/>
    <n v="22"/>
    <n v="666"/>
    <x v="3"/>
    <m/>
    <s v="B0slWcl07"/>
    <x v="1595"/>
    <x v="0"/>
    <m/>
    <n v="0"/>
    <n v="0"/>
    <m/>
    <s v="城管不愧天朝最强兵种 //分享网易新闻:「曝温州苍南城管打菜贩引围观」 http://t.cn/8slkF5I @网易新闻客户端"/>
    <n v="1"/>
    <x v="0"/>
    <x v="1"/>
    <x v="0"/>
    <x v="0"/>
    <x v="1"/>
  </r>
  <r>
    <s v="2803315824"/>
    <s v="呆盟_Miao"/>
    <s v="浙江"/>
    <s v="温州"/>
    <n v="35"/>
    <n v="116"/>
    <n v="121"/>
    <x v="3"/>
    <m/>
    <s v="B0tAJb2sz"/>
    <x v="1596"/>
    <x v="0"/>
    <s v="微话题"/>
    <n v="0"/>
    <n v="0"/>
    <s v="http://ww4.sinaimg.cn/thumbnail/a7173470gw1efl2sc5q8aj20np0hsjtd.jpg"/>
    <s v="#灵溪城管# 据知情人说城管打死的是一个店的店主，起因是城管说店门前有违章物起了争执，随后叫来三个外地人来打这名店主。手持铁锤等凶物至这名无辜受害者死亡！！引起了灵溪人民的愤怒，导致暴乱，把城管的车都砸了，灵溪防爆队都出动了！http://t.cn/8sj26lw"/>
    <n v="1"/>
    <x v="1"/>
    <x v="1"/>
    <x v="0"/>
    <x v="0"/>
    <x v="1"/>
  </r>
  <r>
    <s v="2698903071"/>
    <s v="梦里的青鸟"/>
    <s v="浙江"/>
    <s v="温州"/>
    <n v="35"/>
    <n v="39"/>
    <n v="619"/>
    <x v="3"/>
    <m/>
    <s v="B0tBVC0fM"/>
    <x v="1597"/>
    <x v="0"/>
    <m/>
    <n v="0"/>
    <n v="1"/>
    <m/>
    <s v="论苍南城管事件：你摆摊，叫破坏市容；他们砸摊，叫整顿市容。你拍照，叫人打你；他打你，叫执法；他们打你，叫联合执法。你抵抗，叫抗法；你反抗，叫暴力抗法。他们打死你，是临时工外地人干的；你防卫，叫故意伤人。你喊冤，叫社会不稳定因素，你上访，叫精神…这一切叫和谐社会"/>
    <n v="1"/>
    <x v="1"/>
    <x v="1"/>
    <x v="1"/>
    <x v="0"/>
    <x v="1"/>
  </r>
  <r>
    <s v="1848033571"/>
    <s v="神的独子耶稣我的主"/>
    <s v="辽宁"/>
    <s v="沈阳"/>
    <n v="35"/>
    <n v="54"/>
    <n v="50"/>
    <x v="3"/>
    <m/>
    <s v="B0u1MEVEB"/>
    <x v="1598"/>
    <x v="0"/>
    <m/>
    <n v="0"/>
    <n v="1"/>
    <s v="http://ww3.sinaimg.cn/thumbnail/6e26c123jw1efl4t8mzehj206o0al3z9.jpg"/>
    <s v="浙江苍南城管执法榔头暴打一男性生死未卜，引起全县本地人 暴 动 特警出动！！.._虎扑论坛(分享自@百度手机浏览器 ) http://t.cn/8sjUGpf"/>
    <n v="1"/>
    <x v="0"/>
    <x v="1"/>
    <x v="0"/>
    <x v="0"/>
    <x v="1"/>
  </r>
  <r>
    <s v="1854303824"/>
    <s v="水水易安"/>
    <s v="安徽"/>
    <s v="芜湖"/>
    <n v="35"/>
    <n v="42"/>
    <n v="136"/>
    <x v="3"/>
    <m/>
    <s v="B0u2ldMFA"/>
    <x v="1599"/>
    <x v="0"/>
    <m/>
    <n v="0"/>
    <n v="0"/>
    <m/>
    <s v="再一次在温州苍南发生了一期城管打人事件，在我国这不是什么新鲜事了，可是国家却还养着这群鹰犬，这帮野狗.真搞不懂共产党是怎么想的!"/>
    <n v="1"/>
    <x v="0"/>
    <x v="0"/>
    <x v="0"/>
    <x v="0"/>
    <x v="1"/>
  </r>
  <r>
    <s v="2307372780"/>
    <s v="站在屋顶的小人物三世"/>
    <s v="上海"/>
    <s v="浦东新区"/>
    <n v="35"/>
    <n v="41"/>
    <n v="4026"/>
    <x v="3"/>
    <m/>
    <s v="B0uuyeQqs"/>
    <x v="1158"/>
    <x v="0"/>
    <s v="搜狗高速浏览器"/>
    <n v="0"/>
    <n v="0"/>
    <m/>
    <s v="活该！现在城管在百姓心中就是流氓的代名词了，//@中国经营报: 今天上午9时许，灵溪大门路与康乐路交叉，城管执法时与一女菜贩发生争执，一过路男子拿起手机拍照，城管见有人拍照，纠集四个参与执法的外地人拦住男子，并用榔头击打，男子倒地吐血。围观群众将受伤男子送往医院"/>
    <n v="0"/>
    <x v="0"/>
    <x v="1"/>
    <x v="0"/>
    <x v="0"/>
    <x v="1"/>
  </r>
  <r>
    <s v="2781924657"/>
    <s v="空间想像1"/>
    <s v="浙江"/>
    <m/>
    <n v="35"/>
    <n v="48"/>
    <n v="76"/>
    <x v="3"/>
    <m/>
    <s v="B0vDeoaB8"/>
    <x v="1600"/>
    <x v="0"/>
    <m/>
    <n v="1"/>
    <n v="4"/>
    <s v="http://ww2.sinaimg.cn/thumbnail/a5d0cd31jw1eflbpxgmuhj20e80j2abh.jpg"/>
    <s v="政府执法，为自己服务。镇压群众，来提高公信力，温州苍南灵溪城管就是见证。还搞浪巴文明建设啊  苍南解决不了，温州派向打特警过来， 这还是为人民服务吗，。 我在:http://t.cn/8sjM2ZN"/>
    <n v="1"/>
    <x v="0"/>
    <x v="1"/>
    <x v="0"/>
    <x v="0"/>
    <x v="1"/>
  </r>
  <r>
    <s v="2244547975"/>
    <s v="万安隐士"/>
    <s v="山东"/>
    <s v="潍坊"/>
    <n v="35"/>
    <n v="204"/>
    <n v="28"/>
    <x v="3"/>
    <m/>
    <s v="B0zchz7sC"/>
    <x v="1601"/>
    <x v="1"/>
    <m/>
    <n v="0"/>
    <n v="0"/>
    <m/>
    <s v="路遇城管执法用手机拍照，只要不用于商业目的，并不违法，但城管因此打人却触犯了法律！而且引发了骚乱，警方是否应该先将温州苍南县那位打人的城管抓起了呢。"/>
    <n v="1"/>
    <x v="0"/>
    <x v="1"/>
    <x v="0"/>
    <x v="0"/>
    <x v="1"/>
  </r>
  <r>
    <s v="2900733105"/>
    <s v="给你点颜色你就开染房"/>
    <s v="云南"/>
    <s v="昆明"/>
    <n v="35"/>
    <n v="98"/>
    <n v="848"/>
    <x v="3"/>
    <m/>
    <s v="B0AFXpH7R"/>
    <x v="1602"/>
    <x v="1"/>
    <s v="优酷网连接分享"/>
    <n v="0"/>
    <n v="0"/>
    <m/>
    <s v="我在看【视频：浙江苍南灵溪城管打人事件】：25年前 你们懂得！！！ http://t.cn/8sjwlKQ （分享自 @优酷网）"/>
    <n v="1"/>
    <x v="0"/>
    <x v="0"/>
    <x v="0"/>
    <x v="0"/>
    <x v="1"/>
  </r>
  <r>
    <s v="1570109993"/>
    <s v="rosemont"/>
    <s v="北京"/>
    <s v="海淀区"/>
    <n v="35"/>
    <n v="130"/>
    <n v="5414"/>
    <x v="3"/>
    <m/>
    <s v="B0GMuhigu"/>
    <x v="1603"/>
    <x v="2"/>
    <s v="微博搜索"/>
    <n v="0"/>
    <n v="0"/>
    <m/>
    <s v="金有狼牙棒，宋有天灵盖。//@国际媒体3: 这两起事件有根本的区别'苍南是围观的民众不冷漠 所以城管进医院。合肥是围观的民众麻木'所以他们之中的一家进医院。须反抗暴政"/>
    <n v="0"/>
    <x v="0"/>
    <x v="1"/>
    <x v="0"/>
    <x v="0"/>
    <x v="1"/>
  </r>
  <r>
    <s v="3217011700"/>
    <s v="yuying_sun"/>
    <s v="江苏"/>
    <s v="常州"/>
    <n v="34"/>
    <n v="73"/>
    <n v="1213"/>
    <x v="3"/>
    <m/>
    <s v="B0z010Ka3"/>
    <x v="1604"/>
    <x v="1"/>
    <s v="iPhone客户端"/>
    <n v="1"/>
    <n v="0"/>
    <m/>
    <s v="3-4月份群体事件频发，从昆明砍人事件到建三江拘留律师打断肋骨事件，到平度强拆打人到广东工人罢工，到温州城管打人...皆是暴力公权力施暴，民意凶涌，到处都是火药味..."/>
    <n v="1"/>
    <x v="0"/>
    <x v="0"/>
    <x v="0"/>
    <x v="0"/>
    <x v="1"/>
  </r>
  <r>
    <s v="2925518663"/>
    <s v="快樂點滴好生活"/>
    <s v="浙江"/>
    <s v="温州"/>
    <n v="34"/>
    <n v="6"/>
    <n v="253"/>
    <x v="3"/>
    <m/>
    <s v="B0A23yEv2"/>
    <x v="1605"/>
    <x v="1"/>
    <s v="iPhone客户端"/>
    <n v="0"/>
    <n v="0"/>
    <m/>
    <s v="严惩打砸者和参与闹事的人，在把造谣者抓起来。这些煽动造谣者必须严惩。[怒][怒][怒]//@平安永嘉: //@平安温州: @人民日报  //@微博苍南:【灵溪城管执法中发生冲突后续：5位城管工作人员已送医院】 http://t.cn/8sjqTMz"/>
    <n v="0"/>
    <x v="0"/>
    <x v="1"/>
    <x v="0"/>
    <x v="0"/>
    <x v="1"/>
  </r>
  <r>
    <s v="1766633887"/>
    <s v="郭明杰_"/>
    <s v="河南"/>
    <s v="南阳"/>
    <n v="34"/>
    <n v="34"/>
    <n v="106"/>
    <x v="3"/>
    <m/>
    <s v="B0Jl79z97"/>
    <x v="1606"/>
    <x v="2"/>
    <s v="Android客户端"/>
    <n v="0"/>
    <n v="0"/>
    <m/>
    <s v="在温州城管也敢耍横？！现在有些个城管比以前红卫兵、宪兵队还牛还自以为是。在这里也呼吁一下，我们人民是普通大众，2热血是“虽远必诛”，但我们是骄傲的民族，对于社会渣滓，对于那些自以为高高在上，光天化日损害人民利益，伤害他人性命财产安全的，人人得而诛之。 我分享了http://t.cn/8sjNP8n"/>
    <n v="1"/>
    <x v="0"/>
    <x v="1"/>
    <x v="0"/>
    <x v="0"/>
    <x v="1"/>
  </r>
  <r>
    <s v="1834192445"/>
    <s v="时尚De乌龟"/>
    <s v="福建"/>
    <s v="宁德"/>
    <n v="33"/>
    <n v="61"/>
    <n v="8"/>
    <x v="3"/>
    <m/>
    <s v="B0tORxZvJ"/>
    <x v="1607"/>
    <x v="0"/>
    <s v="小米手机2S"/>
    <n v="0"/>
    <n v="0"/>
    <s v="http://ww3.sinaimg.cn/thumbnail/6d538e3djw1efl3vsfzruj20f00qo75j.jpg"/>
    <s v="民愤，暴乱，围攻。普天之下，城管打死人之后，也就大灵溪的群众敢如此反击。"/>
    <n v="1"/>
    <x v="1"/>
    <x v="1"/>
    <x v="0"/>
    <x v="0"/>
    <x v="1"/>
  </r>
  <r>
    <s v="3899844308"/>
    <s v="西北望长安1994"/>
    <s v="四川"/>
    <s v="成都"/>
    <n v="33"/>
    <n v="26"/>
    <n v="32"/>
    <x v="3"/>
    <m/>
    <s v="B0AIs1pCi"/>
    <x v="1608"/>
    <x v="1"/>
    <s v="微话题"/>
    <n v="0"/>
    <n v="0"/>
    <m/>
    <s v="#温州苍南城管打人# 现在的天朝，能和老百姓打成一片的也只有城管了http://t.cn/8sjSs2M"/>
    <n v="1"/>
    <x v="0"/>
    <x v="0"/>
    <x v="0"/>
    <x v="0"/>
    <x v="1"/>
  </r>
  <r>
    <s v="2522375303"/>
    <s v="我是社会小人物123"/>
    <s v="四川"/>
    <s v="南充"/>
    <n v="33"/>
    <n v="106"/>
    <n v="123"/>
    <x v="3"/>
    <m/>
    <s v="B0BNCipvI"/>
    <x v="1609"/>
    <x v="1"/>
    <m/>
    <n v="0"/>
    <n v="0"/>
    <s v="http://ww2.sinaimg.cn/thumbnail/96586487jw1efm34d6tskj208c0a4mxt.jpg"/>
    <s v="浙江苍南城管局：被殴5人是城管叫来协助的工人出了这样的事肯定要有人出来担责任呀，主管当地城管的县长、局长、付局长、中队长要担责任哈，这是管理问题，这些主管要解出工职才行，城管出事了都是新人，否则天下更乱，现在世道乱呀， http://t.cn/8sjalV7 "/>
    <n v="1"/>
    <x v="0"/>
    <x v="1"/>
    <x v="0"/>
    <x v="0"/>
    <x v="1"/>
  </r>
  <r>
    <s v="2244725567"/>
    <s v="土砾的渺小"/>
    <s v="四川"/>
    <s v="南充"/>
    <n v="33"/>
    <n v="73"/>
    <n v="408"/>
    <x v="3"/>
    <m/>
    <s v="B0F5hgWPy"/>
    <x v="1610"/>
    <x v="1"/>
    <s v="iPhone客户端"/>
    <n v="0"/>
    <n v="0"/>
    <m/>
    <s v="我日 //@仪陇陈相:有人在乱用权利//@张东东: 人民内部矛盾日趋阶级矛盾化//@放炮台主: 苍南一事已然不再是单纯的反抗城管暴力，其后果可能会是权力报复性的反扑，社会当给予最大可能的资源支持，不能让抗争者陷入孤独，这是社会共同体每个成员的政治责任，"/>
    <n v="0"/>
    <x v="0"/>
    <x v="1"/>
    <x v="0"/>
    <x v="0"/>
    <x v="1"/>
  </r>
  <r>
    <s v="3136142515"/>
    <s v="摩天黑骑士"/>
    <s v="山东"/>
    <s v="济南"/>
    <n v="33"/>
    <n v="5"/>
    <n v="46"/>
    <x v="3"/>
    <m/>
    <s v="B0FyjFmx8"/>
    <x v="1611"/>
    <x v="2"/>
    <s v="荣耀3C"/>
    <n v="0"/>
    <n v="0"/>
    <m/>
    <s v="温州苍南城管被人殴打，是群众反抗暴力执法，这件事虽然不至于危害国家安全，但是看到评论，果断感受到国家的安全性有多大了：4万条以上的评论被屏蔽，只显示30多条支持惩治殴打城管的群众的评论。天朝的言语自由权不是万恶的资本主义国家能比的！！ 我在这里:http://t.cn/z82TGrR"/>
    <n v="1"/>
    <x v="0"/>
    <x v="1"/>
    <x v="0"/>
    <x v="0"/>
    <x v="1"/>
  </r>
  <r>
    <s v="3136142515"/>
    <s v="摩天黑骑士"/>
    <s v="山东"/>
    <s v="济南"/>
    <n v="33"/>
    <n v="5"/>
    <n v="46"/>
    <x v="3"/>
    <m/>
    <s v="B0Fyu4SJ8"/>
    <x v="1612"/>
    <x v="2"/>
    <s v="荣耀3C"/>
    <n v="0"/>
    <n v="0"/>
    <m/>
    <s v="温州苍南城管被人殴打，是群众反抗暴力执法，这件事虽然不至于危害国家安全，但是看到评论，果断感受到国家的安全性有多大了：4万条以上的评论被屏蔽，只显示30多条支持惩治殴打城管的群众的评论。天朝的言语自由权不是万恶的资本主义国家能比的！！[泪] 我在这里:http://t.cn/8kkzaDN"/>
    <n v="1"/>
    <x v="0"/>
    <x v="1"/>
    <x v="0"/>
    <x v="0"/>
    <x v="1"/>
  </r>
  <r>
    <s v="3136142515"/>
    <s v="摩天黑骑士"/>
    <s v="山东"/>
    <s v="济南"/>
    <n v="33"/>
    <n v="5"/>
    <n v="46"/>
    <x v="3"/>
    <m/>
    <s v="B0FyNxUK4"/>
    <x v="1613"/>
    <x v="2"/>
    <s v="荣耀3C"/>
    <n v="0"/>
    <n v="0"/>
    <m/>
    <s v="温州苍南城管被人殴打，是群众反抗暴力执法，这件事虽然不至于危害国家安全，但是看到评论，果断感受到国家的安全性有多大了：4万条以上的评论被屏蔽，只显示30多条支持惩治殴打城管的群众的评论。天朝的言语自由权不是万恶的资本主义国家能比的！！ 我在这里:http://t.cn/z8qq5K1"/>
    <n v="1"/>
    <x v="0"/>
    <x v="1"/>
    <x v="0"/>
    <x v="0"/>
    <x v="1"/>
  </r>
  <r>
    <s v="2371946553"/>
    <s v="棘中残香-"/>
    <s v="四川"/>
    <s v="遂宁"/>
    <n v="33"/>
    <n v="23"/>
    <n v="247"/>
    <x v="3"/>
    <m/>
    <s v="B0IMzDY5o"/>
    <x v="1614"/>
    <x v="2"/>
    <s v="网易财经"/>
    <n v="0"/>
    <n v="0"/>
    <s v="http://ww4.sinaimg.cn/thumbnail/8d610839jw1efmxy8loscj20go0bswg8.jpg"/>
    <s v="还原温州5名城管临时工打人后遭千人围殴全过程 （分享自 @网易财经）不要说以同情的名义，5名城管成了受害者。暴力执法，终将要以暴制暴。从千年前的农民起义到近代的民主革命，莫不如此。临时工并不是一个推脱的理由，相反，这是你们一种不负责任的态度表现。他们是你们找来的 http://t.cn/8sYtj1Q "/>
    <n v="1"/>
    <x v="0"/>
    <x v="1"/>
    <x v="1"/>
    <x v="0"/>
    <x v="1"/>
  </r>
  <r>
    <s v="2617932625"/>
    <s v="寥寥几句话平生"/>
    <s v="河北"/>
    <s v="保定"/>
    <n v="32"/>
    <n v="59"/>
    <n v="19"/>
    <x v="3"/>
    <m/>
    <s v="B0zGJu71h"/>
    <x v="1615"/>
    <x v="1"/>
    <s v="360浏览器超速版"/>
    <n v="0"/>
    <n v="0"/>
    <s v="http://ww2.sinaimg.cn/thumbnail/9c0a7b51gw1efltsqbvacj20dv0afgo0.jpg"/>
    <s v="城管、拆迁办所做的事情都本质上都是在wei城市规划部门的失误失职擦屁股，城管被推上风口浪尖，可是城规却是灰常逍遥自在，毫无负罪感，鬃锅，你特么又想恢复我天朝的制度了吧 @浙江苍南城管打人 现场近千群众围堵打人者"/>
    <n v="1"/>
    <x v="0"/>
    <x v="0"/>
    <x v="0"/>
    <x v="0"/>
    <x v="1"/>
  </r>
  <r>
    <s v="2805521221"/>
    <s v="芬子专属"/>
    <s v="浙江"/>
    <s v="温州"/>
    <n v="31"/>
    <n v="47"/>
    <n v="46"/>
    <x v="3"/>
    <m/>
    <s v="B0sUWA2eX"/>
    <x v="1616"/>
    <x v="0"/>
    <s v="iPhone 5s"/>
    <n v="0"/>
    <n v="0"/>
    <m/>
    <s v="#灵溪城管打死人# http://t.cn/8slgEL9"/>
    <n v="1"/>
    <x v="1"/>
    <x v="1"/>
    <x v="0"/>
    <x v="0"/>
    <x v="1"/>
  </r>
  <r>
    <s v="1668103382"/>
    <s v="风中劲舞one"/>
    <s v="浙江"/>
    <s v="温州"/>
    <n v="31"/>
    <n v="314"/>
    <n v="108"/>
    <x v="3"/>
    <m/>
    <s v="B0tKmjTDB"/>
    <x v="1617"/>
    <x v="0"/>
    <s v="新浪博客"/>
    <n v="0"/>
    <n v="0"/>
    <m/>
    <s v="发表了博文 《4月19日上午，灵溪大门路与康乐路交叉，城管执法时与一女菜贩发生争执，一过路男子拿起手机 拍照》 - 4月19日上午，灵溪大门路与康乐路交叉，城管执法时与一女菜贩发生争执，一过路男子拿起 http://t.cn/8sjLi2M"/>
    <n v="1"/>
    <x v="0"/>
    <x v="1"/>
    <x v="0"/>
    <x v="0"/>
    <x v="1"/>
  </r>
  <r>
    <s v="2725548401"/>
    <s v="老王花眼看世界-"/>
    <s v="河南"/>
    <s v="驻马店"/>
    <n v="31"/>
    <n v="298"/>
    <n v="236"/>
    <x v="3"/>
    <m/>
    <s v="B0vcOtltM"/>
    <x v="1618"/>
    <x v="0"/>
    <m/>
    <n v="0"/>
    <n v="0"/>
    <m/>
    <s v="这个世界有点乱啊! 马航事件已四十几天依然扑朔迷离，韩国客轮让一个小姑娘整的几百人生还渺茫，国内大大小小贪官抓的抓，逃的逃，没进去的忙着隐匿财产，东突南进西南，平度火攻百姓，苍南城管打人反被抗争民众打得五魂出窍...哎！老百姓过个安稳日子真的难。"/>
    <n v="1"/>
    <x v="0"/>
    <x v="0"/>
    <x v="0"/>
    <x v="0"/>
    <x v="1"/>
  </r>
  <r>
    <s v="3312069172"/>
    <s v="问心无愧YZ"/>
    <s v="其他"/>
    <m/>
    <n v="31"/>
    <n v="80"/>
    <n v="77"/>
    <x v="3"/>
    <m/>
    <s v="B0w33FUqk"/>
    <x v="1619"/>
    <x v="1"/>
    <m/>
    <n v="1"/>
    <n v="0"/>
    <s v="http://ww3.sinaimg.cn/thumbnail/c56a2a34jw1efldm4vdhmj20f00qogr6.jpg"/>
    <s v="温州苍南县灵溪镇大门路四街菜市场城管请外地人把百姓打到吐血到死，非常凶狠，直接殴打 ，中国的人民政府你就是这样对待百姓的吗？这么暴力的行为引起民愤，习主席这就是你的政策吗？为了评最美乡镇，政府就如此暴力，习主席你知道吗？如此管理方法不当。人民万岁，主席做主。"/>
    <n v="1"/>
    <x v="0"/>
    <x v="1"/>
    <x v="0"/>
    <x v="0"/>
    <x v="1"/>
  </r>
  <r>
    <s v="3312069172"/>
    <s v="问心无愧YZ"/>
    <s v="其他"/>
    <m/>
    <n v="31"/>
    <n v="80"/>
    <n v="77"/>
    <x v="3"/>
    <m/>
    <s v="B0w3rjfOG"/>
    <x v="1620"/>
    <x v="1"/>
    <m/>
    <n v="8"/>
    <n v="5"/>
    <s v="http://ww3.sinaimg.cn/thumbnail/c56a2a34jw1efldr1zul0j20hs0npq6j.jpg"/>
    <s v="温州苍南县灵溪镇大门路四街菜市场城管请外地人把百姓打到吐血到死，非常凶狠，直接殴打 ，中国的人民政府你就是这样对待百姓的吗？这么暴力的行为引起民愤，习主席这就是你的政策吗？为了评最美乡镇，政府就如此暴力，习主席你知道吗？如此管理方法不当。人民万岁，主席做主。"/>
    <n v="1"/>
    <x v="0"/>
    <x v="1"/>
    <x v="0"/>
    <x v="0"/>
    <x v="1"/>
  </r>
  <r>
    <s v="3312069172"/>
    <s v="问心无愧YZ"/>
    <s v="其他"/>
    <m/>
    <n v="31"/>
    <n v="80"/>
    <n v="77"/>
    <x v="3"/>
    <m/>
    <s v="B0w7kr9M9"/>
    <x v="1621"/>
    <x v="1"/>
    <s v="陌陌"/>
    <n v="4"/>
    <n v="3"/>
    <s v="http://ww4.sinaimg.cn/thumbnail/c56a2a34jw1efle1a7o2ij20hs0o0jvd.jpg"/>
    <s v="温州苍南县灵溪镇大门路四街菜市场城管请外地人把百姓打到吐血到死，非常凶狠，直接殴打 ，中国的人民政府你就是这样对待百姓的吗？这么暴力的行为引起民愤，习主席这就是你的政策吗？为了评最美乡镇，政府就如此暴力，习主席你知道吗？苍南不是好惹的。 http://t.cn/8sjJ82p"/>
    <n v="1"/>
    <x v="0"/>
    <x v="1"/>
    <x v="0"/>
    <x v="0"/>
    <x v="1"/>
  </r>
  <r>
    <s v="5069832077"/>
    <s v="圆角-"/>
    <s v="浙江"/>
    <s v="温州"/>
    <n v="30"/>
    <n v="99"/>
    <n v="134"/>
    <x v="3"/>
    <m/>
    <s v="B0vkfax3U"/>
    <x v="1622"/>
    <x v="0"/>
    <m/>
    <n v="0"/>
    <n v="0"/>
    <m/>
    <s v="听隔壁婶婶说都用上催泪弹了！我今天竟然呆在家什么也不知道！城管打一中年人，那中年人都倒地了，也不知道他最后怎么样了，城管打了人就别想走 当我们灵溪人吃菜的啊！每人上去一脚，那城管伤的也不轻 其他几个都躲在车上不敢下来了！ 我分享了http://t.cn/8sjZ8hg"/>
    <n v="1"/>
    <x v="0"/>
    <x v="1"/>
    <x v="0"/>
    <x v="0"/>
    <x v="1"/>
  </r>
  <r>
    <s v="3015255323"/>
    <s v="dengshiqiango_51c51e"/>
    <s v="广西"/>
    <s v="钦州"/>
    <n v="30"/>
    <n v="119"/>
    <n v="222"/>
    <x v="3"/>
    <m/>
    <s v="B0zdU4d2O"/>
    <x v="1623"/>
    <x v="1"/>
    <m/>
    <n v="0"/>
    <n v="0"/>
    <s v="http://ww1.sinaimg.cn/thumbnail/b3b9251bjw1eflrqyd8exj20vk0nodls.jpg"/>
    <s v="临时工又是临时工，看来天朝除了党员干部恐怕就沒有…… //【浙江苍南5名遭围殴城管被曝系临时搬运工】http://t.cn/8sj9JAt (分享自 @今日头条)"/>
    <n v="1"/>
    <x v="0"/>
    <x v="1"/>
    <x v="1"/>
    <x v="0"/>
    <x v="1"/>
  </r>
  <r>
    <s v="1651486877"/>
    <s v="报料1号"/>
    <s v="福建"/>
    <s v="福州"/>
    <n v="29"/>
    <n v="212"/>
    <n v="440"/>
    <x v="3"/>
    <m/>
    <s v="B0u2C4yx0"/>
    <x v="1624"/>
    <x v="0"/>
    <s v="凤凰视频客户端"/>
    <n v="0"/>
    <n v="0"/>
    <m/>
    <s v="分享给小伙伴！//【实拍:浙江苍南城管19日当街打人 致其口吐鲜血】http://t.cn/8sjUfwT（土匪公安的土匪"/>
    <n v="1"/>
    <x v="0"/>
    <x v="1"/>
    <x v="0"/>
    <x v="0"/>
    <x v="1"/>
  </r>
  <r>
    <s v="1407384320"/>
    <s v="快乐只听不说"/>
    <s v="江西"/>
    <s v="南昌"/>
    <n v="29"/>
    <n v="130"/>
    <n v="767"/>
    <x v="3"/>
    <m/>
    <s v="B0vI6pNmr"/>
    <x v="1625"/>
    <x v="0"/>
    <m/>
    <n v="0"/>
    <n v="0"/>
    <m/>
    <s v="现在的情况怎样了，为什么不发微博了//@平安苍南Police:@苍南新闻网:#微反馈#【灵溪城管执法时与一名过路群众发生冲突，该群众受伤，经医生全面检查，并无大碍，情绪稳定，继续留院观察】@温州网"/>
    <n v="0"/>
    <x v="0"/>
    <x v="1"/>
    <x v="0"/>
    <x v="0"/>
    <x v="0"/>
  </r>
  <r>
    <s v="1449513912"/>
    <s v="rockily"/>
    <s v="山东"/>
    <s v="济南"/>
    <n v="29"/>
    <n v="105"/>
    <n v="250"/>
    <x v="3"/>
    <m/>
    <s v="B0xWabfnl"/>
    <x v="1626"/>
    <x v="1"/>
    <s v="手机凤凰网"/>
    <n v="0"/>
    <n v="0"/>
    <m/>
    <s v="这是人民内部矛盾还是有坏人挑唆？《浙江苍南2名被困城管遭殴成失血性休克 病情危重》http://t.cn/8sjVzMv"/>
    <n v="1"/>
    <x v="0"/>
    <x v="1"/>
    <x v="0"/>
    <x v="1"/>
    <x v="1"/>
  </r>
  <r>
    <s v="3291236055"/>
    <s v="沧海月明55"/>
    <s v="其他"/>
    <m/>
    <n v="29"/>
    <n v="204"/>
    <n v="56"/>
    <x v="3"/>
    <m/>
    <s v="B0E9C9t84"/>
    <x v="1627"/>
    <x v="1"/>
    <s v="百度新闻客户端"/>
    <n v="0"/>
    <n v="0"/>
    <m/>
    <s v="在天朝，每次城管打人总是临时工的罪！ 【苍南围殴城管事件10余人被抓】 http://t.cn/8sjsp5W"/>
    <n v="1"/>
    <x v="0"/>
    <x v="0"/>
    <x v="1"/>
    <x v="0"/>
    <x v="1"/>
  </r>
  <r>
    <s v="2712375687"/>
    <s v="一生一命运"/>
    <s v="其他"/>
    <m/>
    <n v="29"/>
    <n v="44"/>
    <n v="51"/>
    <x v="3"/>
    <m/>
    <s v="B0F4JhR4b"/>
    <x v="1628"/>
    <x v="1"/>
    <s v="百度新闻客户端"/>
    <n v="0"/>
    <n v="0"/>
    <m/>
    <s v="打人的一定是临时工，是需要教育的。 拍照的缺乏对我天朝的，是需要教育的。 政府做出了及时，公平公正公开的处理，是得人心的。 【苍南围殴城管事件10余人被抓】 http://t.cn/8sjsHbE"/>
    <n v="1"/>
    <x v="0"/>
    <x v="1"/>
    <x v="1"/>
    <x v="0"/>
    <x v="1"/>
  </r>
  <r>
    <s v="2939257657"/>
    <s v="zll重新微笑"/>
    <s v="浙江"/>
    <s v="温州"/>
    <n v="28"/>
    <n v="89"/>
    <n v="196"/>
    <x v="3"/>
    <m/>
    <s v="B0rs47UbM"/>
    <x v="1629"/>
    <x v="0"/>
    <s v="iPhone 5s"/>
    <n v="0"/>
    <n v="0"/>
    <s v="http://ww2.sinaimg.cn/thumbnail/af318339jw1efktecf2cpj20hs0nuwhq.jpg"/>
    <s v="灵溪城管打死人了，据知情人说城管打死的是一个店的店主，起因是城管说店门前有违章物起了争执随后叫来三个外地人来打这名店主。手持铁锤等凶物至这名无辜受害者死亡！引起了灵溪人民的愤怒，导致暴乱，把城管的车都砸了，灵溪防爆队都出动了！政府必须给这名无辜老百姓一个公道！"/>
    <n v="1"/>
    <x v="1"/>
    <x v="1"/>
    <x v="0"/>
    <x v="0"/>
    <x v="1"/>
  </r>
  <r>
    <s v="2617816560"/>
    <s v="又是一年春哦"/>
    <s v="湖北"/>
    <s v="武汉"/>
    <n v="28"/>
    <n v="82"/>
    <n v="102"/>
    <x v="3"/>
    <m/>
    <s v="B0umph1o1"/>
    <x v="1630"/>
    <x v="0"/>
    <s v="分享按钮"/>
    <n v="0"/>
    <n v="0"/>
    <s v="http://ww3.sinaimg.cn/thumbnail/9c08b5f0jw1efl6a3aohmj20k00qodk1.jpg"/>
    <s v="【温州打人城管遭千人围困现场】 （分享自 @凤凰网）压抑太久 太久  就应该让这些狗日的尝尝被打 被打死的下场 贪腐的共产党及其腐败政府的狗官都看看 你们下场有一天就是这样。 http://t.cn/8slkW70 "/>
    <n v="1"/>
    <x v="1"/>
    <x v="1"/>
    <x v="0"/>
    <x v="0"/>
    <x v="1"/>
  </r>
  <r>
    <s v="3485034003"/>
    <s v="联通宽带26880056"/>
    <s v="其他"/>
    <m/>
    <n v="28"/>
    <n v="6"/>
    <n v="224"/>
    <x v="3"/>
    <m/>
    <s v="B0vfKwlKd"/>
    <x v="1631"/>
    <x v="0"/>
    <m/>
    <n v="0"/>
    <n v="0"/>
    <m/>
    <s v="//@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3934684277"/>
    <s v="cuiism"/>
    <s v="其他"/>
    <m/>
    <n v="28"/>
    <n v="25"/>
    <n v="1784"/>
    <x v="3"/>
    <m/>
    <s v="B0vZJpw0H"/>
    <x v="1632"/>
    <x v="1"/>
    <m/>
    <n v="1"/>
    <n v="0"/>
    <m/>
    <s v="//@猫在阳台: 简直是胡说八道！ 粪粪反日，是祸害无辜车主，根本不是惩罚犯罪分子！苍南城管血腥犯罪，激起群众义愤，出手惩罚犯罪分子，是对暴行说NO! 这两者毫无可比性！ 那些车主暴力伤害反日粪粪了？ 城管呢，四人围殴一个无辜的人，不该被制止被惩罚么？ 难道要理性看着他们尽情施暴，从容离开？"/>
    <n v="0"/>
    <x v="0"/>
    <x v="1"/>
    <x v="0"/>
    <x v="0"/>
    <x v="1"/>
  </r>
  <r>
    <s v="3233144822"/>
    <s v="快乐每一时光"/>
    <s v="其他"/>
    <m/>
    <n v="28"/>
    <n v="67"/>
    <n v="35"/>
    <x v="3"/>
    <m/>
    <s v="B0BoKqVSI"/>
    <x v="1633"/>
    <x v="1"/>
    <s v="优酷网连接分享"/>
    <n v="0"/>
    <n v="0"/>
    <m/>
    <s v="【视频：又是强拆！温州苍南金乡城管暴力执法】 （分享自 @优酷） http://t.cn/zTavZYM "/>
    <n v="1"/>
    <x v="0"/>
    <x v="1"/>
    <x v="0"/>
    <x v="0"/>
    <x v="1"/>
  </r>
  <r>
    <s v="2827761967"/>
    <s v="翁晓慧"/>
    <s v="浙江"/>
    <s v="温州"/>
    <n v="28"/>
    <n v="29"/>
    <n v="84"/>
    <x v="3"/>
    <m/>
    <s v="B0DGcmcLM"/>
    <x v="1634"/>
    <x v="1"/>
    <s v="微话题"/>
    <n v="0"/>
    <n v="0"/>
    <m/>
    <s v="//@微博苍南: 【灵溪城管执法中发生冲突后续：5位城管工作人员已送医院】 http://t.cn/8sjqTMz"/>
    <n v="0"/>
    <x v="0"/>
    <x v="1"/>
    <x v="0"/>
    <x v="0"/>
    <x v="1"/>
  </r>
  <r>
    <s v="3226168124"/>
    <s v="保佑盛唐"/>
    <s v="其他"/>
    <m/>
    <n v="28"/>
    <n v="107"/>
    <n v="2086"/>
    <x v="3"/>
    <m/>
    <s v="B0DUQ5cHv"/>
    <x v="1635"/>
    <x v="1"/>
    <s v="新浪博客"/>
    <n v="0"/>
    <n v="0"/>
    <m/>
    <s v="回复 @风吹过的清哨 对博文 【美華转：浙江苍南县城管“临时工”涉伤人引发骚乱】的评论： &quot;[嘻嘻]城管今晚就到你家拆房去了&quot; 查看原文： http://t.cn/8sjDpLK"/>
    <n v="1"/>
    <x v="0"/>
    <x v="1"/>
    <x v="1"/>
    <x v="0"/>
    <x v="1"/>
  </r>
  <r>
    <s v="3277898835"/>
    <s v="用户3277"/>
    <s v="浙江"/>
    <m/>
    <n v="28"/>
    <n v="282"/>
    <n v="18"/>
    <x v="3"/>
    <m/>
    <s v="B0EuCk9ZI"/>
    <x v="1636"/>
    <x v="1"/>
    <s v="Android客户端"/>
    <n v="0"/>
    <n v="0"/>
    <m/>
    <s v="//@苍南资讯:【灵溪城管执法中发生冲突（续）：已抓捕现场挑事十余名涉案人员】"/>
    <n v="0"/>
    <x v="0"/>
    <x v="1"/>
    <x v="0"/>
    <x v="0"/>
    <x v="1"/>
  </r>
  <r>
    <s v="3752551410"/>
    <s v="戳软妹"/>
    <s v="其他"/>
    <m/>
    <n v="27"/>
    <n v="88"/>
    <n v="22"/>
    <x v="3"/>
    <m/>
    <s v="B0ruriotY"/>
    <x v="1637"/>
    <x v="0"/>
    <s v="iPhone客户端"/>
    <n v="0"/>
    <n v="1"/>
    <s v="http://ww3.sinaimg.cn/thumbnail/dfab63f2jw1efktlvv35mj20e80p9407.jpg"/>
    <s v="这就是你们这些城管的素质么！@大化- @小厨方雨 @灵溪一中广播站 希望你们能报道为死者讨回公道！"/>
    <n v="1"/>
    <x v="0"/>
    <x v="1"/>
    <x v="0"/>
    <x v="0"/>
    <x v="1"/>
  </r>
  <r>
    <s v="3752551410"/>
    <s v="戳软妹"/>
    <s v="其他"/>
    <m/>
    <n v="27"/>
    <n v="88"/>
    <n v="22"/>
    <x v="3"/>
    <m/>
    <s v="B0rDGxNeu"/>
    <x v="1638"/>
    <x v="0"/>
    <s v="iPhone客户端"/>
    <n v="0"/>
    <n v="1"/>
    <s v="http://ww4.sinaimg.cn/thumbnail/dfab63f2jw1efku9dt6vqj20e80p9407.jpg"/>
    <s v="#灵溪城管打死人# http://t.cn/8slgEL9"/>
    <n v="1"/>
    <x v="1"/>
    <x v="1"/>
    <x v="0"/>
    <x v="0"/>
    <x v="1"/>
  </r>
  <r>
    <s v="5043854289"/>
    <s v="豆豆妈98"/>
    <s v="浙江"/>
    <s v="温州"/>
    <n v="27"/>
    <n v="86"/>
    <n v="67"/>
    <x v="3"/>
    <m/>
    <s v="B0vuWffVB"/>
    <x v="1639"/>
    <x v="0"/>
    <m/>
    <n v="0"/>
    <n v="0"/>
    <m/>
    <s v="城管拿得俸禄是哪里来的，这样对给你提供俸禄的人，正所为水能载舟也能覆舟就是这个道理，干坏事自然会有人收拾你 //@微博苍南:【灵溪城管执法中发生冲突后续：5位城管工作人员已送医院】 http://t.cn/8sjqTMz"/>
    <n v="0"/>
    <x v="0"/>
    <x v="1"/>
    <x v="0"/>
    <x v="0"/>
    <x v="1"/>
  </r>
  <r>
    <s v="5043854289"/>
    <s v="豆豆妈98"/>
    <s v="浙江"/>
    <s v="温州"/>
    <n v="27"/>
    <n v="86"/>
    <n v="67"/>
    <x v="3"/>
    <m/>
    <s v="B0vz1dtqq"/>
    <x v="1640"/>
    <x v="0"/>
    <m/>
    <n v="0"/>
    <n v="0"/>
    <m/>
    <s v="回复@北极雪zoe:那为何你在为城管说话 //@北极雪zoe:非 //@微博苍南:【灵溪城管执法中发生冲突后续：5位城管工作人员已送医院】 http://t.cn/8sjqTMz"/>
    <n v="0"/>
    <x v="0"/>
    <x v="1"/>
    <x v="0"/>
    <x v="0"/>
    <x v="1"/>
  </r>
  <r>
    <s v="5043854289"/>
    <s v="豆豆妈98"/>
    <s v="浙江"/>
    <s v="温州"/>
    <n v="27"/>
    <n v="86"/>
    <n v="67"/>
    <x v="3"/>
    <m/>
    <s v="B0vB29P2U"/>
    <x v="1641"/>
    <x v="0"/>
    <m/>
    <n v="0"/>
    <n v="0"/>
    <m/>
    <s v="回复@北极雪zoe:你的无聊会为你惹来谩骂声的，还是别说那么多的好[嘻嘻] //@北极雪zoe:估计太无聊了，呵呵 //@微博苍南:【灵溪城管执法中发生冲突后续：5位城管工作人员已送医院】 http://t.cn/8sjqTMz"/>
    <n v="0"/>
    <x v="0"/>
    <x v="1"/>
    <x v="0"/>
    <x v="0"/>
    <x v="1"/>
  </r>
  <r>
    <s v="5043854289"/>
    <s v="豆豆妈98"/>
    <s v="浙江"/>
    <s v="温州"/>
    <n v="27"/>
    <n v="86"/>
    <n v="67"/>
    <x v="3"/>
    <m/>
    <s v="B0vCfwPV8"/>
    <x v="1642"/>
    <x v="0"/>
    <m/>
    <n v="0"/>
    <n v="0"/>
    <m/>
    <s v="回复@北极雪zoe:现在才知道吖，[哈哈][哈哈] //@北极雪zoe:我已经发现了，的确被狂哄了，哈哈 //@微博苍南:【灵溪城管执法中发生冲突后续：5位城管工作人员已送医院】 http://t.cn/8sjqTMz"/>
    <n v="0"/>
    <x v="0"/>
    <x v="1"/>
    <x v="0"/>
    <x v="0"/>
    <x v="1"/>
  </r>
  <r>
    <s v="2732716927"/>
    <s v="迪塞马克之路"/>
    <s v="其他"/>
    <m/>
    <n v="27"/>
    <n v="43"/>
    <n v="488"/>
    <x v="3"/>
    <m/>
    <s v="B0JVJE7li"/>
    <x v="1643"/>
    <x v="2"/>
    <s v="微博 weibo.com"/>
    <n v="0"/>
    <n v="0"/>
    <m/>
    <s v="打死活该！ //@微博苍南:【灵溪城管执法中发生冲突后续：5位城管工作人员已送医院】 http://t.cn/8sjqTMz"/>
    <n v="0"/>
    <x v="1"/>
    <x v="1"/>
    <x v="0"/>
    <x v="0"/>
    <x v="1"/>
  </r>
  <r>
    <s v="2908022885"/>
    <s v="等一一等"/>
    <s v="浙江"/>
    <s v="温州"/>
    <n v="26"/>
    <n v="22"/>
    <n v="18"/>
    <x v="3"/>
    <m/>
    <s v="B0umXcKmb"/>
    <x v="1644"/>
    <x v="0"/>
    <s v="iPhone客户端"/>
    <n v="0"/>
    <n v="0"/>
    <s v="http://ww1.sinaimg.cn/thumbnail/ad54e865jw1efl6ajayxtj20ez0qowhc.jpg"/>
    <s v="这是发生在灵溪四街菜市场  ，城管打折一个60岁老人家的脚 过路年轻人30几岁路见不平叫城管不要打 然后拿手机要拍照 结果城管当场把这个路人打死  有没有公道啊  现在的政府是人吗  这么嚣张  这是现场拍的人山人海  有公安  特警 武警 110 就没有城管的踪影了杭州记者已经赶到"/>
    <n v="1"/>
    <x v="1"/>
    <x v="1"/>
    <x v="0"/>
    <x v="0"/>
    <x v="1"/>
  </r>
  <r>
    <s v="1851398893"/>
    <s v="W-77"/>
    <s v="广东"/>
    <m/>
    <n v="26"/>
    <n v="76"/>
    <n v="1535"/>
    <x v="3"/>
    <m/>
    <s v="B0AHHznE6"/>
    <x v="1645"/>
    <x v="1"/>
    <m/>
    <n v="0"/>
    <n v="0"/>
    <m/>
    <s v=" //@孤家寡哥的微博://@醉侠老高: //@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2627687355"/>
    <s v="白痴的哲学"/>
    <s v="江苏"/>
    <s v="无锡"/>
    <n v="26"/>
    <n v="113"/>
    <n v="53"/>
    <x v="3"/>
    <m/>
    <s v="B0ClWpK4V"/>
    <x v="1646"/>
    <x v="1"/>
    <m/>
    <n v="0"/>
    <n v="0"/>
    <m/>
    <s v="陈腔滥调屡试不爽啊，这么无聊的理由居然还好意思说出来；就算是临时工，穿上你城管局的衣服就代表着城管的形象，代表着政府的形象！一而再再而三的违法犯事，共产党养你们这种人是来为虎作伥的吗。。。。浙江苍南城管局：被殴5人系临时工 其中两人休克_中国青年网 http://t.cn/8sj1I3I "/>
    <n v="1"/>
    <x v="0"/>
    <x v="1"/>
    <x v="1"/>
    <x v="1"/>
    <x v="1"/>
  </r>
  <r>
    <s v="3996187690"/>
    <s v="小口爱毛毛二世"/>
    <s v="河南"/>
    <s v="郑州"/>
    <n v="26"/>
    <n v="55"/>
    <n v="2861"/>
    <x v="3"/>
    <m/>
    <s v="B0FpXrtU0"/>
    <x v="1647"/>
    <x v="2"/>
    <s v="微博桌面"/>
    <n v="0"/>
    <n v="0"/>
    <m/>
    <s v="石述思 ：浙江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公信力透支殆尽，以暴易暴便频现了"/>
    <n v="1"/>
    <x v="0"/>
    <x v="0"/>
    <x v="0"/>
    <x v="0"/>
    <x v="1"/>
  </r>
  <r>
    <s v="5041423732"/>
    <s v="取个外号真难"/>
    <s v="其他"/>
    <m/>
    <n v="26"/>
    <n v="145"/>
    <n v="329"/>
    <x v="3"/>
    <m/>
    <s v="B0HWSv0tc"/>
    <x v="1648"/>
    <x v="2"/>
    <s v="ZTE 中兴智能手机"/>
    <n v="0"/>
    <n v="0"/>
    <m/>
    <s v="城管也只是为那块骨头的一条狗，真正做恶的真不是这条狗！ //@百年红朝实录: //@梁山无好汉: 苍南模式推广全国[围观][围观] //@美国有人权超大V: //@易水东流人独立三世:苍南人民功德无量！！！！！！！/@海龙-梁楠:  //@老沈再来47: Forward Weibo"/>
    <n v="0"/>
    <x v="0"/>
    <x v="1"/>
    <x v="0"/>
    <x v="0"/>
    <x v="1"/>
  </r>
  <r>
    <s v="1141219825"/>
    <s v="古都草民"/>
    <s v="河南"/>
    <s v="平顶山"/>
    <n v="26"/>
    <n v="36"/>
    <n v="170"/>
    <x v="3"/>
    <m/>
    <s v="B0JFQcqUN"/>
    <x v="1649"/>
    <x v="2"/>
    <s v="微博 weibo.com"/>
    <n v="0"/>
    <n v="0"/>
    <m/>
    <s v="温州灵溪城管暴打路过拍照者，造成路人休克，官方却宣称被打路人无大碍情绪稳定。群众见路人被群殴，群情激愤下路见不平就出手，用正义的双手为路人出气，官方却定义为受谣传影响的不明真相的群众违法殴打城管人员。天理昭昭，事已至此，当地官方却还在掩盖真相，意欲何为呢"/>
    <n v="1"/>
    <x v="0"/>
    <x v="1"/>
    <x v="0"/>
    <x v="1"/>
    <x v="0"/>
  </r>
  <r>
    <s v="1985892891"/>
    <s v="Feng卷残云"/>
    <s v="广东"/>
    <s v="东莞"/>
    <n v="25"/>
    <n v="21"/>
    <n v="138"/>
    <x v="3"/>
    <m/>
    <s v="B0z02b1XB"/>
    <x v="1650"/>
    <x v="1"/>
    <s v="联想乐Phone_K860"/>
    <n v="0"/>
    <n v="0"/>
    <s v="http://ww2.sinaimg.cn/thumbnail/765e521bjw1eflqqvkjg2j20f40qo404.jpg"/>
    <s v="苍南，19日下午4点，人群不断聚集至数千人，并开始围殴被警察上铐后控制在中巴车里的5名城管，现场失控，警车、救护车、城管执法车等被悉数砸毁掀翻，6点左右，再有数百警察赶至现场，施放大量催泪弹驱散人群，将被殴城管送至当地医院。评：像暴动！ 我在:http://t.cn/8sjKfNQ"/>
    <n v="1"/>
    <x v="0"/>
    <x v="1"/>
    <x v="0"/>
    <x v="0"/>
    <x v="1"/>
  </r>
  <r>
    <s v="5031708975"/>
    <s v="秋有月春有花"/>
    <s v="浙江"/>
    <s v="温州"/>
    <n v="25"/>
    <n v="159"/>
    <n v="96"/>
    <x v="3"/>
    <m/>
    <s v="B0z8hpNab"/>
    <x v="1651"/>
    <x v="1"/>
    <s v="三星GALAXY S4"/>
    <n v="0"/>
    <n v="0"/>
    <m/>
    <s v="//@Jis-li:@秋有月春有花 @金娅丽  //@温州草根报:【灵溪城管执法中发生冲突后续：5位城管工作人员已送医院】@服务乐清"/>
    <n v="0"/>
    <x v="0"/>
    <x v="1"/>
    <x v="0"/>
    <x v="0"/>
    <x v="1"/>
  </r>
  <r>
    <s v="5031708975"/>
    <s v="秋有月春有花"/>
    <s v="浙江"/>
    <s v="温州"/>
    <n v="25"/>
    <n v="159"/>
    <n v="96"/>
    <x v="3"/>
    <m/>
    <s v="B0z8Nza5t"/>
    <x v="1652"/>
    <x v="1"/>
    <s v="三星GALAXY S4"/>
    <n v="0"/>
    <n v="0"/>
    <m/>
    <s v="//@Jis-li:@秋有月春有花 @金娅丽  //@温州草根报:【灵溪城管执法中发生冲突后续：5位城管工作人员已送医院】@服务乐清"/>
    <n v="0"/>
    <x v="0"/>
    <x v="1"/>
    <x v="0"/>
    <x v="0"/>
    <x v="1"/>
  </r>
  <r>
    <s v="3629309523"/>
    <s v="w小小伙"/>
    <s v="浙江"/>
    <s v="杭州"/>
    <n v="25"/>
    <n v="69"/>
    <n v="5092"/>
    <x v="3"/>
    <m/>
    <s v="B0EElazqD"/>
    <x v="1653"/>
    <x v="1"/>
    <s v="三星Galaxy SIII"/>
    <n v="0"/>
    <n v="0"/>
    <m/>
    <s v="//@余杭公安://@平安温州: @人民日报  //@微博苍南:【灵溪城管执法中发生冲突后续：5位城管工作人员已送医院】 http://t.cn/8sjqTMz"/>
    <n v="0"/>
    <x v="0"/>
    <x v="1"/>
    <x v="0"/>
    <x v="0"/>
    <x v="1"/>
  </r>
  <r>
    <s v="1701400554"/>
    <s v="手机用户1701400554"/>
    <s v="广东"/>
    <s v="广州"/>
    <n v="25"/>
    <n v="45"/>
    <n v="10"/>
    <x v="3"/>
    <m/>
    <s v="B0KxEjPAa"/>
    <x v="1654"/>
    <x v="2"/>
    <s v="今日头条"/>
    <n v="0"/>
    <n v="0"/>
    <s v="http://ww3.sinaimg.cn/thumbnail/65694feajw1efn5ptob2pj20b40re404.jpg"/>
    <s v="城管共产党的习林军 //【浙江苍南5名被殴城管临时工被指平时就很嚣张】http://t.cn/8sY91bm (分享自 @今日头条)"/>
    <n v="1"/>
    <x v="0"/>
    <x v="1"/>
    <x v="1"/>
    <x v="0"/>
    <x v="1"/>
  </r>
  <r>
    <s v="3214246662"/>
    <s v="一靖的妈"/>
    <s v="其他"/>
    <m/>
    <n v="24"/>
    <n v="80"/>
    <n v="54"/>
    <x v="3"/>
    <m/>
    <s v="B0soN9HcT"/>
    <x v="1655"/>
    <x v="0"/>
    <s v="iPhone客户端"/>
    <n v="2"/>
    <n v="0"/>
    <s v="http://ww2.sinaimg.cn/thumbnail/bf958306jw1efkxjcqzv3j20hs0qogp7.jpg"/>
    <s v="温州市苍南县城据知说城管打死的是一个店的店主，起因是城管说店门前有违章物起了争执，随后叫来三个外地人来打这名店主。手持铁锤等凶物至这名无辜受害者死亡！引起了灵溪人民的愤怒，导致暴乱，把城管的车都砸了，灵溪防爆队都出动了！政府必须给这名无辜老百姓一个公道！大家转起来！@马伊琍 @陈坤 "/>
    <n v="1"/>
    <x v="1"/>
    <x v="1"/>
    <x v="0"/>
    <x v="0"/>
    <x v="1"/>
  </r>
  <r>
    <s v="1661119430"/>
    <s v="蹦了个崩嚓嚓"/>
    <s v="重庆"/>
    <s v="沙坪坝区"/>
    <n v="24"/>
    <n v="7"/>
    <n v="375"/>
    <x v="3"/>
    <m/>
    <s v="B0tcisWY6"/>
    <x v="1656"/>
    <x v="0"/>
    <m/>
    <n v="0"/>
    <n v="0"/>
    <s v="http://ww2.sinaimg.cn/thumbnail/6302abc6jw1efl1596xbxj20d70hlwg9.jpg"/>
    <s v="#我有话说#【苍南发生城管打人事件】 学“聪明”了，知道先解决拍照的，天朝第一队，汝甚叼，令尊知否？密切关注此事！ http://t.cn/8sjZmMA  "/>
    <n v="1"/>
    <x v="0"/>
    <x v="0"/>
    <x v="0"/>
    <x v="0"/>
    <x v="1"/>
  </r>
  <r>
    <s v="3723495451"/>
    <s v="代时主民全"/>
    <s v="广东"/>
    <s v="广州"/>
    <n v="24"/>
    <n v="202"/>
    <n v="787"/>
    <x v="3"/>
    <m/>
    <s v="B0usNuvt6"/>
    <x v="1657"/>
    <x v="0"/>
    <s v="微博手机版"/>
    <n v="0"/>
    <n v="0"/>
    <m/>
    <s v=" //@垚鑫Abner:去读书少，你别骗我，明明死了人[害羞] //@苍南新闻网:#微反馈#【灵溪城管执法时与一名过路群众发生冲突，该群众受伤，经医生全面检查，并无大碍，情绪稳定，继续留院观察】@温州网"/>
    <n v="0"/>
    <x v="0"/>
    <x v="1"/>
    <x v="0"/>
    <x v="0"/>
    <x v="0"/>
  </r>
  <r>
    <s v="3205765020"/>
    <s v="睿睿8789"/>
    <s v="其他"/>
    <m/>
    <n v="24"/>
    <n v="86"/>
    <n v="45"/>
    <x v="3"/>
    <m/>
    <s v="B0zDY8qMj"/>
    <x v="1658"/>
    <x v="1"/>
    <s v="小米手机2S"/>
    <n v="0"/>
    <n v="0"/>
    <m/>
    <s v="我想问问，万人空巷，你们害怕吗？//@微博苍南:【灵溪城管执法中发生冲突后续：5位城管工作人员已送医院】 http://t.cn/8sjqTMz"/>
    <n v="0"/>
    <x v="0"/>
    <x v="1"/>
    <x v="0"/>
    <x v="0"/>
    <x v="1"/>
  </r>
  <r>
    <s v="3933991724"/>
    <s v="李老栓王保长卢队长潘驼背"/>
    <s v="北京"/>
    <s v="丰台区"/>
    <n v="24"/>
    <n v="24"/>
    <n v="39"/>
    <x v="3"/>
    <m/>
    <s v="B0DBtf0SC"/>
    <x v="1659"/>
    <x v="1"/>
    <m/>
    <n v="0"/>
    <n v="0"/>
    <m/>
    <s v="回复@散装da侠客由来已久:他们不是共产党培养的城管，而是国民党时期的正宗土匪狗腿子。其中狗腿子还包括了苍南县邀功请赏的政府官员。一群吃里扒外的混帐东西。"/>
    <n v="0"/>
    <x v="0"/>
    <x v="1"/>
    <x v="0"/>
    <x v="0"/>
    <x v="1"/>
  </r>
  <r>
    <s v="1771733795"/>
    <s v="客观的求证"/>
    <s v="河南"/>
    <m/>
    <n v="23"/>
    <n v="8"/>
    <n v="112"/>
    <x v="3"/>
    <m/>
    <s v="B0tFQdqNB"/>
    <x v="1660"/>
    <x v="0"/>
    <m/>
    <n v="0"/>
    <n v="0"/>
    <s v="http://ww4.sinaimg.cn/thumbnail/699a8323jw1efl38z8wn4j20go08c74n.jpg"/>
    <s v="天朝。。。你不改革呢，你不老虎苍蝇一起打的，？？你不中国梦呢？？？政治斗争洗洗牌而已！！国企垄断资源。应试行政化教育洗脑。腐败公开化。社会急...//【温州市苍南县发生城管打人事件】  http://t.cn/8sjvVMs"/>
    <n v="1"/>
    <x v="0"/>
    <x v="0"/>
    <x v="0"/>
    <x v="0"/>
    <x v="1"/>
  </r>
  <r>
    <s v="2812745412"/>
    <s v="浩荡天外"/>
    <s v="贵州"/>
    <s v="遵义"/>
    <n v="23"/>
    <n v="157"/>
    <n v="172"/>
    <x v="3"/>
    <m/>
    <s v="B0B4tb0BW"/>
    <x v="1661"/>
    <x v="1"/>
    <s v="微话题"/>
    <n v="0"/>
    <n v="0"/>
    <m/>
    <s v="#苍南城管打人# 城管就是披着羊皮的狼；在此呼吁党中央取缔城管这个土匪部门；让老百姓安居乐业。http://t.cn/8sjUtxX"/>
    <n v="1"/>
    <x v="0"/>
    <x v="0"/>
    <x v="0"/>
    <x v="0"/>
    <x v="1"/>
  </r>
  <r>
    <s v="1287232191"/>
    <s v="新兵啊"/>
    <s v="河南"/>
    <s v="许昌"/>
    <n v="23"/>
    <n v="12"/>
    <n v="777"/>
    <x v="3"/>
    <m/>
    <s v="B0IAJmk2q"/>
    <x v="1662"/>
    <x v="2"/>
    <s v="新浪博客"/>
    <n v="0"/>
    <n v="0"/>
    <m/>
    <s v="评论 @meihuaboke 的博文 【美華转：浙江苍南县城管“临时工”涉伤人引发骚乱】： &quot;  不以人的意志为转移。&quot; 查看原文： http://t.cn/8sjDpLK"/>
    <n v="1"/>
    <x v="0"/>
    <x v="1"/>
    <x v="1"/>
    <x v="0"/>
    <x v="1"/>
  </r>
  <r>
    <s v="2166975641"/>
    <s v="帝国大统"/>
    <s v="上海"/>
    <m/>
    <n v="23"/>
    <n v="8"/>
    <n v="96"/>
    <x v="3"/>
    <m/>
    <s v="B0JWRFx97"/>
    <x v="1663"/>
    <x v="2"/>
    <s v="今日头条"/>
    <n v="0"/>
    <n v="0"/>
    <s v="http://ww1.sinaimg.cn/thumbnail/81296c99jw1efn33jpebyj20b40retab.jpg"/>
    <s v="社会黑，黑社会……垃圾天朝！ //【浙江苍南5名被殴城管临时工被指平时就很嚣张】http://t.cn/8sYXBfg (分享自 @今日头条)"/>
    <n v="1"/>
    <x v="0"/>
    <x v="1"/>
    <x v="1"/>
    <x v="0"/>
    <x v="1"/>
  </r>
  <r>
    <s v="3199512494"/>
    <s v="我是贰的代言人"/>
    <s v="广东"/>
    <s v="广州"/>
    <n v="22"/>
    <n v="129"/>
    <n v="177"/>
    <x v="3"/>
    <m/>
    <s v="B0sXDwzLC"/>
    <x v="1664"/>
    <x v="0"/>
    <m/>
    <n v="0"/>
    <n v="0"/>
    <m/>
    <s v="//@抠门大湿: //@大化-:#灵溪城管打死人#//@戳软妹:希望大家能转，揭开社会恶习也为买菜人默哀谢谢大家了"/>
    <n v="0"/>
    <x v="1"/>
    <x v="1"/>
    <x v="0"/>
    <x v="0"/>
    <x v="1"/>
  </r>
  <r>
    <s v="3283976953"/>
    <s v="Ms_老郑"/>
    <s v="浙江"/>
    <s v="温州"/>
    <n v="22"/>
    <n v="49"/>
    <n v="77"/>
    <x v="3"/>
    <m/>
    <s v="B0tRzqqnq"/>
    <x v="1665"/>
    <x v="0"/>
    <s v="iPhone客户端"/>
    <n v="0"/>
    <n v="0"/>
    <m/>
    <s v="今天出去吃，看外面一辆又一辆的警车拖着警车和救护车（超级壮观），老爸老妈就给我讲了详细经过，#灵溪某菜市场发生，城管＂管制＂路边老人家的水果摊，一路人因拍了照片而被城管打成重伤，路人看不下去一拥而上暴打城管#狗急了都会跳墙，何况还是有骨气有尊严的人呢，恶有恶报"/>
    <n v="1"/>
    <x v="0"/>
    <x v="1"/>
    <x v="0"/>
    <x v="0"/>
    <x v="1"/>
  </r>
  <r>
    <s v="2752890283"/>
    <s v="andy2752890283"/>
    <s v="浙江"/>
    <s v="温州"/>
    <n v="22"/>
    <n v="130"/>
    <n v="42"/>
    <x v="3"/>
    <m/>
    <s v="B0voiklq7"/>
    <x v="1666"/>
    <x v="0"/>
    <m/>
    <n v="0"/>
    <n v="0"/>
    <m/>
    <s v="公布事实真相，不袒护任何一方。执法需文明理性，公民也需守法。最后补充一下，只要依法行政，路人拍照应当无妨，根本不必起冲突 //@荣哥粉丝团:【灵溪城管执法中发生冲突后续：5位城管工作人员已送医院】"/>
    <n v="0"/>
    <x v="0"/>
    <x v="1"/>
    <x v="0"/>
    <x v="0"/>
    <x v="1"/>
  </r>
  <r>
    <s v="2776034464"/>
    <s v="青星55"/>
    <s v="山东"/>
    <s v="青岛"/>
    <n v="22"/>
    <n v="28"/>
    <n v="82"/>
    <x v="3"/>
    <m/>
    <s v="B0ASmgBeG"/>
    <x v="1667"/>
    <x v="1"/>
    <s v="微博 weibo.com"/>
    <n v="0"/>
    <n v="0"/>
    <m/>
    <s v="分清执法与人民内部矛盾的关系， //@新浪浙江:#温州城管打人遭围#【伤者并无大碍 现场最新视频曝光】4月19日上午9时许，苍南城管在整治占道经营时与一名过路群众发生冲突，冲突中该名群众受伤。目前伤者经治疗情绪稳定，并无大碍。医院将对该伤者继续留院观察。视频：http://t.cn/8sjGgqm"/>
    <n v="0"/>
    <x v="0"/>
    <x v="0"/>
    <x v="0"/>
    <x v="0"/>
    <x v="0"/>
  </r>
  <r>
    <s v="3768703572"/>
    <s v="图闻茂"/>
    <s v="广东"/>
    <s v="广州"/>
    <n v="22"/>
    <n v="2"/>
    <n v="244"/>
    <x v="3"/>
    <m/>
    <s v="B0HZZ8Vat"/>
    <x v="1668"/>
    <x v="2"/>
    <s v="iPhone客户端"/>
    <n v="0"/>
    <n v="0"/>
    <s v="http://ww4.sinaimg.cn/thumbnail/e0a1da54jw1efmuhneabaj20dw082t8x.jpg"/>
    <s v="又闻浙江苍南城管打人遭千人围困的恶性事件。如果能走到百姓“法无禁止即可为”，政府“法无授权不可为”的境地，我们的社会就真正和谐了，显然那离我们还很遥远……"/>
    <n v="1"/>
    <x v="0"/>
    <x v="0"/>
    <x v="0"/>
    <x v="0"/>
    <x v="1"/>
  </r>
  <r>
    <s v="2823983154"/>
    <s v="无色无相2"/>
    <s v="浙江"/>
    <s v="杭州"/>
    <n v="22"/>
    <n v="90"/>
    <n v="14985"/>
    <x v="3"/>
    <m/>
    <s v="B0IqTw1f0"/>
    <x v="1669"/>
    <x v="2"/>
    <s v="360浏览器超速版"/>
    <n v="0"/>
    <n v="0"/>
    <m/>
    <s v="//@余杭公安: //@平安温州: @人民日报 //@微博苍南:【灵溪城管执法中发生冲突后续：5位城管工作人员已送医院】 http://t.cn/8sjqTMz"/>
    <n v="0"/>
    <x v="0"/>
    <x v="1"/>
    <x v="0"/>
    <x v="0"/>
    <x v="1"/>
  </r>
  <r>
    <s v="5105297748"/>
    <s v="薄去来熙12III"/>
    <s v="北京"/>
    <s v="东城区"/>
    <n v="22"/>
    <n v="18"/>
    <n v="129"/>
    <x v="3"/>
    <m/>
    <s v="B0KEPDt5a"/>
    <x v="1670"/>
    <x v="2"/>
    <s v="iPhone客户端"/>
    <n v="2"/>
    <n v="1"/>
    <m/>
    <s v="大五毛该滚蛋！ //@-诗评天下-://@江湖已远925: 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全人类之耻！"/>
    <n v="0"/>
    <x v="0"/>
    <x v="1"/>
    <x v="0"/>
    <x v="0"/>
    <x v="1"/>
  </r>
  <r>
    <s v="3614686393"/>
    <s v="笑痛98"/>
    <s v="浙江"/>
    <s v="温州"/>
    <n v="21"/>
    <n v="10"/>
    <n v="42"/>
    <x v="3"/>
    <m/>
    <s v="B0smOgtZx"/>
    <x v="1671"/>
    <x v="0"/>
    <s v="UC浏览器"/>
    <n v="0"/>
    <n v="0"/>
    <m/>
    <s v="还评文明城市，这城管还有天理了？打死人，瑟瑟转发，灵溪城管太无理。活活打死人"/>
    <n v="1"/>
    <x v="1"/>
    <x v="1"/>
    <x v="0"/>
    <x v="0"/>
    <x v="1"/>
  </r>
  <r>
    <s v="3614686393"/>
    <s v="笑痛98"/>
    <s v="浙江"/>
    <s v="温州"/>
    <n v="21"/>
    <n v="10"/>
    <n v="42"/>
    <x v="3"/>
    <m/>
    <s v="B0sxBx4hO"/>
    <x v="1672"/>
    <x v="0"/>
    <s v="UC浏览器"/>
    <n v="0"/>
    <n v="0"/>
    <m/>
    <s v="以前在街上跟小贩买东西，跟他讨价还价，以为自己有都厉害。上个星期写周记，周记中最后一句是“灵溪的城管怎么样，时间可以知道答案。” 时间过很快，给答案也很快。 打死人的答案，只能说灵溪城管你很厉害， 。@阅读社会@舒中胜@新浪新闻@宝蜀黍的年华@温州网@看不见我so@苍南网微薄"/>
    <n v="1"/>
    <x v="1"/>
    <x v="1"/>
    <x v="0"/>
    <x v="0"/>
    <x v="1"/>
  </r>
  <r>
    <s v="3469506964"/>
    <s v="手机用户3469506964"/>
    <s v="其他"/>
    <m/>
    <n v="21"/>
    <n v="28"/>
    <n v="42"/>
    <x v="3"/>
    <m/>
    <s v="B0tANitIu"/>
    <x v="1673"/>
    <x v="0"/>
    <m/>
    <n v="0"/>
    <n v="0"/>
    <s v="http://ww3.sinaimg.cn/thumbnail/cecc7994jw1efl2w22d3pj20a007imxw.jpg"/>
    <s v="分享图片温州城管打人！！抢救中！万人围堵！怪不的上海的研究生愿意当城管！！牛逼！！引用郭德纲经典“给我3000”城管“”我能踏平东京！！！遗憾！！人民的出路在哪里？习近平主席人民要问“民权”我们有么？ "/>
    <n v="1"/>
    <x v="0"/>
    <x v="0"/>
    <x v="0"/>
    <x v="0"/>
    <x v="1"/>
  </r>
  <r>
    <s v="3192471330"/>
    <s v="LostSun2283"/>
    <s v="山东"/>
    <s v="济南"/>
    <n v="21"/>
    <n v="103"/>
    <n v="246"/>
    <x v="3"/>
    <m/>
    <s v="B0vKesF9R"/>
    <x v="1674"/>
    <x v="0"/>
    <m/>
    <n v="0"/>
    <n v="0"/>
    <s v="http://ww4.sinaimg.cn/thumbnail/be493f22jw1eflce4encjj20a006o3z6.jpg"/>
    <s v="#虎扑强文# 浙江苍南城管执法榔头暴打一男性吐血昏迷，引起全县本地人 暴 动 特警出动！！.. （分享自 @虎扑篮球） http://t.cn/8sjGall "/>
    <n v="1"/>
    <x v="0"/>
    <x v="1"/>
    <x v="0"/>
    <x v="0"/>
    <x v="1"/>
  </r>
  <r>
    <s v="2445791862"/>
    <s v="南方有嘉木0591"/>
    <s v="福建"/>
    <s v="福州"/>
    <n v="21"/>
    <n v="10"/>
    <n v="181"/>
    <x v="3"/>
    <m/>
    <s v="B0zy2gnmG"/>
    <x v="1675"/>
    <x v="1"/>
    <m/>
    <n v="0"/>
    <n v="0"/>
    <s v="http://ww2.sinaimg.cn/thumbnail/91c7d276jw1eflt6kjja4j20c806c0ta.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
    <n v="1"/>
    <x v="0"/>
    <x v="1"/>
    <x v="0"/>
    <x v="0"/>
    <x v="1"/>
  </r>
  <r>
    <s v="1844894000"/>
    <s v="六月晴雨"/>
    <s v="上海"/>
    <s v="松江区"/>
    <n v="21"/>
    <n v="25"/>
    <n v="100"/>
    <x v="3"/>
    <m/>
    <s v="B0AVVhghk"/>
    <x v="1676"/>
    <x v="1"/>
    <s v="搜狗高速浏览器"/>
    <n v="1"/>
    <n v="0"/>
    <m/>
    <s v="苍南城管事件让人感觉整个中国的平民社会就像是一个蠢蠢欲动的火药桶，只要从特权阶级露出一点点火花就能引起爆炸。打老虎和抓苍蝇这种事情希望只是开始，如果是最终，怕是让人感觉不到政府打腐打贪的诚意。把权力关进制度的笼子里，这是中国梦的第一步，做得到还有将来，做不到就万劫不复。"/>
    <n v="1"/>
    <x v="0"/>
    <x v="1"/>
    <x v="0"/>
    <x v="0"/>
    <x v="1"/>
  </r>
  <r>
    <s v="5033403689"/>
    <s v="刘宏国律师"/>
    <s v="北京"/>
    <s v="东城区"/>
    <n v="21"/>
    <n v="53"/>
    <n v="55"/>
    <x v="3"/>
    <m/>
    <s v="B0HS0vFvU"/>
    <x v="1677"/>
    <x v="2"/>
    <s v="华为Ascend P6"/>
    <n v="0"/>
    <n v="0"/>
    <m/>
    <s v="春风十里杨州路。扬州又现暴力打民强拆。不知道扬州公安会否像温州公安抓“报答”城管的“闲散人员”那样神速，将二百暴徒辑拿归案？"/>
    <n v="0"/>
    <x v="0"/>
    <x v="1"/>
    <x v="0"/>
    <x v="0"/>
    <x v="1"/>
  </r>
  <r>
    <s v="5069377716"/>
    <s v="汤泉农场V"/>
    <s v="江苏"/>
    <s v="南京"/>
    <n v="21"/>
    <n v="66"/>
    <n v="32"/>
    <x v="4"/>
    <s v="江苏省南京市浦口区汤泉农场官方微博"/>
    <s v="B0zuIfdWP"/>
    <x v="1678"/>
    <x v="1"/>
    <s v="微博 weibo.com"/>
    <n v="0"/>
    <n v="0"/>
    <m/>
    <s v="#要闻播报#1.习近平致电祝贺阿尔及利亚总统连任；2.李克强对地方志工作作批示:修志问道以启未来；3.国税局:小微企业享受优惠征税政策不必先申请批准；4.湖南宜章公车统一喷涂“公务用车”标志 方便监督；5.浙江苍南5名遭围殴城管系临时搬运工；6.南京禄口机场T2航站楼今夏启用 停车楼可停2412辆车。"/>
    <n v="1"/>
    <x v="0"/>
    <x v="1"/>
    <x v="0"/>
    <x v="0"/>
    <x v="1"/>
  </r>
  <r>
    <s v="5077517538"/>
    <s v="用户乱世观世音关门弟子"/>
    <s v="北京"/>
    <s v="东城区"/>
    <n v="21"/>
    <n v="287"/>
    <n v="47"/>
    <x v="3"/>
    <m/>
    <s v="B0IDk8PeB"/>
    <x v="1679"/>
    <x v="2"/>
    <s v="爆米花分享"/>
    <n v="0"/>
    <n v="0"/>
    <s v="http://ww3.sinaimg.cn/thumbnail/005xCKgajw1efmxai2gg9j303c02i3yb.jpg"/>
    <s v="人山人海人潮、还有呐喊！中国城市化进程会解决这些问题，中国走向城市包围农村，城市工人会像西方一样迫使政府走向自由民主。因为80%的农民太分散、文化素质低、信息差、离政府远。工人就不一样了，期待着习李的改革！实拍浙江苍南城管打人 现场近千群众围堵打人者！ http://t.cn/8sYc5yP "/>
    <n v="1"/>
    <x v="0"/>
    <x v="0"/>
    <x v="0"/>
    <x v="0"/>
    <x v="1"/>
  </r>
  <r>
    <s v="1683896452"/>
    <s v="悠悠清风_35033"/>
    <s v="广东"/>
    <s v="广州"/>
    <n v="21"/>
    <n v="66"/>
    <n v="26"/>
    <x v="3"/>
    <m/>
    <s v="B0JcMkqWd"/>
    <x v="1680"/>
    <x v="2"/>
    <s v="手机新浪网"/>
    <n v="0"/>
    <n v="0"/>
    <s v="http://ww1.sinaimg.cn/thumbnail/645e3884jw1efmztemqnkj20b40dv3yy.jpg"/>
    <s v="共产党总`是说为人民服务，城管是在为害人民。小贩摆买自古以来都有，都沒有现在这样打人的情况，城管管理不当，再这样下去会更加激发人民矛盾//【浙江苍南城管殴打开始后离开】  http://t.cn/8sYGSBh"/>
    <n v="1"/>
    <x v="0"/>
    <x v="1"/>
    <x v="0"/>
    <x v="0"/>
    <x v="1"/>
  </r>
  <r>
    <s v="2399660217"/>
    <s v="瓷瓶不服"/>
    <s v="山东"/>
    <s v="潍坊"/>
    <n v="20"/>
    <n v="109"/>
    <n v="33"/>
    <x v="3"/>
    <m/>
    <s v="B0sCYgwdd"/>
    <x v="1681"/>
    <x v="0"/>
    <s v="凤凰新闻"/>
    <n v="0"/>
    <n v="0"/>
    <m/>
    <s v="网友：温州城管打人 上千民众围困打人者 http://t.cn/8slk82Y （分享自@凤凰新闻客户端）这就是人民的力量，面对共产党执政，我们团结就是力量"/>
    <n v="1"/>
    <x v="0"/>
    <x v="0"/>
    <x v="0"/>
    <x v="0"/>
    <x v="1"/>
  </r>
  <r>
    <s v="3824326934"/>
    <s v="completist4"/>
    <s v="浙江"/>
    <s v="宁波"/>
    <n v="20"/>
    <n v="42"/>
    <n v="7"/>
    <x v="3"/>
    <m/>
    <s v="B0A96zvaq"/>
    <x v="1682"/>
    <x v="1"/>
    <s v="iPhone客户端"/>
    <n v="0"/>
    <n v="0"/>
    <m/>
    <s v="灵溪都是些什么城管，根本没素质 我分享了http://t.cn/8sjNP8n"/>
    <n v="1"/>
    <x v="0"/>
    <x v="1"/>
    <x v="0"/>
    <x v="0"/>
    <x v="1"/>
  </r>
  <r>
    <s v="1287613525"/>
    <s v="宁阳V5"/>
    <s v="山东"/>
    <s v="泰安"/>
    <n v="20"/>
    <n v="31"/>
    <n v="142"/>
    <x v="3"/>
    <m/>
    <s v="B0ChDCSFo"/>
    <x v="1683"/>
    <x v="1"/>
    <s v="酷派手机"/>
    <n v="0"/>
    <n v="0"/>
    <m/>
    <s v="//@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http://t.cn/zYJ2jUQ"/>
    <n v="0"/>
    <x v="1"/>
    <x v="1"/>
    <x v="0"/>
    <x v="0"/>
    <x v="1"/>
  </r>
  <r>
    <s v="1849655513"/>
    <s v="Nb_波波"/>
    <s v="浙江"/>
    <s v="杭州"/>
    <n v="20"/>
    <n v="121"/>
    <n v="113"/>
    <x v="3"/>
    <m/>
    <s v="B0Cngjk5c"/>
    <x v="1684"/>
    <x v="1"/>
    <s v="微博 weibo.com"/>
    <n v="0"/>
    <n v="1"/>
    <m/>
    <s v="#苍南城管事件#支那国的临时工 好比是美国的超人 中国的如来 只有你想不到 没有他做不到的"/>
    <n v="1"/>
    <x v="0"/>
    <x v="1"/>
    <x v="1"/>
    <x v="0"/>
    <x v="1"/>
  </r>
  <r>
    <s v="1854255772"/>
    <s v="七嗔大师"/>
    <s v="上海"/>
    <s v="徐汇区"/>
    <n v="20"/>
    <n v="37"/>
    <n v="242"/>
    <x v="3"/>
    <m/>
    <s v="B0CtDmIKw"/>
    <x v="1685"/>
    <x v="1"/>
    <s v="网易新闻"/>
    <n v="0"/>
    <n v="0"/>
    <s v="http://ww4.sinaimg.cn/thumbnail/6e85b29cjw1efm6437mmjj20go0bstag.jpg"/>
    <s v="浙江苍南城管被打：穿制服者跑掉 没穿者遭围攻                                                         这共产党怎么总是老是拿临时工说事，支那人不比那些肥头大耳的猿类智商低，都老剧本了，也该换换了吧。。。。。。老掉牙了。。。。。 http://t.cn/8sj9PZi "/>
    <n v="1"/>
    <x v="0"/>
    <x v="1"/>
    <x v="1"/>
    <x v="0"/>
    <x v="1"/>
  </r>
  <r>
    <s v="3244068057"/>
    <s v="二十六史无悔"/>
    <s v="其他"/>
    <m/>
    <n v="20"/>
    <n v="1"/>
    <n v="599"/>
    <x v="3"/>
    <m/>
    <s v="B0DfK2Aio"/>
    <x v="1686"/>
    <x v="1"/>
    <s v="新浪博客"/>
    <n v="0"/>
    <n v="0"/>
    <m/>
    <s v="评论 @meihuaboke 的博文 【美華转：浙江苍南县城管“临时工”涉伤人引发骚乱】： &quot;死的总是底层百姓，资本家窃取政权后分裂无产阶级阶层的悲剧。毛主席时代会发生这样的事情吗？&quot; 查看原文： http://t.cn/8sjDpLK"/>
    <n v="1"/>
    <x v="0"/>
    <x v="1"/>
    <x v="1"/>
    <x v="0"/>
    <x v="1"/>
  </r>
  <r>
    <s v="3244068057"/>
    <s v="二十六史无悔"/>
    <s v="其他"/>
    <m/>
    <n v="20"/>
    <n v="1"/>
    <n v="599"/>
    <x v="3"/>
    <m/>
    <s v="B0DFkwGcd"/>
    <x v="1687"/>
    <x v="1"/>
    <s v="新浪博客"/>
    <n v="0"/>
    <n v="0"/>
    <m/>
    <s v="回复 @支左为国 对博文 【美華转：浙江苍南县城管“临时工”涉伤人引发骚乱】的评论： &quot;哪个阶层的人会去做城管、维稳工具？  /@用户1012561930 回复 @二十六史 :李承鹏 《杀人者，父亲》：“这么战无不胜的城管，却被夏俊峰秒杀，我心中有一丝诡异的快感。”&quot; 查看原文： http://t.cn/8sjDpLK"/>
    <n v="1"/>
    <x v="0"/>
    <x v="1"/>
    <x v="1"/>
    <x v="0"/>
    <x v="1"/>
  </r>
  <r>
    <s v="3244068057"/>
    <s v="二十六史无悔"/>
    <s v="其他"/>
    <m/>
    <n v="20"/>
    <n v="1"/>
    <n v="599"/>
    <x v="3"/>
    <m/>
    <s v="B0EfDB1bR"/>
    <x v="1688"/>
    <x v="1"/>
    <s v="新浪博客"/>
    <n v="0"/>
    <n v="0"/>
    <m/>
    <s v="评论 @meihuaboke 的博文 【美華转：浙江苍南县城管“临时工”涉伤人引发骚乱】： &quot;有外媒引述政情观察人士分析指出，中国军方连续表忠心是一种“统一模式、统一规格、统一表忠心”的思路，是为大动作铺垫，预示军队反腐进入白热化。&quot; 查看原文： http://t.cn/8sjDpLK"/>
    <n v="1"/>
    <x v="0"/>
    <x v="1"/>
    <x v="1"/>
    <x v="0"/>
    <x v="1"/>
  </r>
  <r>
    <s v="3187678074"/>
    <s v="陈德钡"/>
    <s v="浙江"/>
    <s v="温州"/>
    <n v="19"/>
    <n v="123"/>
    <n v="598"/>
    <x v="3"/>
    <m/>
    <s v="B0yVgn5xj"/>
    <x v="1689"/>
    <x v="1"/>
    <s v="微博手机版"/>
    <n v="0"/>
    <n v="0"/>
    <m/>
    <s v="我大灵溪，不是吃素的，狗城管"/>
    <n v="0"/>
    <x v="0"/>
    <x v="1"/>
    <x v="0"/>
    <x v="0"/>
    <x v="1"/>
  </r>
  <r>
    <s v="3752556810"/>
    <s v="海阔天空任我游用户3752556810"/>
    <s v="其他"/>
    <m/>
    <n v="19"/>
    <n v="65"/>
    <n v="387"/>
    <x v="3"/>
    <m/>
    <s v="B0z215SBb"/>
    <x v="1690"/>
    <x v="1"/>
    <s v="新浪微博4G版"/>
    <n v="0"/>
    <n v="0"/>
    <s v="http://ww1.sinaimg.cn/thumbnail/dfab790ajw1eflqreb67hj20dc099750.jpg"/>
    <s v="【苍南官方:2名城管失血性休克】病情危重，正在抢救中;被打市民身体无大碍。http://t.cn/8sj5lyp #来自百度云ROM百页窗分享#执法部门应该鼓励群众监督，鼓励群众参与执法，让执法更透明公正。让执法更得民心！得民心者才能得天下。请共产党的执法者都谨记心中！"/>
    <n v="1"/>
    <x v="0"/>
    <x v="1"/>
    <x v="0"/>
    <x v="1"/>
    <x v="0"/>
  </r>
  <r>
    <s v="2991790511"/>
    <s v="墨客行2012"/>
    <s v="河北"/>
    <s v="邯郸"/>
    <n v="19"/>
    <n v="18"/>
    <n v="89"/>
    <x v="3"/>
    <m/>
    <s v="B0BdTkcWt"/>
    <x v="1691"/>
    <x v="1"/>
    <s v="腾讯新闻客户端"/>
    <n v="0"/>
    <n v="0"/>
    <m/>
    <s v="中国当前最大的阶层矛盾，阻碍改革，推进民主的最大障碍 // #我在看新闻# 《温州城管打伤拍照路人遭千人围攻 两人被打休克(图)》http://t.cn/8sjpTCL；观看视频：http://t.cn/8sj2I6r 来自@腾讯新闻客户端"/>
    <n v="1"/>
    <x v="0"/>
    <x v="1"/>
    <x v="0"/>
    <x v="1"/>
    <x v="1"/>
  </r>
  <r>
    <s v="3220664647"/>
    <s v="jiaoshuji"/>
    <s v="河南"/>
    <s v="周口"/>
    <n v="19"/>
    <n v="27"/>
    <n v="641"/>
    <x v="3"/>
    <m/>
    <s v="B0It340A4"/>
    <x v="1692"/>
    <x v="2"/>
    <s v="分享按钮"/>
    <n v="0"/>
    <n v="0"/>
    <s v="http://ww4.sinaimg.cn/thumbnail/bff77147jw1efmwk53dscj20c83os4hq.jpg"/>
    <s v="【媒体还原浙江苍南城管打人事件过程(图)】截至昨晚，当地警方已抓捕十余名现场挑事的涉案人员，“多为县城及周边的社会闲散人员”。 （分享自 @凤凰网） http://t.cn/8sYGJ9p "/>
    <n v="1"/>
    <x v="0"/>
    <x v="0"/>
    <x v="0"/>
    <x v="0"/>
    <x v="1"/>
  </r>
  <r>
    <s v="3176802981"/>
    <s v="我是一个猪柳蛋"/>
    <s v="其他"/>
    <m/>
    <n v="18"/>
    <n v="48"/>
    <n v="11"/>
    <x v="3"/>
    <m/>
    <s v="B0BVFpRyU"/>
    <x v="1693"/>
    <x v="1"/>
    <s v="iPhone客户端"/>
    <n v="0"/>
    <n v="0"/>
    <m/>
    <s v="常州城管高大上啊，一副谷歌眼镜要万把块吧，你这么土豪，审计部门知道吗？//@常州市天宁区城管执法大队:@武大沈阳 @王毅城管 浙江苍南城管如果象我们城管队员蒋佚凡一样也配带个谷歌眼镜进行巡逻执法，必定对城管队员"/>
    <n v="0"/>
    <x v="0"/>
    <x v="1"/>
    <x v="0"/>
    <x v="0"/>
    <x v="1"/>
  </r>
  <r>
    <s v="3631604253"/>
    <s v="一剑动江湖2013"/>
    <s v="湖南"/>
    <s v="长沙"/>
    <n v="18"/>
    <n v="37"/>
    <n v="1260"/>
    <x v="3"/>
    <m/>
    <s v="B0K3PoY1c"/>
    <x v="1694"/>
    <x v="2"/>
    <s v="新浪新闻评论"/>
    <n v="0"/>
    <n v="0"/>
    <m/>
    <s v="#我有话说#【环球时报：苍南城管遭围殴是全社会之耻】 一帮青皮混混当城管，还解决公务员编制，到处掠抢，欺压良善，城管制度才是天朝的耻辱！ http://t.cn/8sY5Pq8  "/>
    <n v="1"/>
    <x v="0"/>
    <x v="1"/>
    <x v="0"/>
    <x v="0"/>
    <x v="1"/>
  </r>
  <r>
    <s v="3246020480"/>
    <s v="南希3246020480"/>
    <s v="浙江"/>
    <s v="温州"/>
    <n v="17"/>
    <n v="55"/>
    <n v="96"/>
    <x v="3"/>
    <m/>
    <s v="B0sadzEic"/>
    <x v="1695"/>
    <x v="0"/>
    <m/>
    <n v="0"/>
    <n v="0"/>
    <s v="http://ww2.sinaimg.cn/thumbnail/c17a5780jw1efkwl05tpuj20f10qo3zd.jpg"/>
    <s v="据说今天灵溪大门路，城管把人打死了，不知道是不是真的！"/>
    <n v="1"/>
    <x v="1"/>
    <x v="1"/>
    <x v="0"/>
    <x v="0"/>
    <x v="1"/>
  </r>
  <r>
    <s v="3246020480"/>
    <s v="南希3246020480"/>
    <s v="浙江"/>
    <s v="温州"/>
    <n v="17"/>
    <n v="55"/>
    <n v="96"/>
    <x v="3"/>
    <m/>
    <s v="B0sbCspvw"/>
    <x v="1696"/>
    <x v="0"/>
    <s v="三星GalaxyNote"/>
    <n v="0"/>
    <n v="0"/>
    <s v="http://ww1.sinaimg.cn/thumbnail/c17a5780jw1efkwol2jjwj20f10qo3zd.jpg"/>
    <s v="据说今天灵溪大门路，城管把人打死了，不知道是不是真的！@平阳草根新闻 @微博苍南 @苍南草根播报 @龙港大叔新闻 @龙港百事通"/>
    <n v="1"/>
    <x v="1"/>
    <x v="1"/>
    <x v="0"/>
    <x v="0"/>
    <x v="1"/>
  </r>
  <r>
    <s v="1422406263"/>
    <s v="有点半脑"/>
    <s v="广东"/>
    <s v="深圳"/>
    <n v="17"/>
    <n v="47"/>
    <n v="41"/>
    <x v="3"/>
    <m/>
    <s v="B0tdUmuiN"/>
    <x v="1697"/>
    <x v="0"/>
    <m/>
    <n v="0"/>
    <n v="0"/>
    <m/>
    <s v="打倒城管，ZGGCD万岁！  【曝温州城管打菜贩引千人围观】 http://t.cn/8slkbus"/>
    <n v="1"/>
    <x v="0"/>
    <x v="1"/>
    <x v="0"/>
    <x v="0"/>
    <x v="1"/>
  </r>
  <r>
    <s v="1652713711"/>
    <s v="牛牤loges"/>
    <s v="广东"/>
    <s v="广州"/>
    <n v="17"/>
    <n v="224"/>
    <n v="1172"/>
    <x v="3"/>
    <m/>
    <s v="B0tQGrNXg"/>
    <x v="1698"/>
    <x v="0"/>
    <s v="iPhone客户端"/>
    <n v="0"/>
    <n v="0"/>
    <m/>
    <s v="看过视频//@平安苍南Police:@苍南新闻网:#微反馈#【灵溪城管执法时与一名过路群众发生冲突，该群众受伤，经医生全面检查，并无大碍，情绪稳定，继续留院观察】@温州网"/>
    <n v="0"/>
    <x v="0"/>
    <x v="1"/>
    <x v="0"/>
    <x v="0"/>
    <x v="0"/>
  </r>
  <r>
    <s v="1259750791"/>
    <s v="猎人6560"/>
    <s v="其他"/>
    <m/>
    <n v="17"/>
    <n v="87"/>
    <n v="232"/>
    <x v="3"/>
    <m/>
    <s v="B0uH9w2C4"/>
    <x v="1699"/>
    <x v="0"/>
    <m/>
    <n v="0"/>
    <n v="0"/>
    <m/>
    <s v="温州的城管太牛逼了，今年温州要上头条了、看样子中央的打虎政策要打到温州了，温州的大老虎才叫多，没有大老虎的纵容和唆使，那些小城管是不敢为非作歹、民目张胆的欺负老百姓的。这些照片都是温州苍南县城管暴力执法，把一名老百姓打吐血后的现场，城管的血腥暴力执法，引起了当时围观群众的围攻、、"/>
    <n v="0"/>
    <x v="0"/>
    <x v="1"/>
    <x v="0"/>
    <x v="0"/>
    <x v="1"/>
  </r>
  <r>
    <s v="2802159942"/>
    <s v="P-Nivans"/>
    <s v="浙江"/>
    <s v="杭州"/>
    <n v="17"/>
    <n v="38"/>
    <n v="64"/>
    <x v="3"/>
    <m/>
    <s v="B0zbWCvtd"/>
    <x v="1700"/>
    <x v="1"/>
    <s v="iPhone客户端"/>
    <n v="0"/>
    <n v="0"/>
    <m/>
    <s v="回复@哇西宿羊姊姊阿:真乱[哼]//@哇西宿羊姊姊阿:回复@P-Nivans:灵溪啊！//@哇西宿羊姊姊阿:天哪觉得城管也好惨[伤心] //@黄兔子-:！！！ //@风儿你在轻轻的吹-:灵溪人难得如此团结 //@HelloZhangwen-:我草!! "/>
    <n v="0"/>
    <x v="0"/>
    <x v="1"/>
    <x v="0"/>
    <x v="0"/>
    <x v="1"/>
  </r>
  <r>
    <s v="3545264700"/>
    <s v="安阳雨歌"/>
    <s v="河南"/>
    <s v="安阳"/>
    <n v="17"/>
    <n v="161"/>
    <n v="660"/>
    <x v="3"/>
    <m/>
    <s v="B0zBc7j7t"/>
    <x v="1701"/>
    <x v="1"/>
    <s v="小米手机2S"/>
    <n v="0"/>
    <n v="0"/>
    <m/>
    <s v="//@师在东瀛:但死的不过是5个城管，未必能触动上面的神经，更没有痛的感觉。身份略有高低，但城管与上访者价值则是一样的。//@万网互通: //@闵玉平:只是没有那么多的如果，才有了今天的“苍南事件”！"/>
    <n v="0"/>
    <x v="0"/>
    <x v="1"/>
    <x v="0"/>
    <x v="0"/>
    <x v="1"/>
  </r>
  <r>
    <s v="1914003721"/>
    <s v="只不过是真心话"/>
    <s v="江苏"/>
    <s v="南通"/>
    <n v="17"/>
    <n v="81"/>
    <n v="325"/>
    <x v="3"/>
    <m/>
    <s v="B0Ium35HI"/>
    <x v="1702"/>
    <x v="2"/>
    <s v="分享按钮"/>
    <n v="0"/>
    <n v="0"/>
    <s v="http://ww3.sinaimg.cn/thumbnail/72156109jw1efmwnidh2dj20c83oskam.jpg"/>
    <s v="【媒体还原浙江苍南城管打人事件过程(图)】截至昨晚，当地警方已抓捕十余名现场挑事的涉案人员，“多为县城及周边的社会闲散人员”。 （分享自 @凤凰网）创建文明城市啊什么的，引来了许多不文明的事，比如造假，值得反思。 http://t.cn/8sYGJ9p "/>
    <n v="1"/>
    <x v="0"/>
    <x v="0"/>
    <x v="0"/>
    <x v="0"/>
    <x v="1"/>
  </r>
  <r>
    <s v="3627168063"/>
    <s v="用户3627168063"/>
    <s v="其他"/>
    <m/>
    <n v="16"/>
    <n v="8"/>
    <n v="27"/>
    <x v="3"/>
    <m/>
    <s v="B0tp9maCo"/>
    <x v="1703"/>
    <x v="0"/>
    <m/>
    <n v="0"/>
    <n v="0"/>
    <s v="http://ww3.sinaimg.cn/thumbnail/d832313fjw1efl226luz3j20c41qeadm.jpg"/>
    <s v="这个新闻要让习大大看看，现在的城管有多猖狂。 //【网曝温州发生城管打人事件 近千群众围困打人者】http://t.cn/8sjAUOF (分享自 @今日头条)"/>
    <n v="1"/>
    <x v="0"/>
    <x v="0"/>
    <x v="0"/>
    <x v="0"/>
    <x v="1"/>
  </r>
  <r>
    <s v="3540834011"/>
    <s v="古月清风68"/>
    <s v="浙江"/>
    <s v="温州"/>
    <n v="16"/>
    <n v="72"/>
    <n v="638"/>
    <x v="3"/>
    <m/>
    <s v="B0tK3a0tr"/>
    <x v="1704"/>
    <x v="0"/>
    <s v="iPhone客户端"/>
    <n v="0"/>
    <n v="0"/>
    <m/>
    <s v="民众要冷静呀，平时灵溪的城管还好的，因为这几天要评文明城镇，那几个是雇来的外来人员，所以让他们来打头阵。。。@都市快报 @都市快报 "/>
    <n v="0"/>
    <x v="0"/>
    <x v="1"/>
    <x v="0"/>
    <x v="0"/>
    <x v="1"/>
  </r>
  <r>
    <s v="1679183191"/>
    <s v="氷能煮粥"/>
    <s v="上海"/>
    <s v="闵行区"/>
    <n v="16"/>
    <n v="26"/>
    <n v="213"/>
    <x v="3"/>
    <m/>
    <s v="B0zDGoj1f"/>
    <x v="1705"/>
    <x v="1"/>
    <s v="Android客户端"/>
    <n v="1"/>
    <n v="3"/>
    <m/>
    <s v="从苍南城管遭围困事件可以看出政府与老百姓的关系矛盾到了多么严重的程度，所谓的稳定是多么的不稳定。共党如果继续现在这样执政，想必…@袁裕来律师 @任志强"/>
    <n v="1"/>
    <x v="0"/>
    <x v="1"/>
    <x v="0"/>
    <x v="0"/>
    <x v="1"/>
  </r>
  <r>
    <s v="1204312575"/>
    <s v="sweet孙溶泽"/>
    <s v="山东"/>
    <s v="青岛"/>
    <n v="15"/>
    <n v="30"/>
    <n v="73"/>
    <x v="3"/>
    <m/>
    <s v="B0uc43Fi0"/>
    <x v="1706"/>
    <x v="0"/>
    <m/>
    <n v="0"/>
    <n v="0"/>
    <s v="http://ww1.sinaimg.cn/thumbnail/47c859ffjw1efl5jk7wlij204s031t8m.jpg"/>
    <s v="就应该这样，不骚动不暴乱就不行 【网友曝温州市发生城管打人事件】 http://t.cn/8sjvNYi @新浪新闻客户端"/>
    <n v="1"/>
    <x v="0"/>
    <x v="0"/>
    <x v="0"/>
    <x v="0"/>
    <x v="1"/>
  </r>
  <r>
    <s v="3853496100"/>
    <s v="余土豪"/>
    <s v="浙江"/>
    <s v="宁波"/>
    <n v="14"/>
    <n v="11"/>
    <n v="5"/>
    <x v="3"/>
    <m/>
    <s v="B0Aoxp6i0"/>
    <x v="1707"/>
    <x v="1"/>
    <s v="iPhone客户端"/>
    <n v="5"/>
    <n v="12"/>
    <s v="http://ww2.sinaimg.cn/thumbnail/e5afaf24jw1eflwqu3hywj20dc0hsack.jpg"/>
    <s v="苍南城管打死人，群众暴乱，警察已经无法阻止了，温州派出特警发催泪弹，鸣枪才阻止的了。一直叫他们低调低调都不听，现在出事了吧 我在:http://t.cn/8FJ6JBN"/>
    <n v="1"/>
    <x v="1"/>
    <x v="1"/>
    <x v="0"/>
    <x v="0"/>
    <x v="1"/>
  </r>
  <r>
    <s v="2720900455"/>
    <s v="手机用户2720900455"/>
    <s v="湖北"/>
    <m/>
    <n v="14"/>
    <n v="1"/>
    <n v="205"/>
    <x v="3"/>
    <m/>
    <s v="B0ErhupSn"/>
    <x v="1708"/>
    <x v="1"/>
    <s v="新浪博客"/>
    <n v="0"/>
    <n v="0"/>
    <m/>
    <s v="评论 @居谦 的博文 【[转载]记住今天的苍南！沉默中爆发的力量是惊人的！！！】： &quot;  =暴政+暴民？？？  祈福城管平安！  祈福百姓平安！  祈福上天保佑中国！&quot; 查看原文： http://t.cn/8sjncxg"/>
    <n v="1"/>
    <x v="0"/>
    <x v="1"/>
    <x v="0"/>
    <x v="0"/>
    <x v="1"/>
  </r>
  <r>
    <s v="1575115950"/>
    <s v="lshjava"/>
    <s v="广西"/>
    <m/>
    <n v="13"/>
    <n v="7"/>
    <n v="27"/>
    <x v="3"/>
    <m/>
    <s v="B0sVKer0D"/>
    <x v="1709"/>
    <x v="0"/>
    <m/>
    <n v="0"/>
    <n v="0"/>
    <s v="http://ww2.sinaimg.cn/thumbnail/5de25caejw1efkzyttq9qj20go08cweu.jpg"/>
    <s v="平原作战-人民的儿子临时工   霹雳一声春雷响，  天朝里谁不晓人民的公仆城管人！  战斗的足迹踏遍了神州大地，  拆迁的声威震撼着城镇乡村。  你找...//【温州市苍南县发生城管打人事件】  http://t.cn/8sjvVMs"/>
    <n v="1"/>
    <x v="0"/>
    <x v="0"/>
    <x v="1"/>
    <x v="0"/>
    <x v="1"/>
  </r>
  <r>
    <s v="2212107593"/>
    <s v="逆虎2212107593"/>
    <s v="甘肃"/>
    <m/>
    <n v="13"/>
    <n v="44"/>
    <n v="16"/>
    <x v="3"/>
    <m/>
    <s v="B0tZ4xbjr"/>
    <x v="1710"/>
    <x v="0"/>
    <s v="手机新浪网"/>
    <n v="0"/>
    <n v="0"/>
    <s v="http://ww2.sinaimg.cn/thumbnail/83da1549jw1efl4manx4nj202l0j6q3p.jpg"/>
    <s v="城管是那个组织的，是不是东突的人???//【曝苍南城管打人引千人围观.图】  http://t.cn/8sjveVX"/>
    <n v="1"/>
    <x v="0"/>
    <x v="0"/>
    <x v="0"/>
    <x v="0"/>
    <x v="1"/>
  </r>
  <r>
    <s v="1289511671"/>
    <s v="新云游"/>
    <s v="福建"/>
    <s v="泉州"/>
    <n v="13"/>
    <n v="3"/>
    <n v="288"/>
    <x v="3"/>
    <m/>
    <s v="B0v2k8GJX"/>
    <x v="1711"/>
    <x v="0"/>
    <m/>
    <n v="0"/>
    <n v="0"/>
    <m/>
    <s v="网曝温州苍南城管打人遭围困。从凤凰网的图片报道看，城管打拍照路人做法不对，而群众围打城管人员的场面也很暴力。当今社会很浮躁，个别人为泄私愤以暴制暴，如不加以宣传、引导、管制，弘扬正气，依法治理，从小范围的混乱到社会大动乱，最苦的还是老百姓。 我在:http://t.cn/8sjcZfK"/>
    <n v="1"/>
    <x v="0"/>
    <x v="0"/>
    <x v="0"/>
    <x v="0"/>
    <x v="1"/>
  </r>
  <r>
    <s v="1655477404"/>
    <s v="我是123你是321"/>
    <s v="广东"/>
    <s v="广州"/>
    <n v="13"/>
    <n v="14"/>
    <n v="112"/>
    <x v="3"/>
    <m/>
    <s v="B0F1dbUkm"/>
    <x v="1712"/>
    <x v="1"/>
    <s v="今日头条"/>
    <n v="0"/>
    <n v="0"/>
    <s v="http://ww2.sinaimg.cn/thumbnail/62ac949cjw1efmhc0rat8j20vk0no44g.jpg"/>
    <s v="临时工到底是肇事者还是替罪羊？临时工一词考验了全国人民的智商！幸好习主席火眼金睛能识得这帮妖魔的金蝉脱壳之计。 //【浙江苍南5名遭围殴城管被曝系临时搬运工】http://t.cn/8sY2a7K (分享自 @今日头条)"/>
    <n v="1"/>
    <x v="0"/>
    <x v="1"/>
    <x v="1"/>
    <x v="0"/>
    <x v="1"/>
  </r>
  <r>
    <s v="5083758228"/>
    <s v="洋洋洒洒0017"/>
    <s v="山东"/>
    <s v="济南"/>
    <n v="13"/>
    <n v="75"/>
    <n v="208"/>
    <x v="3"/>
    <m/>
    <s v="B0JsccMCS"/>
    <x v="1713"/>
    <x v="2"/>
    <s v="分享按钮"/>
    <n v="0"/>
    <n v="0"/>
    <s v="http://ww2.sinaimg.cn/thumbnail/005y2VKsjw1efn0wx3qo8j30c83osdz2.jpg"/>
    <s v="【媒体还原浙江苍南城管打人事件过程(图)】截至昨晚，当地警方已抓捕十余名现场挑事的涉案人员，“多为县城及周边的社会闲散人员”。 （分享自 @凤凰网） http://t.cn/8sYGJ9p "/>
    <n v="1"/>
    <x v="0"/>
    <x v="0"/>
    <x v="0"/>
    <x v="0"/>
    <x v="1"/>
  </r>
  <r>
    <s v="1689169875"/>
    <s v="尩某某"/>
    <s v="浙江"/>
    <s v="温州"/>
    <n v="12"/>
    <n v="128"/>
    <n v="40"/>
    <x v="3"/>
    <m/>
    <s v="B0t8j95s5"/>
    <x v="1714"/>
    <x v="0"/>
    <m/>
    <n v="0"/>
    <n v="0"/>
    <s v="http://ww1.sinaimg.cn/thumbnail/64aeafd3jw1efl0tmoceyj20e8080jsj.jpg"/>
    <s v="灵溪城管打死人了据知情人说城管打死的是一个店的店主起因是城管说店门前有违章物起了争执随后叫来三个外地人来打这名店主手持铁锤等凶物至这名无辜受害者死亡引起了灵溪人民的愤怒导致暴乱把城管的车都砸了灵溪防爆队都出动了政府必须给这名无辜老百姓一个公道！ 我在:http://t.cn/8sjZfXw"/>
    <n v="1"/>
    <x v="1"/>
    <x v="1"/>
    <x v="0"/>
    <x v="0"/>
    <x v="1"/>
  </r>
  <r>
    <s v="3635645525"/>
    <s v="mini小川爱情歌"/>
    <s v="江苏"/>
    <s v="无锡"/>
    <n v="12"/>
    <n v="31"/>
    <n v="29"/>
    <x v="3"/>
    <m/>
    <s v="B0u0qsROX"/>
    <x v="1715"/>
    <x v="0"/>
    <s v="iPhone 5s"/>
    <n v="0"/>
    <n v="0"/>
    <m/>
    <s v="这些狗日@央视新闻  //@言罢于此:操他妈的，这帮jb玩意儿[怒] //@平阳水头网首席执行官:07城管：灵溪是我家，城市文明靠大家!"/>
    <n v="0"/>
    <x v="0"/>
    <x v="1"/>
    <x v="0"/>
    <x v="0"/>
    <x v="1"/>
  </r>
  <r>
    <s v="3811019288"/>
    <s v="夕阳巍伟笑"/>
    <s v="其他"/>
    <m/>
    <n v="12"/>
    <n v="81"/>
    <n v="31"/>
    <x v="3"/>
    <m/>
    <s v="B0uEdeXUL"/>
    <x v="1716"/>
    <x v="0"/>
    <s v="vivo X3"/>
    <n v="1"/>
    <n v="2"/>
    <s v="http://ww3.sinaimg.cn/thumbnail/e3278a18jw1efl7ji42xij20a00dcwf8.jpg"/>
    <s v="江哥，灵溪城管打死人引发全民爆乱是真的吗？ 我在:http://t.cn/8sjqVmK"/>
    <n v="1"/>
    <x v="1"/>
    <x v="1"/>
    <x v="0"/>
    <x v="0"/>
    <x v="1"/>
  </r>
  <r>
    <s v="1907237857"/>
    <s v="尔等小民"/>
    <s v="其他"/>
    <m/>
    <n v="12"/>
    <n v="164"/>
    <n v="390"/>
    <x v="3"/>
    <m/>
    <s v="B0EaxpQAu"/>
    <x v="1717"/>
    <x v="1"/>
    <s v="微博桌面"/>
    <n v="0"/>
    <n v="0"/>
    <m/>
    <s v="//@醉侠老高://@书法一孔16: 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3978395765"/>
    <s v="清荷墨客"/>
    <s v="其他"/>
    <m/>
    <n v="12"/>
    <n v="40"/>
    <n v="623"/>
    <x v="3"/>
    <m/>
    <s v="B0JbJ04ml"/>
    <x v="1718"/>
    <x v="2"/>
    <s v="新浪博客"/>
    <n v="1"/>
    <n v="0"/>
    <m/>
    <s v="发表了博文 《只有暴民才能终结暴政（转载）》 - 只有暴民才能终结暴政 （转载） (2014-04-21) 击壤当歌 - 项小凯 独立专栏作者   4月19日，浙江省温州市苍南县，5名城管与一名小贩， http://t.cn/8sYMhQf"/>
    <n v="1"/>
    <x v="0"/>
    <x v="1"/>
    <x v="0"/>
    <x v="0"/>
    <x v="1"/>
  </r>
  <r>
    <s v="3515561487"/>
    <s v="坚硬如水故事"/>
    <s v="浙江"/>
    <s v="台州"/>
    <n v="12"/>
    <n v="26"/>
    <n v="113"/>
    <x v="3"/>
    <m/>
    <s v="B0JIq5Iv9"/>
    <x v="1719"/>
    <x v="2"/>
    <s v="iPhone客户端"/>
    <n v="0"/>
    <n v="0"/>
    <m/>
    <s v=" //@平安温州: @人民日报  //@微博苍南:【灵溪城管执法中发生冲突后续：5位城管工作人员已送医院】 http://t.cn/8sjqTMz"/>
    <n v="0"/>
    <x v="0"/>
    <x v="1"/>
    <x v="0"/>
    <x v="0"/>
    <x v="1"/>
  </r>
  <r>
    <s v="3637207114"/>
    <s v="一平的私方微博"/>
    <s v="浙江"/>
    <s v="杭州"/>
    <n v="11"/>
    <n v="102"/>
    <n v="6"/>
    <x v="3"/>
    <m/>
    <s v="B0wBYsfDy"/>
    <x v="1720"/>
    <x v="1"/>
    <s v="抽屉新热榜"/>
    <n v="0"/>
    <n v="0"/>
    <s v="http://ww2.sinaimg.cn/thumbnail/d8cb604ajw1eflg7vl89lj201t0j60tb.jpg"/>
    <s v="慎入【民主后杀你全家，各位抽屉小清新，你们感受下→ →】#苍南城管打人事件#现场。。。城管被愤怒的人打成这样了。//抽屉网友 @ricely：算是那些唯恐不乱的小青年，砸车打人，今天逮着机会了各种泄愤 http://t.cn/8sjcAB4 (分享自@抽屉新热榜)"/>
    <n v="1"/>
    <x v="0"/>
    <x v="0"/>
    <x v="0"/>
    <x v="0"/>
    <x v="1"/>
  </r>
  <r>
    <s v="2913772967"/>
    <s v="风吹内酷喂票扫"/>
    <s v="浙江"/>
    <s v="杭州"/>
    <n v="11"/>
    <n v="54"/>
    <n v="24"/>
    <x v="3"/>
    <m/>
    <s v="B0A0CBFVU"/>
    <x v="1721"/>
    <x v="1"/>
    <s v="政府版微博"/>
    <n v="0"/>
    <n v="0"/>
    <m/>
    <s v="//@中国灵溪网: 【灵溪城管执法中发生冲突后续：5位城管工作人员已送医院】"/>
    <n v="0"/>
    <x v="0"/>
    <x v="1"/>
    <x v="0"/>
    <x v="0"/>
    <x v="1"/>
  </r>
  <r>
    <s v="3506689421"/>
    <s v="用户3506689421"/>
    <s v="浙江"/>
    <s v="杭州"/>
    <n v="11"/>
    <n v="47"/>
    <n v="180"/>
    <x v="3"/>
    <m/>
    <s v="B0A2q2Gz1"/>
    <x v="1722"/>
    <x v="1"/>
    <s v="新浪新闻中心"/>
    <n v="0"/>
    <n v="0"/>
    <s v="http://ww1.sinaimg.cn/thumbnail/d103d58djw1eflvce2hnmj208c0a4mxv.jpg"/>
    <s v="分享新闻图片：浙江苍南5名遭围殴城管被对付30年世纪大浩劫那一小撮政治流氓，只有2种选择，要么比它们更加流氓，要么以命相博，以暴制暴。30年在那几个政治流氓淫威，暴政下全国劳苦大众活得太憋屈了，愤怒的火焰终于要爆发了，是不是会形成燎原之势还待观察。 http://t.cn/8sjaC8B "/>
    <n v="1"/>
    <x v="0"/>
    <x v="1"/>
    <x v="0"/>
    <x v="0"/>
    <x v="1"/>
  </r>
  <r>
    <s v="5054755467"/>
    <s v="用户oi6pra0512"/>
    <s v="其他"/>
    <m/>
    <n v="11"/>
    <n v="30"/>
    <n v="171"/>
    <x v="3"/>
    <m/>
    <s v="B0EC79LUG"/>
    <x v="1723"/>
    <x v="1"/>
    <s v="今日头条"/>
    <n v="0"/>
    <n v="0"/>
    <m/>
    <s v="五城管陷入，人民群众的汪洋大海中！ //【苍南官方：公安机关已抓捕十余名现场挑事的涉案人员】http://t.cn/8sYZTOq (分享自 @今日头条)"/>
    <n v="1"/>
    <x v="0"/>
    <x v="1"/>
    <x v="0"/>
    <x v="0"/>
    <x v="1"/>
  </r>
  <r>
    <s v="5024995233"/>
    <s v="国际媒体3"/>
    <s v="江苏"/>
    <m/>
    <n v="11"/>
    <n v="7"/>
    <n v="36"/>
    <x v="3"/>
    <m/>
    <s v="B0FnKBU7A"/>
    <x v="1724"/>
    <x v="2"/>
    <s v="iPhone客户端"/>
    <n v="4"/>
    <n v="4"/>
    <m/>
    <s v="这两起事件有根本的区别'苍南是围观的民众不冷漠 所以城管进医院。合肥是围观的民众麻木'所以他们之中的一家进医院。须反抗暴政"/>
    <n v="0"/>
    <x v="0"/>
    <x v="1"/>
    <x v="0"/>
    <x v="0"/>
    <x v="1"/>
  </r>
  <r>
    <s v="2393527681"/>
    <s v="姜牙牙钓鲨鱼"/>
    <s v="浙江"/>
    <s v="温州"/>
    <n v="10"/>
    <n v="36"/>
    <n v="7"/>
    <x v="3"/>
    <m/>
    <s v="B0sarbAJM"/>
    <x v="1725"/>
    <x v="0"/>
    <s v="微话题"/>
    <n v="0"/>
    <n v="0"/>
    <m/>
    <s v="分享话题 #灵溪城管打死人#...http://t.cn/8slk8ou"/>
    <n v="1"/>
    <x v="1"/>
    <x v="1"/>
    <x v="0"/>
    <x v="0"/>
    <x v="1"/>
  </r>
  <r>
    <s v="3963480788"/>
    <s v="当CC遇上535GT"/>
    <s v="广东"/>
    <s v="广州"/>
    <n v="10"/>
    <n v="58"/>
    <n v="26"/>
    <x v="3"/>
    <m/>
    <s v="B0skVvscC"/>
    <x v="1726"/>
    <x v="0"/>
    <s v="微博 weibo.com"/>
    <n v="0"/>
    <n v="0"/>
    <m/>
    <s v="今早城管打死人了，习大大您知道么？苍南发生城管打人事件"/>
    <n v="1"/>
    <x v="1"/>
    <x v="0"/>
    <x v="0"/>
    <x v="0"/>
    <x v="1"/>
  </r>
  <r>
    <s v="3648841725"/>
    <s v="紫丝结"/>
    <s v="浙江"/>
    <s v="宁波"/>
    <n v="10"/>
    <n v="64"/>
    <n v="7"/>
    <x v="3"/>
    <m/>
    <s v="B0sTEv9jt"/>
    <x v="1727"/>
    <x v="0"/>
    <m/>
    <n v="0"/>
    <n v="0"/>
    <m/>
    <s v=" //@平安苍南Police:@苍南新闻网:#微反馈#【灵溪城管执法时与一名过路群众发生冲突，该群众受伤，经医生全面检查，并无大碍，情绪稳定，继续留院观察】@温州网"/>
    <n v="0"/>
    <x v="0"/>
    <x v="1"/>
    <x v="0"/>
    <x v="0"/>
    <x v="0"/>
  </r>
  <r>
    <s v="5097707050"/>
    <s v="逆爱0921"/>
    <s v="海外"/>
    <s v="其他"/>
    <n v="10"/>
    <n v="84"/>
    <n v="13"/>
    <x v="3"/>
    <m/>
    <s v="B0tHanGL9"/>
    <x v="1728"/>
    <x v="0"/>
    <s v="小米手机2S"/>
    <n v="1"/>
    <n v="0"/>
    <m/>
    <s v="他妈的，这还没事，都快出人命了，都是一帮政府走狗//@苍南新闻网:#微反馈#【灵溪城管执法时与一名过路群众发生冲突，该群众受伤，经医生全面检查，并无大碍，情绪稳定，继续留院观察】@温州网"/>
    <n v="0"/>
    <x v="0"/>
    <x v="1"/>
    <x v="0"/>
    <x v="0"/>
    <x v="0"/>
  </r>
  <r>
    <s v="5039873095"/>
    <s v="君尚光电一小敏"/>
    <s v="福建"/>
    <s v="福州"/>
    <n v="10"/>
    <n v="3"/>
    <n v="4"/>
    <x v="3"/>
    <m/>
    <s v="B0v9DlzGL"/>
    <x v="1729"/>
    <x v="0"/>
    <s v="Android客户端"/>
    <n v="1"/>
    <n v="2"/>
    <m/>
    <s v="温州城管打人，引起民众围观T^T  你摆摊，叫破坏市容；他们砸摊，叫整顿市容。他打你，叫执法；他们打你，叫联合执法。你跑，叫畏罪潜逃；你不跑，叫妨碍公务。你防卫，叫故意伤人。你喊冤，叫社会不稳定因素，你上访，叫精神病…… [汗][汗]"/>
    <n v="1"/>
    <x v="0"/>
    <x v="0"/>
    <x v="0"/>
    <x v="0"/>
    <x v="1"/>
  </r>
  <r>
    <s v="3217915025"/>
    <s v="千岛湖徒步健身俱乐部"/>
    <s v="浙江"/>
    <s v="杭州"/>
    <n v="10"/>
    <n v="40"/>
    <n v="47"/>
    <x v="3"/>
    <m/>
    <s v="B0zURnqOb"/>
    <x v="1730"/>
    <x v="1"/>
    <s v="新浪新闻iPhone客户端"/>
    <n v="0"/>
    <n v="0"/>
    <s v="http://ww1.sinaimg.cn/thumbnail/bfcd7c91jw1eflut2qdihj204s03mdfp.jpg"/>
    <s v="这就是语言艺术，被殴倒地的说身体无大碍，城管打人改成冲突，受伤的城管写成休克 生命垂危 积极抢救中 【浙江苍南2名被困城管遭打成失血性休克病情危重】 http://t.cn/8sjozmq @新浪新闻客户端"/>
    <n v="1"/>
    <x v="0"/>
    <x v="0"/>
    <x v="0"/>
    <x v="1"/>
    <x v="0"/>
  </r>
  <r>
    <s v="3303420815"/>
    <s v="7倾听雨落"/>
    <s v="浙江"/>
    <s v="温州"/>
    <n v="10"/>
    <n v="121"/>
    <n v="19"/>
    <x v="3"/>
    <m/>
    <s v="B0CeSy80k"/>
    <x v="1731"/>
    <x v="1"/>
    <m/>
    <n v="0"/>
    <n v="1"/>
    <s v="http://ww1.sinaimg.cn/thumbnail/c4e6338fjw1efm514glphj20hs0nqn2n.jpg"/>
    <s v="灵溪城管打死人了，据知情人说城管打死的是一个店的店主，起因是城管说店门前有违章物起了争执，随后叫来三个外地人来打这名店主。手持铁锤等凶物至这名无辜受害者死亡！！引起了灵溪人民的愤怒，导致暴乱，把城管的车都砸了，灵溪防爆队都出动了 我在:http://t.cn/8F6vWal"/>
    <n v="1"/>
    <x v="1"/>
    <x v="1"/>
    <x v="0"/>
    <x v="0"/>
    <x v="1"/>
  </r>
  <r>
    <s v="2357574107"/>
    <s v="猪猪棒槌"/>
    <s v="河北"/>
    <s v="石家庄"/>
    <n v="10"/>
    <n v="43"/>
    <n v="194"/>
    <x v="3"/>
    <m/>
    <s v="B0IpbrTro"/>
    <x v="1732"/>
    <x v="2"/>
    <s v="21CN新闻"/>
    <n v="0"/>
    <n v="0"/>
    <s v="http://ww4.sinaimg.cn/thumbnail/8c85b9dbjw1efmwa8xhmxj20b40dv3yw.jpg"/>
    <s v="【还原温州5名城管遭围殴：踢市民至喷血】哪来的那么多闲散人员，没事聚众闹事的都是闲散人员，比共产党还有号召力吗？！！！ http://t.cn/8sYq38a (@头版客户端 下载http://t.cn/zQPwY6A )"/>
    <n v="1"/>
    <x v="0"/>
    <x v="1"/>
    <x v="0"/>
    <x v="0"/>
    <x v="1"/>
  </r>
  <r>
    <s v="3529373527"/>
    <s v="天国的邮递员cup"/>
    <s v="上海"/>
    <s v="徐汇区"/>
    <n v="9"/>
    <n v="32"/>
    <n v="44"/>
    <x v="3"/>
    <m/>
    <s v="B0tWM8XAe"/>
    <x v="1733"/>
    <x v="0"/>
    <m/>
    <n v="0"/>
    <n v="0"/>
    <s v="http://ww1.sinaimg.cn/thumbnail/d25df757gw1efl4fyiscoj20hs0np77y.jpg"/>
    <s v="求转发求扩散！这是真实的事件！今天温州市苍南县灵溪镇四街康乐路路口，城管和小贩发生冲突，因路人手持手机拍照，城管极为不满，试图阻止路人，后发生冲突！一发不可收拾，整件事情本可控，但因城管实在是太粗鲁，乡亲们真的看不下去，出手相助，所以导致了整个县城的大暴动！现在已经出动特警百名。"/>
    <n v="1"/>
    <x v="0"/>
    <x v="1"/>
    <x v="0"/>
    <x v="0"/>
    <x v="1"/>
  </r>
  <r>
    <s v="3893961172"/>
    <s v="骑驴看天下百态"/>
    <s v="上海"/>
    <s v="嘉定区"/>
    <n v="9"/>
    <n v="50"/>
    <n v="36"/>
    <x v="3"/>
    <m/>
    <s v="B0u20g1wf"/>
    <x v="1734"/>
    <x v="0"/>
    <s v="腾讯新闻客户端"/>
    <n v="0"/>
    <n v="0"/>
    <s v="http://ww1.sinaimg.cn/thumbnail/e81921d4jw1efl4tt10nmj20hs096gm8.jpg"/>
    <s v="城管乃是中国武装的特色，，，，老习看了这新闻不知道会咋想 // #我在看新闻# 《网曝浙江城管打人引民众聚集》 苍南城管执法时与一女菜贩发生争执，见有人拍照将其打倒。 http://t.cn/8sjP2dU 来自@腾讯新闻客户端"/>
    <n v="1"/>
    <x v="0"/>
    <x v="0"/>
    <x v="0"/>
    <x v="0"/>
    <x v="1"/>
  </r>
  <r>
    <s v="2986623132"/>
    <s v="萧江垂钓爱好者"/>
    <s v="浙江"/>
    <s v="温州"/>
    <n v="9"/>
    <n v="85"/>
    <n v="20"/>
    <x v="3"/>
    <m/>
    <s v="B0urTFcLi"/>
    <x v="1735"/>
    <x v="0"/>
    <s v="Android客户端"/>
    <n v="2"/>
    <n v="4"/>
    <s v="http://ww1.sinaimg.cn/thumbnail/b204409cjw1efl6nyucebj20ez0qodgt.jpg"/>
    <s v="#四街#灵溪城管打死人了，据知情人说城管打死的是一个店的店主，起因是城管说店门前有违章物起了争执，随后叫来三个外地人来打这名店主。手持铁锤等凶物至这名无辜受害者死亡！！ 我在:http://t.cn/8sjGzCA"/>
    <n v="1"/>
    <x v="1"/>
    <x v="1"/>
    <x v="0"/>
    <x v="0"/>
    <x v="1"/>
  </r>
  <r>
    <s v="2729436912"/>
    <s v="lujianbk"/>
    <s v="河南"/>
    <s v="周口"/>
    <n v="9"/>
    <n v="16"/>
    <n v="952"/>
    <x v="3"/>
    <m/>
    <s v="B0Cw1n8gu"/>
    <x v="1736"/>
    <x v="1"/>
    <m/>
    <n v="0"/>
    <n v="0"/>
    <m/>
    <s v="评论 @春在拂晓 的博文 【浙江苍南：5名遭千人围殴城管系临时搬运工】： &quot;共产党的产生最早在南方，今天共产党的消亡，早晚还是出现在南方&quot; 查看原文： http://t.cn/8sjYDcU"/>
    <n v="1"/>
    <x v="0"/>
    <x v="1"/>
    <x v="0"/>
    <x v="0"/>
    <x v="1"/>
  </r>
  <r>
    <s v="2278626153"/>
    <s v="黒V鳥"/>
    <s v="湖北"/>
    <s v="孝感"/>
    <n v="9"/>
    <n v="6"/>
    <n v="19"/>
    <x v="3"/>
    <m/>
    <s v="B0COgvUZx"/>
    <x v="1737"/>
    <x v="1"/>
    <m/>
    <n v="0"/>
    <n v="0"/>
    <s v="http://ww1.sinaimg.cn/thumbnail/87d11369jw1efm7kzamt2j20c80lt0w0.jpg"/>
    <s v="惹怒民愤，找死的节奏，现在的天朝，点..【苍南城管执法引围观 男子受伤】4月19日上午9时许，浙江温州苍南县灵溪镇城管人员在整治占道经营时，与一名过路拍照的男子发生冲突，冲突中该男子受伤。http://t.cn/8sjpDGw （分享自@搜狐新闻客户端）"/>
    <n v="1"/>
    <x v="0"/>
    <x v="1"/>
    <x v="0"/>
    <x v="0"/>
    <x v="1"/>
  </r>
  <r>
    <s v="5062023678"/>
    <s v="用户1vjpnqsdwc"/>
    <s v="其他"/>
    <m/>
    <n v="9"/>
    <n v="30"/>
    <n v="173"/>
    <x v="3"/>
    <m/>
    <s v="B0JA9p8Qr"/>
    <x v="1738"/>
    <x v="2"/>
    <s v="21CN新闻"/>
    <n v="0"/>
    <n v="0"/>
    <s v="http://ww1.sinaimg.cn/thumbnail/005wzJBcjw1efn1hasiexj30b40dvdg8.jpg"/>
    <s v="【还原温州5名城管遭围殴：脚踢市民至喷血】暴政下被压迫的人民 http://t.cn/8sYq38a (@头版客户端 下载http://t.cn/zQPwY6A )"/>
    <n v="1"/>
    <x v="0"/>
    <x v="1"/>
    <x v="0"/>
    <x v="0"/>
    <x v="1"/>
  </r>
  <r>
    <s v="3545542934"/>
    <s v="方木草"/>
    <s v="其他"/>
    <m/>
    <n v="8"/>
    <n v="34"/>
    <n v="11"/>
    <x v="3"/>
    <m/>
    <s v="B0sT26YQg"/>
    <x v="1739"/>
    <x v="0"/>
    <m/>
    <n v="0"/>
    <n v="0"/>
    <s v="http://ww1.sinaimg.cn/thumbnail/d354b116jw1efkzrs54gpj209y0dcq44.jpg"/>
    <s v="老习啊你看看吧，这就是你管治的天下都成土匪了窝。这是发生在灵溪四街菜市场  ，城管打折一个60岁老人家的脚 过路年轻人30几岁路见不平叫城管不要打 然后拿手机要拍照 结果城管当场把这个路人打死  有没有公道啊 我在:http://t.cn/8sj7p1q"/>
    <n v="1"/>
    <x v="1"/>
    <x v="1"/>
    <x v="0"/>
    <x v="0"/>
    <x v="1"/>
  </r>
  <r>
    <s v="1740529141"/>
    <s v="勤快俊俊"/>
    <s v="山西"/>
    <s v="太原"/>
    <n v="8"/>
    <n v="34"/>
    <n v="21"/>
    <x v="3"/>
    <m/>
    <s v="B0v5R5mww"/>
    <x v="1740"/>
    <x v="0"/>
    <s v="手机新浪网"/>
    <n v="0"/>
    <n v="0"/>
    <s v="http://ww1.sinaimg.cn/thumbnail/67be5df5jw1efl9ilpjnyj202l0j6q3p.jpg"/>
    <s v="必须取缔城管，城管没有任何执法权力，没有法院的授权和允许下任何人任何组织都无权限制公民人身自由无权侵害公民人身安全无权剥夺公民合法财产，城管...//@永结无情游千里共婵娟:城管施舍会的毒瘤//【曝苍南城管打人引千人围观.图】  http://t.cn/8sjveVX"/>
    <n v="1"/>
    <x v="0"/>
    <x v="0"/>
    <x v="0"/>
    <x v="0"/>
    <x v="1"/>
  </r>
  <r>
    <s v="3301331402"/>
    <s v="左边的右手_92658"/>
    <s v="湖北"/>
    <s v="十堰"/>
    <n v="8"/>
    <n v="52"/>
    <n v="8"/>
    <x v="3"/>
    <m/>
    <s v="B0vKCqR9a"/>
    <x v="1741"/>
    <x v="1"/>
    <m/>
    <n v="0"/>
    <n v="0"/>
    <m/>
    <s v="中国老百姓现在是怨声哀悼、鸡飞狗跳，国家人多资源少，都是金钱和权利的奴隶，尤其八零后负担很重四二一家庭，都在生存而不是生活，这样下去很容易内乱，都是腐败的问题 【曝苍南城管打人引千人围观】 http://t.cn/8sjcsmY"/>
    <n v="1"/>
    <x v="0"/>
    <x v="0"/>
    <x v="0"/>
    <x v="0"/>
    <x v="1"/>
  </r>
  <r>
    <s v="3978826908"/>
    <s v="选个名字也那么烦"/>
    <s v="其他"/>
    <m/>
    <n v="8"/>
    <n v="43"/>
    <n v="193"/>
    <x v="3"/>
    <m/>
    <s v="B0zJKyd4A"/>
    <x v="1742"/>
    <x v="1"/>
    <s v="分享按钮"/>
    <n v="0"/>
    <n v="0"/>
    <s v="http://ww2.sinaimg.cn/thumbnail/ed28149cjw1eflu0l32daj20hs0bmq52.jpg"/>
    <s v="浙江苍南：5名遭围殴城管系临时工   呵呵呵又是临时工，大天朝还是那么逗 http://t.cn/8sjNA2v "/>
    <n v="1"/>
    <x v="0"/>
    <x v="1"/>
    <x v="1"/>
    <x v="0"/>
    <x v="1"/>
  </r>
  <r>
    <s v="3123375983"/>
    <s v="手机用户3123375983"/>
    <s v="浙江"/>
    <m/>
    <n v="8"/>
    <n v="26"/>
    <n v="5"/>
    <x v="3"/>
    <m/>
    <s v="B0ABiqGGj"/>
    <x v="1743"/>
    <x v="1"/>
    <s v="新浪新闻评论"/>
    <n v="0"/>
    <n v="0"/>
    <m/>
    <s v="#我有话说#【浙江苍南5名遭围殴城管被曝系临时搬运工】 只要打死人 无辜打了人的都是临时工 可笑真可笑啊！国不将国，国家动乱的节奏！ http://t.cn/8sjSDLW  "/>
    <n v="1"/>
    <x v="1"/>
    <x v="1"/>
    <x v="1"/>
    <x v="0"/>
    <x v="1"/>
  </r>
  <r>
    <s v="1740529141"/>
    <s v="勤快俊俊"/>
    <s v="山西"/>
    <s v="太原"/>
    <n v="8"/>
    <n v="34"/>
    <n v="21"/>
    <x v="3"/>
    <m/>
    <s v="B0E4tiXLp"/>
    <x v="1744"/>
    <x v="1"/>
    <s v="手机新浪网"/>
    <n v="1"/>
    <n v="1"/>
    <s v="http://ww4.sinaimg.cn/thumbnail/67be5df5jw1efmd5gda6nj20go08cweu.jpg"/>
    <s v="必须取缔城管部门，城管没有执法权，在没有法律的授权和允许下任何组织或者个人无权限制公民人身自由，无权侵害公民人身健康安全无权剥夺公民合法财产...//【浙江苍南已抓获10余名围殴者】  http://t.cn/8sYvrzg"/>
    <n v="1"/>
    <x v="0"/>
    <x v="1"/>
    <x v="0"/>
    <x v="0"/>
    <x v="1"/>
  </r>
  <r>
    <s v="1740529141"/>
    <s v="勤快俊俊"/>
    <s v="山西"/>
    <s v="太原"/>
    <n v="8"/>
    <n v="34"/>
    <n v="21"/>
    <x v="3"/>
    <m/>
    <s v="B0EGuFs50"/>
    <x v="1745"/>
    <x v="1"/>
    <s v="手机新浪网"/>
    <n v="0"/>
    <n v="0"/>
    <s v="http://ww1.sinaimg.cn/thumbnail/67be5df5jw1efmfux7wclj20go08cweu.jpg"/>
    <s v="必须取缔城管部门，城管没有执法权，在没有法律的授权和允许下任何组织或者个人无权限制公民人身自由，无权侵害公民人身健康安全无权剥夺公民合法财产...//【浙江苍南已抓获10余名围殴者】  http://t.cn/8sYvrzg"/>
    <n v="1"/>
    <x v="0"/>
    <x v="1"/>
    <x v="0"/>
    <x v="0"/>
    <x v="1"/>
  </r>
  <r>
    <s v="5109083964"/>
    <s v="社会霓六哥"/>
    <s v="北京"/>
    <s v="东城区"/>
    <n v="8"/>
    <n v="70"/>
    <n v="10"/>
    <x v="3"/>
    <m/>
    <s v="B0GHY9diH"/>
    <x v="1746"/>
    <x v="2"/>
    <s v="iPhone客户端"/>
    <n v="0"/>
    <n v="0"/>
    <m/>
    <s v="温州城管装逼是吧。 被人群哦了吧。活鸡吧该。不要以为你们城管。民警就牛逼。人民的力量是大的。整鸡眼了 咱们也组织几千号人平了派出所那帮垃圾民警。 我在这里:http://t.cn/8stN7TS"/>
    <n v="1"/>
    <x v="0"/>
    <x v="1"/>
    <x v="0"/>
    <x v="0"/>
    <x v="1"/>
  </r>
  <r>
    <s v="2311749195"/>
    <s v="手机用户2311749195"/>
    <s v="其他"/>
    <m/>
    <n v="8"/>
    <n v="48"/>
    <n v="114"/>
    <x v="3"/>
    <m/>
    <s v="B0J52p5EK"/>
    <x v="1747"/>
    <x v="2"/>
    <s v="今日头条"/>
    <n v="0"/>
    <n v="0"/>
    <s v="http://ww4.sinaimg.cn/thumbnail/89ca7e4bjw1efmz9jjd2nj20b40re404.jpg"/>
    <s v="如果真向上面所说城管残暴动手打人，那老百姓还手不应该法办，向这种社会垃级城管人人可以喊打人人有责维护地方平安，公安机关应从轻处理。 //【浙江苍南5名被殴城管临时工被指平时就很嚣张】http://t.cn/8sYIq20 (分享自 @今日头条)"/>
    <n v="1"/>
    <x v="0"/>
    <x v="1"/>
    <x v="1"/>
    <x v="0"/>
    <x v="1"/>
  </r>
  <r>
    <s v="3626584730"/>
    <s v="果冻0830"/>
    <s v="其他"/>
    <m/>
    <n v="7"/>
    <n v="19"/>
    <n v="1"/>
    <x v="3"/>
    <m/>
    <s v="B0sHXmbmb"/>
    <x v="1748"/>
    <x v="0"/>
    <s v="iPhone客户端"/>
    <n v="0"/>
    <n v="0"/>
    <m/>
    <s v="//@平阳水头网首席执行官:07城管：灵溪是我家，城市文明靠大家!"/>
    <n v="0"/>
    <x v="0"/>
    <x v="1"/>
    <x v="0"/>
    <x v="0"/>
    <x v="1"/>
  </r>
  <r>
    <s v="3091714804"/>
    <s v="jybjxe"/>
    <s v="其他"/>
    <m/>
    <n v="7"/>
    <n v="30"/>
    <n v="12"/>
    <x v="3"/>
    <m/>
    <s v="B0t9nkjju"/>
    <x v="1749"/>
    <x v="0"/>
    <m/>
    <n v="0"/>
    <n v="0"/>
    <m/>
    <s v=" //@平阳水头网首席执行官:07城管：灵溪是我家，城市文明靠大家!"/>
    <n v="0"/>
    <x v="0"/>
    <x v="1"/>
    <x v="0"/>
    <x v="0"/>
    <x v="1"/>
  </r>
  <r>
    <s v="3220687734"/>
    <s v="从PBE_"/>
    <s v="河南"/>
    <s v="驻马店"/>
    <n v="7"/>
    <n v="44"/>
    <n v="15"/>
    <x v="3"/>
    <m/>
    <s v="B0w0Ja58M"/>
    <x v="1750"/>
    <x v="1"/>
    <m/>
    <n v="0"/>
    <n v="0"/>
    <s v="http://ww3.sinaimg.cn/thumbnail/bff7cb76jw1efldke19hyj20590j63zv.jpg"/>
    <s v="#我有话说#【网友曝浙江苍南城管打人引近千人围观(图)】  http://t.cn/8slsibS  "/>
    <n v="1"/>
    <x v="0"/>
    <x v="0"/>
    <x v="0"/>
    <x v="0"/>
    <x v="1"/>
  </r>
  <r>
    <s v="3627952607"/>
    <s v="内牛满面仅此一碗"/>
    <s v="北京"/>
    <s v="东城区"/>
    <n v="7"/>
    <n v="83"/>
    <n v="4"/>
    <x v="3"/>
    <m/>
    <s v="B0y3LudaU"/>
    <x v="1751"/>
    <x v="1"/>
    <s v="iPhone客户端"/>
    <n v="0"/>
    <n v="0"/>
    <m/>
    <s v="419温州大暴动『Grrr — 4月19日温州城管事件（二）』http://t.cn/8sjISnJ"/>
    <n v="1"/>
    <x v="0"/>
    <x v="1"/>
    <x v="0"/>
    <x v="0"/>
    <x v="1"/>
  </r>
  <r>
    <s v="2312248267"/>
    <s v="许令怀"/>
    <s v="浙江"/>
    <s v="嘉兴"/>
    <n v="7"/>
    <n v="4"/>
    <n v="43"/>
    <x v="3"/>
    <m/>
    <s v="B0CrnillM"/>
    <x v="1752"/>
    <x v="1"/>
    <m/>
    <n v="0"/>
    <n v="0"/>
    <s v="http://ww4.sinaimg.cn/thumbnail/89d21bcbjw1efm5yai7ubj208w0x9tb6.jpg"/>
    <s v="这些执法临时工是谁同意他们进入城管队伍的、可以查查“它”、应该值得双规 //【浙江苍南城管与路人冲突 2名城管被围殴病情危重】http://t.cn/8sjB7uZ (分享自 @今日头条)"/>
    <n v="1"/>
    <x v="0"/>
    <x v="1"/>
    <x v="1"/>
    <x v="0"/>
    <x v="1"/>
  </r>
  <r>
    <s v="1169757207"/>
    <s v="冬凉夏暖518"/>
    <s v="其他"/>
    <m/>
    <n v="7"/>
    <n v="53"/>
    <n v="184"/>
    <x v="3"/>
    <m/>
    <s v="B0K9V4pyi"/>
    <x v="1753"/>
    <x v="2"/>
    <s v="iPad客户端"/>
    <n v="0"/>
    <n v="0"/>
    <m/>
    <s v="胡总这是曲线救城管啊！谁给了城管打拍照者的权力、谁给了城管追打并打死劝架老人的权力？假设苍南城管这次不被打，会有人追究城管打拍照者的罪行吗？如果你不能经一个肯定的回答，就不要轻易否定人民打城管的事情！"/>
    <n v="0"/>
    <x v="1"/>
    <x v="1"/>
    <x v="0"/>
    <x v="0"/>
    <x v="1"/>
  </r>
  <r>
    <s v="3922339100"/>
    <s v="撒浪嘿二硕"/>
    <s v="浙江"/>
    <s v="温州"/>
    <n v="6"/>
    <n v="21"/>
    <n v="6"/>
    <x v="3"/>
    <m/>
    <s v="B0tr03oAe"/>
    <x v="1754"/>
    <x v="0"/>
    <s v="微博 weibo.com"/>
    <n v="0"/>
    <n v="0"/>
    <s v="http://ww3.sinaimg.cn/thumbnail/e9ca251cgw1efl26uwg5ij20c80gd76m.jpg"/>
    <s v="灵溪城管发生暴力事件太口怕了啊啊啊"/>
    <n v="1"/>
    <x v="0"/>
    <x v="1"/>
    <x v="0"/>
    <x v="0"/>
    <x v="1"/>
  </r>
  <r>
    <s v="3157895715"/>
    <s v="x转眼了"/>
    <s v="福建"/>
    <s v="宁德"/>
    <n v="6"/>
    <n v="30"/>
    <n v="52"/>
    <x v="3"/>
    <m/>
    <s v="B0tDOAnS2"/>
    <x v="1755"/>
    <x v="0"/>
    <s v="微博 weibo.com"/>
    <n v="0"/>
    <n v="0"/>
    <s v="http://ww4.sinaimg.cn/thumbnail/bc39aa23gw1efl335qwkij20hs0npdj8.jpg"/>
    <s v="城管这就是被你们打死的无辜大灵溪的良好市民 坐面包车里面的三个外地雇佣城管 过不久你们的下场就会和他一样"/>
    <n v="1"/>
    <x v="1"/>
    <x v="1"/>
    <x v="0"/>
    <x v="0"/>
    <x v="1"/>
  </r>
  <r>
    <s v="3758908257"/>
    <s v="清风明月752"/>
    <s v="其他"/>
    <m/>
    <n v="6"/>
    <n v="29"/>
    <n v="281"/>
    <x v="3"/>
    <m/>
    <s v="B0uUncFt1"/>
    <x v="1756"/>
    <x v="0"/>
    <s v="百度新闻客户端"/>
    <n v="0"/>
    <n v="0"/>
    <m/>
    <s v="安徽省砀山县城的城管就是这样！强拆民房、砸招牌还不让拍照！每次都是在县政府领导带领公安、城管、还有医务人员一百多人！老百姓实在是敢怒而不敢言啊！！！！！ 【苍南官方:5名城管遭市民围困】 http://t.cn/8sjtAyE"/>
    <n v="1"/>
    <x v="0"/>
    <x v="1"/>
    <x v="0"/>
    <x v="0"/>
    <x v="1"/>
  </r>
  <r>
    <s v="3961848645"/>
    <s v="叫我阿嘴"/>
    <s v="浙江"/>
    <s v="温州"/>
    <n v="6"/>
    <n v="25"/>
    <n v="198"/>
    <x v="3"/>
    <m/>
    <s v="B0EtB90h2"/>
    <x v="1757"/>
    <x v="1"/>
    <s v="诺基亚Lumia1020"/>
    <n v="0"/>
    <n v="0"/>
    <m/>
    <s v="我还是不太明白事情始末，既然没有冲突，为何黄某被打那么严重？！而且我意识一个很严重的问题，我喜欢拿手机拍，我感觉随时可能倒地吐血。个人很反对暴力，但有人首先使用暴力的话我感觉我会拿刀砍死他。 //@微博苍南:【灵溪城管执法中发生冲突后续：5位城管工作人员已送医院】 http://t.cn/8sjqTMz"/>
    <n v="0"/>
    <x v="0"/>
    <x v="1"/>
    <x v="0"/>
    <x v="0"/>
    <x v="1"/>
  </r>
  <r>
    <s v="3988954158"/>
    <s v="静观慧庵"/>
    <s v="其他"/>
    <m/>
    <n v="6"/>
    <n v="11"/>
    <n v="297"/>
    <x v="3"/>
    <m/>
    <s v="B0EMn3qxO"/>
    <x v="1758"/>
    <x v="1"/>
    <s v="新浪博客"/>
    <n v="0"/>
    <n v="0"/>
    <m/>
    <s v="回复 jhq1947 对博文 【美華转：浙江苍南县城管“临时工”涉伤人引发骚乱】的评论： &quot;也许是宋江吧。宋之后，是金。金之后，是元。三百年后，才出来朱和尚。又五百年，才出了毛润之。//@jhq1947 回复 @静观慧庵 :是的，现在就缺陈胜吴广了...&quot; 查看原文： http://t.cn/8sjDpLK"/>
    <n v="1"/>
    <x v="0"/>
    <x v="1"/>
    <x v="1"/>
    <x v="0"/>
    <x v="1"/>
  </r>
  <r>
    <s v="1740475877"/>
    <s v="LDF8222501_7ue"/>
    <s v="河南"/>
    <m/>
    <n v="6"/>
    <n v="1"/>
    <n v="19"/>
    <x v="3"/>
    <m/>
    <s v="B0HEk7zPw"/>
    <x v="1759"/>
    <x v="2"/>
    <s v="lexun论坛"/>
    <n v="0"/>
    <n v="0"/>
    <s v="http://ww3.sinaimg.cn/thumbnail/67bd8de5jw1efmsy4ha5rj203n03nq2s.jpg"/>
    <s v="【浙5城管竟被暴徒群殴，简直是无法无天！】     媒体披露，浙江温州苍南县灵溪镇发生一群暴徒殴打城管的报道实在是令人震惊。真是木想到，我天朝繁华盛世，文明礼仪 http://t.cn/8sYqhO2"/>
    <n v="1"/>
    <x v="0"/>
    <x v="1"/>
    <x v="0"/>
    <x v="0"/>
    <x v="1"/>
  </r>
  <r>
    <s v="3841656060"/>
    <s v="zhexianren87"/>
    <s v="吉林"/>
    <s v="长春"/>
    <n v="6"/>
    <n v="25"/>
    <n v="4"/>
    <x v="3"/>
    <m/>
    <s v="B0JWOaLtb"/>
    <x v="1760"/>
    <x v="2"/>
    <s v="新浪博客"/>
    <n v="0"/>
    <n v="0"/>
    <s v="http://ww1.sinaimg.cn/thumbnail/e4fb04fcjw1efn33dyj8ej20c81h6gxs.jpg"/>
    <s v="不能用鲜血来推动法治的进步： 苍南以暴制暴血案，来得太突然。突然到已在现场处置的公安干警，都猝不及防的地步。 从路人被城管致伤，到城管被群众围殴，民众性情爆发，转眼成了“暴民”。这种...文字版&gt;&gt; http://t.cn/8sYIqr1 （新浪长微博&gt;&gt; http://t.cn/zOXAaic）"/>
    <n v="1"/>
    <x v="0"/>
    <x v="1"/>
    <x v="0"/>
    <x v="0"/>
    <x v="1"/>
  </r>
  <r>
    <s v="5053066393"/>
    <s v="古明说"/>
    <s v="吉林"/>
    <s v="四平"/>
    <n v="6"/>
    <n v="41"/>
    <n v="56"/>
    <x v="3"/>
    <m/>
    <s v="B0KFQy3Uv"/>
    <x v="1761"/>
    <x v="2"/>
    <s v="Android客户端"/>
    <n v="0"/>
    <n v="0"/>
    <m/>
    <s v="苍南事件中打人者打的其实并非是那五个人，他们打的是城管这个集体，是背后的政府，甚至是某些制度。他们中可能有的家被强拆了，有的因上访受到报复，这样或那样的对政府的不满被宣泄出来。而造成政府滥用公权力的原因说到底是制度上出了问题。为官者若不警醒，恐怕到时挨打的就不只是城管了。"/>
    <n v="1"/>
    <x v="0"/>
    <x v="1"/>
    <x v="0"/>
    <x v="0"/>
    <x v="1"/>
  </r>
  <r>
    <s v="3726167274"/>
    <s v="好人好梦8159"/>
    <s v="江苏"/>
    <s v="南通"/>
    <n v="5"/>
    <n v="11"/>
    <n v="51"/>
    <x v="3"/>
    <m/>
    <s v="B0tBJbfyb"/>
    <x v="1762"/>
    <x v="0"/>
    <m/>
    <n v="0"/>
    <n v="0"/>
    <s v="http://ww1.sinaimg.cn/thumbnail/de18cceajw1efl2yg63fzj20c41qe77u.jpg"/>
    <s v="习大大，您可晓得呀！ //【网曝温州发生城管打人事件 近千群众围困打人者】http://t.cn/8sj29EB (分享自 @今日头条)"/>
    <n v="1"/>
    <x v="0"/>
    <x v="0"/>
    <x v="0"/>
    <x v="0"/>
    <x v="1"/>
  </r>
  <r>
    <s v="3895951624"/>
    <s v="小美lk988"/>
    <s v="其他"/>
    <m/>
    <n v="5"/>
    <n v="119"/>
    <n v="6"/>
    <x v="3"/>
    <m/>
    <s v="B0tGTwL6h"/>
    <x v="1763"/>
    <x v="0"/>
    <s v="iPhone客户端"/>
    <n v="0"/>
    <n v="0"/>
    <s v="http://ww1.sinaimg.cn/thumbnail/e8378108jw1efl3a3u958j20hs0dctaw.jpg"/>
    <s v="灵溪城管打死人了，据知情人说城管打死的是一个店的店主，起因是城管说店门前有违章物起了争执，随后叫来三个外地人来打这名店主。手持铁锤等凶物至这名无辜受害者死亡！用脚踩的脚印！"/>
    <n v="1"/>
    <x v="1"/>
    <x v="1"/>
    <x v="0"/>
    <x v="0"/>
    <x v="1"/>
  </r>
  <r>
    <s v="3893479563"/>
    <s v="小玉36959"/>
    <s v="浙江"/>
    <s v="温州"/>
    <n v="5"/>
    <n v="52"/>
    <n v="3"/>
    <x v="3"/>
    <m/>
    <s v="B0uCbDrGb"/>
    <x v="1764"/>
    <x v="0"/>
    <s v="iPhone客户端"/>
    <n v="3"/>
    <n v="1"/>
    <m/>
    <s v="@苍南县灵溪镇四街菜市场城管把百姓打到吐血，非常凶狠，没有劝说，直接殴打 ，中国的人民政府你就是这样对待百姓的吗？跟小日本有区别吗？老人家又没有文化，自己种菜自己卖，这么暴力的行为引起民愤，习主席这就是你的政策吗？为了评最美乡镇，政府如此暴力，习主席你知道吗？"/>
    <n v="1"/>
    <x v="0"/>
    <x v="1"/>
    <x v="0"/>
    <x v="0"/>
    <x v="1"/>
  </r>
  <r>
    <s v="5042224346"/>
    <s v="Hu-shi-"/>
    <s v="其他"/>
    <m/>
    <n v="5"/>
    <n v="11"/>
    <n v="15"/>
    <x v="3"/>
    <m/>
    <s v="B0uXTBgjR"/>
    <x v="1765"/>
    <x v="0"/>
    <s v="iPhone客户端"/>
    <n v="0"/>
    <n v="0"/>
    <m/>
    <s v=" //@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5069088625"/>
    <s v="飞天夜叉1999"/>
    <s v="广西"/>
    <s v="南宁"/>
    <n v="5"/>
    <n v="29"/>
    <n v="16"/>
    <x v="3"/>
    <m/>
    <s v="B0vbWEmo9"/>
    <x v="1766"/>
    <x v="0"/>
    <m/>
    <n v="0"/>
    <n v="0"/>
    <m/>
    <s v=" 衷心祝愿城管队员们抢救无效。[呵呵][呵呵]//@微博苍南:【灵溪城管执法中发生冲突后续：5位城管工作人员已送医院】 http://t.cn/8sjqTMz"/>
    <n v="0"/>
    <x v="0"/>
    <x v="1"/>
    <x v="0"/>
    <x v="0"/>
    <x v="1"/>
  </r>
  <r>
    <s v="2528325092"/>
    <s v="广州城管非官F"/>
    <s v="广东"/>
    <s v="中山"/>
    <n v="5"/>
    <n v="40"/>
    <n v="20"/>
    <x v="3"/>
    <m/>
    <s v="B0vZW8cHT"/>
    <x v="1767"/>
    <x v="1"/>
    <s v="中国移动-三星GalaxyNote3"/>
    <n v="0"/>
    <n v="0"/>
    <m/>
    <s v="现在不提这次温州打人事件，就说城管只是一个执行法律的部门，不是制定法律的部门。我想愤怒的人民群众应该去市政府闹一闹。。。去打市长（或者说去打x总），去打砖家吧。。是你们这些脑残的制定这种脑残法律，让我们这些脑残的走鬼混口饭吃都这么难。。知道吧！这是违法！无论他多么脑残，这是法律！"/>
    <n v="1"/>
    <x v="0"/>
    <x v="1"/>
    <x v="0"/>
    <x v="0"/>
    <x v="1"/>
  </r>
  <r>
    <s v="3171350550"/>
    <s v="兴达地产夏威夷蓝湾"/>
    <s v="其他"/>
    <m/>
    <n v="5"/>
    <n v="16"/>
    <n v="68"/>
    <x v="3"/>
    <m/>
    <s v="B0yEehW06"/>
    <x v="1768"/>
    <x v="1"/>
    <s v="网易新闻客户端"/>
    <n v="0"/>
    <n v="0"/>
    <s v="http://ww2.sinaimg.cn/thumbnail/bd06f816jw1eflp7ixf7pj20dr0awta2.jpg"/>
    <s v="网易网友:『媒体想怎么说就怎么说，反正用的都是通稿，作为温州当地人出来说两句，真实情况是：城管执法与女菜贩发生争执，并对女菜贩动手，一过路男子拿起手机拍照，...』 分享网易跟贴:「温州苍南城管打人引民众围堵」 http://t.cn/8sjaExu @网易新闻客户端"/>
    <n v="1"/>
    <x v="0"/>
    <x v="0"/>
    <x v="0"/>
    <x v="0"/>
    <x v="1"/>
  </r>
  <r>
    <s v="3823484194"/>
    <s v="梦还末腐朽"/>
    <s v="其他"/>
    <m/>
    <n v="5"/>
    <n v="24"/>
    <n v="66"/>
    <x v="3"/>
    <m/>
    <s v="B0zXmc7WJ"/>
    <x v="1769"/>
    <x v="1"/>
    <s v="小米手机2S"/>
    <n v="0"/>
    <n v="0"/>
    <m/>
    <s v="#温州城管打人#[话筒]打平民沒事打城管就有事了不知道中国公务是怎么考起的中国是一个有道德的社会不要用武力解决公务了不起了吗只来打压我们平民有本事去打压有钱人哟我忠心希望习主席为我们申冤，谢谢 http://t.cn/8sjz7a9"/>
    <n v="1"/>
    <x v="0"/>
    <x v="0"/>
    <x v="0"/>
    <x v="0"/>
    <x v="1"/>
  </r>
  <r>
    <s v="3988640419"/>
    <s v="铠麟青春2014"/>
    <s v="北京"/>
    <s v="东城区"/>
    <n v="5"/>
    <n v="52"/>
    <n v="89"/>
    <x v="3"/>
    <m/>
    <s v="B0AD4lOdr"/>
    <x v="1770"/>
    <x v="1"/>
    <m/>
    <n v="0"/>
    <n v="0"/>
    <m/>
    <s v="//@孤家寡哥的微博: //@醉侠老高: //@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1574498203"/>
    <s v="沉默是放纵"/>
    <s v="北京"/>
    <s v="东城区"/>
    <n v="5"/>
    <n v="18"/>
    <n v="27"/>
    <x v="3"/>
    <m/>
    <s v="B0B2wxE4V"/>
    <x v="1771"/>
    <x v="1"/>
    <s v="今日头条"/>
    <n v="0"/>
    <n v="0"/>
    <m/>
    <s v="既然是执法为什么怕拍摄？？为什么要打人？城管打人不犯法？？这到像是武力镇压！！！那里有压迫，那里就有反抗！别小看人民群众的力量！！ //【苍南通报城管冲突新进展 受伤5城管已送医院】http://t.cn/8sjHeAb (分享自 @今日头条)"/>
    <n v="1"/>
    <x v="0"/>
    <x v="0"/>
    <x v="0"/>
    <x v="0"/>
    <x v="1"/>
  </r>
  <r>
    <s v="5069356231"/>
    <s v="用户kvtbnp0368"/>
    <s v="其他"/>
    <m/>
    <n v="5"/>
    <n v="36"/>
    <n v="18"/>
    <x v="3"/>
    <m/>
    <s v="B0Bg5uRrH"/>
    <x v="1772"/>
    <x v="1"/>
    <s v="今日头条"/>
    <n v="0"/>
    <n v="0"/>
    <s v="http://ww4.sinaimg.cn/thumbnail/005x4v8bjw1efm0qei9o3j30npbcthdt.jpg"/>
    <s v="// @李小鹏: 引起公愤了 //【网曝苍南发生城管打人事件】http://t.cn/8sj8fok (分享自 @今日头条)"/>
    <n v="1"/>
    <x v="0"/>
    <x v="0"/>
    <x v="0"/>
    <x v="0"/>
    <x v="1"/>
  </r>
  <r>
    <s v="3905914233"/>
    <s v="kyetler"/>
    <s v="广东"/>
    <s v="深圳"/>
    <n v="5"/>
    <n v="11"/>
    <n v="4"/>
    <x v="3"/>
    <m/>
    <s v="B0JZKefAK"/>
    <x v="1773"/>
    <x v="2"/>
    <s v="新浪浙江"/>
    <n v="0"/>
    <n v="0"/>
    <m/>
    <s v="我评论了新闻【苍南被围殴5人实为城管叫来协助搬运工人】：现在天朝的正式工只会坐办公室玩电脑么？ http://t.cn/8sjKPxT"/>
    <n v="1"/>
    <x v="0"/>
    <x v="1"/>
    <x v="0"/>
    <x v="0"/>
    <x v="1"/>
  </r>
  <r>
    <s v="3835203178"/>
    <s v="萧菀菀"/>
    <s v="其他"/>
    <m/>
    <n v="4"/>
    <n v="23"/>
    <n v="14"/>
    <x v="3"/>
    <m/>
    <s v="B0scozXHl"/>
    <x v="1774"/>
    <x v="0"/>
    <m/>
    <n v="0"/>
    <n v="0"/>
    <s v="http://ww4.sinaimg.cn/thumbnail/e4988e6ajw1efkwkk9gifj20e80mrjsn.jpg"/>
    <s v="灵溪城管打死人了，据知情人说城管打死的是一个店的店主起因是城管说店门前有违章物起了争执随后叫来三个外地人来打这名店主手持铁锤等凶物至这名无辜受害者死引起了灵溪人民的愤怒导致暴乱把城管的车都砸了灵溪防爆队都出动了！政府必须给这名无辜老百姓一个公道 我在:http://t.cn/8slFYUE"/>
    <n v="1"/>
    <x v="1"/>
    <x v="1"/>
    <x v="0"/>
    <x v="0"/>
    <x v="1"/>
  </r>
  <r>
    <s v="3970268174"/>
    <s v="用巴掌打醒幻想"/>
    <s v="上海"/>
    <s v="闸北区"/>
    <n v="4"/>
    <n v="56"/>
    <n v="21"/>
    <x v="3"/>
    <m/>
    <s v="B0t7EDjXL"/>
    <x v="1775"/>
    <x v="0"/>
    <s v="新浪新闻中心"/>
    <n v="1"/>
    <n v="1"/>
    <s v="http://ww2.sinaimg.cn/thumbnail/eca57c0ejw1efl0tcm0c9j20c82iik3k.jpg"/>
    <s v="网友曝浙江苍南城管打人引近千人围观(图)  （分享自 @新浪新闻）城管威武 搞的天朝政府民心尽失 台湾有望收复大陆！城管这么吊 习主席知道吗？ http://t.cn/8sjZbJB "/>
    <n v="1"/>
    <x v="0"/>
    <x v="0"/>
    <x v="0"/>
    <x v="0"/>
    <x v="1"/>
  </r>
  <r>
    <s v="1567865390"/>
    <s v="查艺川"/>
    <s v="广东"/>
    <s v="深圳"/>
    <n v="4"/>
    <n v="2"/>
    <n v="27"/>
    <x v="3"/>
    <m/>
    <s v="B0tlMe1qH"/>
    <x v="1776"/>
    <x v="0"/>
    <m/>
    <n v="0"/>
    <n v="0"/>
    <s v="http://ww4.sinaimg.cn/thumbnail/5d73ba2ejw1efl1tk0m6lj20go08cweu.jpg"/>
    <s v="习总现在忙大事去了，老虎是打了不少，围剿苍蝇却无力，对于此类恶性事件，严重破坏正在转变的行政之风，习总应直接督办发话，则更能彰显您的魄力//【温州市苍南县发生城管打人事件】  http://t.cn/8sjvVMs"/>
    <n v="1"/>
    <x v="0"/>
    <x v="0"/>
    <x v="0"/>
    <x v="0"/>
    <x v="1"/>
  </r>
  <r>
    <s v="1567865390"/>
    <s v="查艺川"/>
    <s v="广东"/>
    <s v="深圳"/>
    <n v="4"/>
    <n v="2"/>
    <n v="27"/>
    <x v="3"/>
    <m/>
    <s v="B0tAS3c0N"/>
    <x v="1777"/>
    <x v="0"/>
    <m/>
    <n v="0"/>
    <n v="0"/>
    <s v="http://ww1.sinaimg.cn/thumbnail/5d73ba2ejw1efl2w971hdj202l0j6q3p.jpg"/>
    <s v="习总现在忙大事去了，老虎是打了不少，围剿苍蝇却无力，对于此类恶性事件，严重破坏正在转变的行政之风，习总应直接督办发话，则更能彰显您的魄力//【曝苍南城管打人引千人围观.图】  http://t.cn/8sjveVX"/>
    <n v="1"/>
    <x v="0"/>
    <x v="0"/>
    <x v="0"/>
    <x v="0"/>
    <x v="1"/>
  </r>
  <r>
    <s v="3922207003"/>
    <s v="li89341"/>
    <s v="浙江"/>
    <s v="宁波"/>
    <n v="4"/>
    <n v="55"/>
    <n v="5"/>
    <x v="3"/>
    <m/>
    <s v="B0tZe0hyT"/>
    <x v="1778"/>
    <x v="0"/>
    <m/>
    <n v="0"/>
    <n v="0"/>
    <m/>
    <s v="今天温温州苍南城管在执法时，打死过路拍客黄祥拨，事发后送医院途中不幸死亡，经现场群众确认，执法人员顾用打手用八磅铁锤击向岀事人胸部吐血，看来几十年的红色政权在有些不法分子驾驶下确有变态，望党中央要给予下属有关行政机构重重的教训，否则真的有翻船的一天! 我在:http://t.cn/8sjykun"/>
    <n v="1"/>
    <x v="1"/>
    <x v="1"/>
    <x v="0"/>
    <x v="0"/>
    <x v="1"/>
  </r>
  <r>
    <s v="2377176463"/>
    <s v="灰色中那抹亮色"/>
    <s v="浙江"/>
    <m/>
    <n v="4"/>
    <n v="4"/>
    <n v="8"/>
    <x v="3"/>
    <m/>
    <s v="B0u5KsBZX"/>
    <x v="1779"/>
    <x v="0"/>
    <m/>
    <n v="0"/>
    <n v="0"/>
    <m/>
    <s v="灵溪城管打死人事件让我觉得这年头当好人很吃亏，好人有好报这句话还得需要再仔细斟酌一番～ 我在:http://t.cn/8sjUjdr"/>
    <n v="1"/>
    <x v="1"/>
    <x v="1"/>
    <x v="0"/>
    <x v="0"/>
    <x v="1"/>
  </r>
  <r>
    <s v="5114320008"/>
    <s v="独钓寒江雪-Tj"/>
    <s v="浙江"/>
    <s v="温州"/>
    <n v="4"/>
    <n v="33"/>
    <n v="3"/>
    <x v="3"/>
    <m/>
    <s v="B0vmTqTSo"/>
    <x v="1780"/>
    <x v="0"/>
    <m/>
    <n v="0"/>
    <n v="0"/>
    <m/>
    <s v="【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我在:http://t.cn/8spFksg"/>
    <n v="1"/>
    <x v="0"/>
    <x v="1"/>
    <x v="0"/>
    <x v="1"/>
    <x v="1"/>
  </r>
  <r>
    <s v="3769926545"/>
    <s v="狗屁文青"/>
    <s v="广东"/>
    <s v="深圳"/>
    <n v="4"/>
    <n v="126"/>
    <n v="223"/>
    <x v="3"/>
    <m/>
    <s v="B0vKTeEoV"/>
    <x v="1781"/>
    <x v="1"/>
    <s v="Windows.Phone客户端"/>
    <n v="4"/>
    <n v="42"/>
    <s v="http://ww2.sinaimg.cn/thumbnail/e0b48391jw1eflcfsf189j20io0psgsc.jpg"/>
    <s v="上图是&quot;洪仲丘案&quot;后由民间团体“1985联盟”发起，要求尽快追查真相，惩办肇事者，还洪仲丘公道，改善军中人权的文明集会活动。下图是今天下午在浙江苍南发生的因为有人在网络上发布“城管打人致死”的谣言，致使愚蠢愤怒丧失理智的围观群众聚集，5名城管被围困殴打的图片。#上图的是人，下图的是畜生#"/>
    <n v="1"/>
    <x v="0"/>
    <x v="0"/>
    <x v="0"/>
    <x v="0"/>
    <x v="1"/>
  </r>
  <r>
    <s v="5065581455"/>
    <s v="用户coucro2o5m"/>
    <s v="其他"/>
    <m/>
    <n v="4"/>
    <n v="30"/>
    <n v="14"/>
    <x v="3"/>
    <m/>
    <s v="B0yJksaXE"/>
    <x v="1782"/>
    <x v="1"/>
    <s v="今日头条"/>
    <n v="0"/>
    <n v="0"/>
    <s v="http://ww1.sinaimg.cn/thumbnail/005wOF8Hjw1eflpklcrc6j30fa04rq3b.jpg"/>
    <s v="你们不要再起哄了被打者切实没大障网上谣言说被打死导致我们这里大骚乱把警车 救护车都打烂了还有那5个打人的城管被打的体克浑身是血脱光衣服在医院抢救// @Joe-归宿: 都吐血了还情绪稳定？官媒真牛逼！！ //【苍南官方微博回应城管打人事件：被打伤者并无大碍】http://t.cn/8sjotoH"/>
    <n v="1"/>
    <x v="1"/>
    <x v="0"/>
    <x v="0"/>
    <x v="0"/>
    <x v="0"/>
  </r>
  <r>
    <s v="2107687300"/>
    <s v="jingwai000"/>
    <s v="云南"/>
    <s v="昆明"/>
    <n v="4"/>
    <n v="4"/>
    <n v="39"/>
    <x v="3"/>
    <m/>
    <s v="B0zim4GtJ"/>
    <x v="1783"/>
    <x v="1"/>
    <m/>
    <n v="0"/>
    <n v="0"/>
    <m/>
    <s v="楼主造谣张嘴就来啊。几次反日大游行温州苍南都没人参加。家家户户有车有房，不是被你们支那政府逼急了会打城管？真正反日拿锁砸人的，城管揍他敢还手？//@askalvin:温州不愧为宗族力量凝聚之地，吴越之脊梁，散沙顺民的构陷只能反衬其自身丑陋无力。 //@神相王半仙:你国政府组织反日游行也不是一次两"/>
    <n v="0"/>
    <x v="0"/>
    <x v="1"/>
    <x v="0"/>
    <x v="0"/>
    <x v="1"/>
  </r>
  <r>
    <s v="5115926783"/>
    <s v="替天行道387"/>
    <s v="北京"/>
    <s v="东城区"/>
    <n v="3"/>
    <n v="29"/>
    <n v="5"/>
    <x v="3"/>
    <m/>
    <s v="B0siI7nuV"/>
    <x v="1784"/>
    <x v="0"/>
    <s v="iPhone客户端"/>
    <n v="0"/>
    <n v="1"/>
    <s v="http://ww2.sinaimg.cn/thumbnail/005AdUg7jw1efkx5fu1l4j30hs0nq0vf.jpg"/>
    <s v="新闻：有微友报道，早上在灵溪四街菜市场，有一路人只因说了一句公道话！就被城管执法人员活活用铁锤打死！强烈要求严惩凶手，严惩路上大街披着值法服的还死者一个公道！希望大家转起来！ 我在:http://t.cn/8slsiLx"/>
    <n v="1"/>
    <x v="1"/>
    <x v="1"/>
    <x v="0"/>
    <x v="0"/>
    <x v="1"/>
  </r>
  <r>
    <s v="1732257427"/>
    <s v="心之所向10086"/>
    <s v="浙江"/>
    <m/>
    <n v="3"/>
    <n v="3"/>
    <n v="12"/>
    <x v="3"/>
    <m/>
    <s v="B0tbWAyUu"/>
    <x v="1785"/>
    <x v="0"/>
    <s v="Android客户端"/>
    <n v="0"/>
    <n v="0"/>
    <m/>
    <s v="灵溪的城管胆子怎么那么大，作为灵溪人的我，已经忍无可忍了"/>
    <n v="0"/>
    <x v="0"/>
    <x v="1"/>
    <x v="0"/>
    <x v="0"/>
    <x v="1"/>
  </r>
  <r>
    <s v="3217181147"/>
    <s v="_W晨"/>
    <s v="云南"/>
    <s v="丽江"/>
    <n v="3"/>
    <n v="44"/>
    <n v="4"/>
    <x v="3"/>
    <m/>
    <s v="B0vNXyZxs"/>
    <x v="1786"/>
    <x v="1"/>
    <s v="红米手机"/>
    <n v="0"/>
    <n v="0"/>
    <m/>
    <s v="旁边顾着拍照的是什么意思呢//@超级VWV:#苍南城管被打# 一方面，我觉得以暴制暴是个很悲惨的方式;另一方面，暴力也是为数不多的选择，目前来说，司法途径不信任，上访与和平示威貌似都走不了。对于大众来说，暴力也许是最直接宣泄途径，是最不应该也是最无奈的选择。"/>
    <n v="0"/>
    <x v="0"/>
    <x v="1"/>
    <x v="0"/>
    <x v="0"/>
    <x v="1"/>
  </r>
  <r>
    <s v="5116247261"/>
    <s v="大清药丸"/>
    <s v="北京"/>
    <s v="东城区"/>
    <n v="3"/>
    <n v="4"/>
    <n v="13"/>
    <x v="3"/>
    <m/>
    <s v="B0DZspRY1"/>
    <x v="1787"/>
    <x v="1"/>
    <s v="Android客户端"/>
    <n v="0"/>
    <n v="0"/>
    <m/>
    <s v="//@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http://t.cn/zYJ2jUQ"/>
    <n v="0"/>
    <x v="1"/>
    <x v="1"/>
    <x v="0"/>
    <x v="0"/>
    <x v="1"/>
  </r>
  <r>
    <s v="3954184696"/>
    <s v="我爱中华爱我中国"/>
    <s v="辽宁"/>
    <s v="丹东"/>
    <n v="3"/>
    <n v="1"/>
    <n v="21"/>
    <x v="3"/>
    <m/>
    <s v="B0ItWkeSO"/>
    <x v="1788"/>
    <x v="2"/>
    <s v="分享按钮"/>
    <n v="0"/>
    <n v="0"/>
    <s v="http://ww3.sinaimg.cn/thumbnail/ebb011f8jw1efmwmg2pgvj20c83osnge.jpg"/>
    <s v="【媒体还原浙江苍南城管打人事件过程(图)】零时工打人要收法律的处罚 但是那些 砸车 造谣 煽动打人的人 也不能用一句法不责众而逃避法律的处罚 http://t.cn/8sYGJ9p "/>
    <n v="1"/>
    <x v="0"/>
    <x v="0"/>
    <x v="0"/>
    <x v="0"/>
    <x v="1"/>
  </r>
  <r>
    <s v="5107399363"/>
    <s v="殷国茂2014"/>
    <s v="内蒙古"/>
    <s v="呼和浩特"/>
    <n v="2"/>
    <n v="1"/>
    <n v="9"/>
    <x v="3"/>
    <m/>
    <s v="B0yZVEJOn"/>
    <x v="1789"/>
    <x v="1"/>
    <s v="新浪新闻评论"/>
    <n v="0"/>
    <n v="0"/>
    <m/>
    <s v="#我有话说#【浙江苍南5名城管与市民起冲突遭围困打伤】 城管雇的临时工，交警雇的协警，出事有临时工顶着，太高了！把跑了的那俩个打人的揪出来，看看有啥背景，顺便打老虎！！！ http://t.cn/8sjbLa9  "/>
    <n v="1"/>
    <x v="0"/>
    <x v="1"/>
    <x v="1"/>
    <x v="0"/>
    <x v="1"/>
  </r>
  <r>
    <s v="3538130463"/>
    <s v="手机用户3538130463"/>
    <s v="其他"/>
    <m/>
    <n v="2"/>
    <n v="19"/>
    <n v="52"/>
    <x v="3"/>
    <m/>
    <s v="B0BwU3bzH"/>
    <x v="1790"/>
    <x v="1"/>
    <m/>
    <n v="0"/>
    <n v="0"/>
    <m/>
    <s v="【视频：又是强拆！温州苍南金乡城管暴力执法】http://t.cn/8sjE7fA（来自于优酷安卓客户端） 我在:http://t.cn/8sjE7cs"/>
    <n v="1"/>
    <x v="0"/>
    <x v="1"/>
    <x v="0"/>
    <x v="0"/>
    <x v="1"/>
  </r>
  <r>
    <s v="5043421381"/>
    <s v="甫哥123"/>
    <s v="广西"/>
    <s v="桂林"/>
    <n v="2"/>
    <n v="0"/>
    <n v="12"/>
    <x v="3"/>
    <m/>
    <s v="B0C0BvkrS"/>
    <x v="1791"/>
    <x v="1"/>
    <m/>
    <n v="0"/>
    <n v="0"/>
    <s v="http://ww3.sinaimg.cn/thumbnail/005vjGi9jw1efm41oblb5j30vk0non33.jpg"/>
    <s v="动用黑社会强拆时，出了事了就说是临时工。 //【浙江苍南5名遭围殴城管被曝系临时搬运工】http://t.cn/8sju4SH (分享自 @今日头条)"/>
    <n v="1"/>
    <x v="0"/>
    <x v="1"/>
    <x v="1"/>
    <x v="0"/>
    <x v="1"/>
  </r>
  <r>
    <s v="1048253990"/>
    <s v="微动_天下"/>
    <s v="辽宁"/>
    <s v="辽阳"/>
    <n v="2"/>
    <n v="66"/>
    <n v="2"/>
    <x v="3"/>
    <m/>
    <s v="B0IsG0dDr"/>
    <x v="1792"/>
    <x v="2"/>
    <s v="分享按钮"/>
    <n v="0"/>
    <n v="0"/>
    <s v="http://ww4.sinaimg.cn/thumbnail/3e7b1626jw1efmwj7rxr4j20c83os7ni.jpg"/>
    <s v="【媒体还原浙江苍南城管打人事件过程(图)】 又是城管打人，习大大，李大爷你们就看不见吗？我知道你们也挺为难但是这也是一现实存在的问题，难道就真的不能解决吗？是不是城管就是你们的秘密武器呀。 http://t.cn/8sYGJ9p "/>
    <n v="1"/>
    <x v="0"/>
    <x v="0"/>
    <x v="0"/>
    <x v="0"/>
    <x v="1"/>
  </r>
  <r>
    <s v="3937182160"/>
    <s v="淡忘的正义"/>
    <s v="浙江"/>
    <s v="宁波"/>
    <n v="1"/>
    <n v="28"/>
    <n v="5"/>
    <x v="3"/>
    <m/>
    <s v="B0szM2eaj"/>
    <x v="275"/>
    <x v="0"/>
    <m/>
    <n v="0"/>
    <n v="0"/>
    <s v="http://ww1.sinaimg.cn/thumbnail/eaaca1d0jw1efkyehwwshj204s031t8m.jpg"/>
    <s v="拿着人民的血汗，用不知道什么法律的法律来镇压人民，这到底是什么社会。能给个勉强的理由？  【网友曝温州市发生城管打人事件】 http://t.cn/8sjvNYi @新浪新闻客户端"/>
    <n v="1"/>
    <x v="0"/>
    <x v="0"/>
    <x v="0"/>
    <x v="0"/>
    <x v="1"/>
  </r>
  <r>
    <s v="1770453253"/>
    <s v="期待有缘人110"/>
    <s v="广东"/>
    <s v="佛山"/>
    <n v="1"/>
    <n v="25"/>
    <n v="10"/>
    <x v="3"/>
    <m/>
    <s v="B0ttl9ckd"/>
    <x v="1793"/>
    <x v="0"/>
    <m/>
    <n v="0"/>
    <n v="0"/>
    <m/>
    <s v="现在城管还打人，习总应该好好治理他们！！！『温州市苍南县发生城管打人事件』http://t.cn/8sls87C"/>
    <n v="1"/>
    <x v="0"/>
    <x v="0"/>
    <x v="0"/>
    <x v="0"/>
    <x v="1"/>
  </r>
  <r>
    <s v="5114207146"/>
    <s v="邓紫棋爱你2014"/>
    <s v="浙江"/>
    <s v="温州"/>
    <n v="1"/>
    <n v="28"/>
    <n v="2"/>
    <x v="3"/>
    <m/>
    <s v="B0tVndpBL"/>
    <x v="1794"/>
    <x v="0"/>
    <s v="360浏览器超速版"/>
    <n v="0"/>
    <n v="0"/>
    <m/>
    <s v="灵溪暴乱啊 城管杀人啊"/>
    <n v="1"/>
    <x v="0"/>
    <x v="1"/>
    <x v="0"/>
    <x v="0"/>
    <x v="1"/>
  </r>
  <r>
    <s v="5105488254"/>
    <s v="潘泽亮9"/>
    <s v="浙江"/>
    <s v="温州"/>
    <n v="1"/>
    <n v="7"/>
    <n v="4"/>
    <x v="3"/>
    <m/>
    <s v="B0uWppZNY"/>
    <x v="1795"/>
    <x v="0"/>
    <s v="vivo智能手机客户端"/>
    <n v="0"/>
    <n v="0"/>
    <s v="http://ww4.sinaimg.cn/thumbnail/005zw6IKjw1efl8t9hjruj30f10qogn3.jpg"/>
    <s v="民愤，暴乱，围攻。普天之下，城管打死人之后，也就大灵溪的群众敢如此反击。 我在:http://t.cn/8sjtI4m"/>
    <n v="1"/>
    <x v="1"/>
    <x v="1"/>
    <x v="0"/>
    <x v="0"/>
    <x v="1"/>
  </r>
  <r>
    <s v="5113558127"/>
    <s v="小鹏_57258"/>
    <s v="甘肃"/>
    <s v="陇南"/>
    <n v="1"/>
    <n v="28"/>
    <n v="3"/>
    <x v="3"/>
    <m/>
    <s v="B0v73uFP3"/>
    <x v="1796"/>
    <x v="0"/>
    <s v="微博 weibo.com"/>
    <n v="1"/>
    <n v="0"/>
    <m/>
    <s v="苍南县因城管打人 引起群众公怒 暴乱状况 现场一片狼藉"/>
    <n v="1"/>
    <x v="0"/>
    <x v="0"/>
    <x v="0"/>
    <x v="0"/>
    <x v="1"/>
  </r>
  <r>
    <s v="5113558127"/>
    <s v="小鹏_57258"/>
    <s v="甘肃"/>
    <s v="陇南"/>
    <n v="1"/>
    <n v="28"/>
    <n v="3"/>
    <x v="3"/>
    <m/>
    <s v="B0v8bes3x"/>
    <x v="1797"/>
    <x v="0"/>
    <s v="微博 weibo.com"/>
    <n v="0"/>
    <n v="0"/>
    <s v="http://ww3.sinaimg.cn/thumbnail/005A3Y3Zgw1efl9n9i2c5j30hs0qojxk.jpg"/>
    <s v="苍南县灵溪镇因城管打人 引起群众暴乱"/>
    <n v="1"/>
    <x v="0"/>
    <x v="0"/>
    <x v="0"/>
    <x v="0"/>
    <x v="1"/>
  </r>
  <r>
    <s v="3991942755"/>
    <s v="评不平事儿"/>
    <s v="其他"/>
    <m/>
    <n v="1"/>
    <n v="3"/>
    <n v="4"/>
    <x v="3"/>
    <m/>
    <s v="B0vSgDbJt"/>
    <x v="1798"/>
    <x v="1"/>
    <s v="手机新浪网"/>
    <n v="0"/>
    <n v="0"/>
    <s v="http://ww4.sinaimg.cn/thumbnail/edf03663jw1eflcyplok8j20go08c3yv.jpg"/>
    <s v="黑暗的世界，天朝是不想让老百姓们活了啊//【温州市苍南县发生城管打人事件】  http://t.cn/8sjvVMs"/>
    <n v="1"/>
    <x v="0"/>
    <x v="0"/>
    <x v="0"/>
    <x v="0"/>
    <x v="1"/>
  </r>
  <r>
    <s v="3399825204"/>
    <s v="吖頭的部落格"/>
    <s v="其他"/>
    <m/>
    <n v="1"/>
    <n v="0"/>
    <n v="2"/>
    <x v="3"/>
    <m/>
    <s v="B0wLwBzTC"/>
    <x v="1799"/>
    <x v="1"/>
    <s v="分享按钮"/>
    <n v="0"/>
    <n v="0"/>
    <s v="http://ww3.sinaimg.cn/thumbnail/caa53734jw1eflgwc87ooj20gl0fx75i.jpg"/>
    <s v="视频：实拍苍南城管打人至吐血遭近千人围困 http://t.cn/8sjGgqm  别想掩盖真相！！！"/>
    <n v="1"/>
    <x v="0"/>
    <x v="0"/>
    <x v="0"/>
    <x v="0"/>
    <x v="1"/>
  </r>
  <r>
    <s v="3779151237"/>
    <s v="华雪huaxue1968"/>
    <s v="北京"/>
    <s v="东城区"/>
    <n v="1"/>
    <n v="29"/>
    <n v="2"/>
    <x v="3"/>
    <m/>
    <s v="B0zpa1xA8"/>
    <x v="1800"/>
    <x v="1"/>
    <s v="微博 weibo.com"/>
    <n v="0"/>
    <n v="0"/>
    <m/>
    <s v="我们国家不是提倡言论自由提倡民主。为什么反应一些地方政府腐败，地方政府马上把他们的微博和网民评论都删除了。比如昨天温州苍南城管打人的真实情况大部分都被地方政府删除，无法发表。"/>
    <n v="1"/>
    <x v="0"/>
    <x v="0"/>
    <x v="0"/>
    <x v="0"/>
    <x v="1"/>
  </r>
  <r>
    <s v="1870067131"/>
    <s v="呼唤良知2010"/>
    <s v="山东"/>
    <m/>
    <n v="1"/>
    <n v="0"/>
    <n v="109"/>
    <x v="3"/>
    <m/>
    <s v="B0E1ECWaG"/>
    <x v="1801"/>
    <x v="1"/>
    <s v="新浪博客"/>
    <n v="0"/>
    <n v="0"/>
    <m/>
    <s v="回复 @风吹过的清哨 对博文 【美華转：浙江苍南县城管“临时工”涉伤人引发骚乱】的评论： &quot;其实您应该反思造成这种心态的深层次原因！&quot; 查看原文： http://t.cn/8sjDpLK"/>
    <n v="1"/>
    <x v="0"/>
    <x v="1"/>
    <x v="1"/>
    <x v="0"/>
    <x v="1"/>
  </r>
  <r>
    <s v="1870067131"/>
    <s v="呼唤良知2010"/>
    <s v="山东"/>
    <m/>
    <n v="1"/>
    <n v="0"/>
    <n v="109"/>
    <x v="3"/>
    <m/>
    <s v="B0E25wy7T"/>
    <x v="1802"/>
    <x v="1"/>
    <s v="新浪博客"/>
    <n v="0"/>
    <n v="0"/>
    <m/>
    <s v="回复 @西部雄鹰V28 对博文 【美華转：浙江苍南县城管“临时工”涉伤人引发骚乱】的评论： &quot;[赞][good]&quot; 查看原文： http://t.cn/8sjDpLK"/>
    <n v="1"/>
    <x v="0"/>
    <x v="1"/>
    <x v="1"/>
    <x v="0"/>
    <x v="1"/>
  </r>
  <r>
    <s v="5113923640"/>
    <s v="想了半天就叫这个网名吧"/>
    <s v="重庆"/>
    <m/>
    <n v="1"/>
    <n v="51"/>
    <n v="1"/>
    <x v="3"/>
    <m/>
    <s v="B0Iurm8DC"/>
    <x v="1803"/>
    <x v="2"/>
    <s v="ZAKER安卓版"/>
    <n v="0"/>
    <n v="0"/>
    <s v="http://ww2.sinaimg.cn/thumbnail/005A5v9mjw1efmwnqkx68j308w3j47o6.jpg"/>
    <s v="难点每次出事的都是临时工，难道招聘临时工一点要求都没有吗【苍南被殴城管临时工被指平时很嚣张】 http://t.cn/8sYtzFe (分享自ZAKER)"/>
    <n v="1"/>
    <x v="0"/>
    <x v="1"/>
    <x v="1"/>
    <x v="0"/>
    <x v="1"/>
  </r>
  <r>
    <s v="2902855707"/>
    <s v="叶成明2902855707"/>
    <s v="其他"/>
    <m/>
    <n v="0"/>
    <n v="2"/>
    <n v="7"/>
    <x v="3"/>
    <m/>
    <s v="B0t3Kmxgk"/>
    <x v="1804"/>
    <x v="0"/>
    <m/>
    <n v="0"/>
    <n v="0"/>
    <s v="http://ww1.sinaimg.cn/thumbnail/ad06101bjw1efl0f1rmatj20dc0hsdi3.jpg"/>
    <s v="浙江省温州市苍南县灵溪镇城管叫社会上的执勤，然后打死人，习近平这就是你的治国政策，打死这些城管，拿着百姓的辛苦钱干这样的事"/>
    <n v="1"/>
    <x v="1"/>
    <x v="1"/>
    <x v="0"/>
    <x v="0"/>
    <x v="1"/>
  </r>
  <r>
    <s v="1119989463"/>
    <s v="用户xbdaxnqubn"/>
    <s v="其他"/>
    <m/>
    <n v="0"/>
    <n v="0"/>
    <n v="3"/>
    <x v="3"/>
    <m/>
    <s v="B0vnwpUK1"/>
    <x v="1805"/>
    <x v="0"/>
    <m/>
    <n v="1"/>
    <n v="1"/>
    <s v="http://ww3.sinaimg.cn/thumbnail/42c1aed7jw1eflartyigwj20hs0nptb2.jpg"/>
    <s v="灵溪城管今天打死人了[汗][汗] 我在:http://t.cn/8sjf6av"/>
    <n v="1"/>
    <x v="1"/>
    <x v="1"/>
    <x v="0"/>
    <x v="0"/>
    <x v="1"/>
  </r>
  <r>
    <s v="1119989463"/>
    <s v="用户xbdaxnqubn"/>
    <s v="其他"/>
    <m/>
    <n v="0"/>
    <n v="0"/>
    <n v="3"/>
    <x v="3"/>
    <m/>
    <s v="B0vpmuR08"/>
    <x v="1806"/>
    <x v="0"/>
    <m/>
    <n v="0"/>
    <n v="0"/>
    <s v="http://ww2.sinaimg.cn/thumbnail/42c1aed7jw1eflawiup8uj20hs0np40v.jpg"/>
    <s v="灵溪城管今天打死人了[汗][汗] 我在:http://t.cn/8sjf6av"/>
    <n v="1"/>
    <x v="1"/>
    <x v="1"/>
    <x v="0"/>
    <x v="0"/>
    <x v="1"/>
  </r>
  <r>
    <s v="1665137314"/>
    <s v="九州视界"/>
    <s v="其他"/>
    <m/>
    <n v="0"/>
    <n v="1996"/>
    <n v="28016"/>
    <x v="3"/>
    <m/>
    <s v="B0vCt8Qmm"/>
    <x v="1807"/>
    <x v="0"/>
    <m/>
    <n v="0"/>
    <n v="0"/>
    <m/>
    <s v="冰冻三尺，非一日之寒。//@平安温州: @人民日报 //@微博苍南:【灵溪城管执法中发生冲突后续：5位城管工作人员已送医院】 http://t.cn/8sjqTMz"/>
    <n v="0"/>
    <x v="0"/>
    <x v="1"/>
    <x v="0"/>
    <x v="0"/>
    <x v="1"/>
  </r>
  <r>
    <s v="2534844214"/>
    <s v="kk18602013"/>
    <s v="其他"/>
    <m/>
    <n v="0"/>
    <n v="8"/>
    <n v="16"/>
    <x v="3"/>
    <m/>
    <s v="B0AT8qOOn"/>
    <x v="1808"/>
    <x v="1"/>
    <s v="分享按钮"/>
    <n v="0"/>
    <n v="0"/>
    <s v="http://ww4.sinaimg.cn/thumbnail/9716a736jw1eflz3kv1iij20b408cwev.jpg"/>
    <s v="临时工成了共产党官员鱼肉百姓的利器【浙江苍南5名城管打人被围殴 官方称是临时工(图)】5名城管人员并不是正式工，是城管临时叫来协助搬运占道石块物的。 （分享自 @凤凰网） http://t.cn/8sjamml "/>
    <n v="1"/>
    <x v="0"/>
    <x v="0"/>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数据透视表2"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D5" firstHeaderRow="0" firstDataRow="1" firstDataCol="1"/>
  <pivotFields count="23">
    <pivotField showAll="0"/>
    <pivotField showAll="0"/>
    <pivotField showAll="0"/>
    <pivotField showAll="0"/>
    <pivotField showAll="0"/>
    <pivotField showAll="0"/>
    <pivotField showAll="0"/>
    <pivotField showAll="0">
      <items count="11">
        <item x="6"/>
        <item x="3"/>
        <item x="1"/>
        <item x="0"/>
        <item x="5"/>
        <item x="9"/>
        <item x="2"/>
        <item x="7"/>
        <item x="4"/>
        <item h="1" x="8"/>
        <item t="default"/>
      </items>
    </pivotField>
    <pivotField showAll="0"/>
    <pivotField dataField="1" showAll="0"/>
    <pivotField numFmtId="22" showAll="0"/>
    <pivotField numFmtId="14" showAll="0">
      <items count="4">
        <item x="0"/>
        <item x="1"/>
        <item x="2"/>
        <item t="default"/>
      </items>
    </pivotField>
    <pivotField showAll="0"/>
    <pivotField dataField="1" showAll="0"/>
    <pivotField dataField="1" showAll="0"/>
    <pivotField showAll="0"/>
    <pivotField showAll="0"/>
    <pivotField showAll="0"/>
    <pivotField axis="axisRow" showAll="0">
      <items count="3">
        <item h="1" x="0"/>
        <item x="1"/>
        <item t="default"/>
      </items>
    </pivotField>
    <pivotField showAll="0">
      <items count="3">
        <item x="1"/>
        <item x="0"/>
        <item t="default"/>
      </items>
    </pivotField>
    <pivotField showAll="0">
      <items count="3">
        <item h="1" x="0"/>
        <item x="1"/>
        <item t="default"/>
      </items>
    </pivotField>
    <pivotField showAll="0">
      <items count="3">
        <item x="0"/>
        <item x="1"/>
        <item t="default"/>
      </items>
    </pivotField>
    <pivotField showAll="0">
      <items count="3">
        <item x="1"/>
        <item x="0"/>
        <item t="default"/>
      </items>
    </pivotField>
  </pivotFields>
  <rowFields count="1">
    <field x="18"/>
  </rowFields>
  <rowItems count="2">
    <i>
      <x v="1"/>
    </i>
    <i t="grand">
      <x/>
    </i>
  </rowItems>
  <colFields count="1">
    <field x="-2"/>
  </colFields>
  <colItems count="3">
    <i>
      <x/>
    </i>
    <i i="1">
      <x v="1"/>
    </i>
    <i i="2">
      <x v="2"/>
    </i>
  </colItems>
  <dataFields count="3">
    <dataField name="计数项:MID" fld="9" subtotal="count" baseField="0" baseItem="0"/>
    <dataField name="求和项:转发数" fld="13" baseField="0" baseItem="0"/>
    <dataField name="求和项:评论数"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200-000002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00000000-0016-0000-0200-000001000000}"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00000000-0016-0000-02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 Id="rId4" Type="http://schemas.openxmlformats.org/officeDocument/2006/relationships/queryTable" Target="../queryTables/queryTable3.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826"/>
  <sheetViews>
    <sheetView tabSelected="1" topLeftCell="P1" workbookViewId="0">
      <selection activeCell="L1" sqref="L1:L1048576"/>
    </sheetView>
  </sheetViews>
  <sheetFormatPr defaultRowHeight="14" x14ac:dyDescent="0.25"/>
  <cols>
    <col min="1" max="1" width="11.6328125" bestFit="1" customWidth="1"/>
    <col min="2" max="2" width="27.6328125" customWidth="1"/>
    <col min="3" max="3" width="14.36328125" customWidth="1"/>
    <col min="4" max="4" width="16" customWidth="1"/>
    <col min="5" max="5" width="9.453125" bestFit="1" customWidth="1"/>
    <col min="6" max="6" width="7.08984375" bestFit="1" customWidth="1"/>
    <col min="7" max="7" width="7.453125" bestFit="1" customWidth="1"/>
    <col min="8" max="8" width="12.26953125" customWidth="1"/>
    <col min="9" max="9" width="61" customWidth="1"/>
    <col min="10" max="10" width="10.453125" bestFit="1" customWidth="1"/>
    <col min="11" max="11" width="17.26953125" bestFit="1" customWidth="1"/>
    <col min="12" max="12" width="26.36328125" bestFit="1" customWidth="1"/>
    <col min="13" max="14" width="7.08984375" bestFit="1" customWidth="1"/>
    <col min="15" max="15" width="76" bestFit="1" customWidth="1"/>
    <col min="16" max="16" width="103.26953125" customWidth="1"/>
    <col min="17" max="17" width="5.26953125" bestFit="1" customWidth="1"/>
  </cols>
  <sheetData>
    <row r="1" spans="1:17" x14ac:dyDescent="0.25">
      <c r="A1" s="1" t="s">
        <v>7568</v>
      </c>
      <c r="B1" t="s">
        <v>7569</v>
      </c>
      <c r="C1" t="s">
        <v>0</v>
      </c>
      <c r="D1" t="s">
        <v>7572</v>
      </c>
      <c r="E1" t="s">
        <v>1</v>
      </c>
      <c r="F1" t="s">
        <v>2</v>
      </c>
      <c r="G1" t="s">
        <v>3</v>
      </c>
      <c r="H1" t="s">
        <v>4</v>
      </c>
      <c r="I1" t="s">
        <v>5</v>
      </c>
      <c r="J1" t="s">
        <v>6</v>
      </c>
      <c r="K1" t="s">
        <v>7</v>
      </c>
      <c r="L1" t="s">
        <v>8</v>
      </c>
      <c r="M1" t="s">
        <v>9</v>
      </c>
      <c r="N1" t="s">
        <v>10</v>
      </c>
      <c r="O1" t="s">
        <v>11</v>
      </c>
      <c r="P1" t="s">
        <v>12</v>
      </c>
      <c r="Q1" t="s">
        <v>13</v>
      </c>
    </row>
    <row r="2" spans="1:17" x14ac:dyDescent="0.25">
      <c r="A2" s="1" t="s">
        <v>3342</v>
      </c>
      <c r="B2" t="s">
        <v>3343</v>
      </c>
      <c r="C2" t="s">
        <v>192</v>
      </c>
      <c r="D2" t="s">
        <v>7598</v>
      </c>
      <c r="E2">
        <v>33039699</v>
      </c>
      <c r="F2">
        <v>246</v>
      </c>
      <c r="G2">
        <v>87796</v>
      </c>
      <c r="H2" t="s">
        <v>7562</v>
      </c>
      <c r="I2" t="s">
        <v>3344</v>
      </c>
      <c r="J2" t="s">
        <v>3345</v>
      </c>
      <c r="K2" s="2">
        <v>41748.844953703701</v>
      </c>
      <c r="L2" t="s">
        <v>17</v>
      </c>
      <c r="M2">
        <v>3072</v>
      </c>
      <c r="N2">
        <v>5271</v>
      </c>
      <c r="O2" t="s">
        <v>3346</v>
      </c>
      <c r="P2" t="s">
        <v>3336</v>
      </c>
      <c r="Q2">
        <v>1</v>
      </c>
    </row>
    <row r="3" spans="1:17" x14ac:dyDescent="0.25">
      <c r="A3" s="1" t="s">
        <v>3342</v>
      </c>
      <c r="B3" t="s">
        <v>3343</v>
      </c>
      <c r="C3" t="s">
        <v>192</v>
      </c>
      <c r="D3" t="s">
        <v>7598</v>
      </c>
      <c r="E3">
        <v>33039699</v>
      </c>
      <c r="F3">
        <v>246</v>
      </c>
      <c r="G3">
        <v>87796</v>
      </c>
      <c r="H3" t="s">
        <v>7562</v>
      </c>
      <c r="I3" t="s">
        <v>3344</v>
      </c>
      <c r="J3" t="s">
        <v>5914</v>
      </c>
      <c r="K3" s="2">
        <v>41749.860312500001</v>
      </c>
      <c r="L3" t="s">
        <v>17</v>
      </c>
      <c r="M3">
        <v>1607</v>
      </c>
      <c r="N3">
        <v>2627</v>
      </c>
      <c r="O3" t="s">
        <v>5915</v>
      </c>
      <c r="P3" t="s">
        <v>5916</v>
      </c>
      <c r="Q3">
        <v>1</v>
      </c>
    </row>
    <row r="4" spans="1:17" x14ac:dyDescent="0.25">
      <c r="A4" s="1" t="s">
        <v>3342</v>
      </c>
      <c r="B4" t="s">
        <v>3343</v>
      </c>
      <c r="C4" t="s">
        <v>192</v>
      </c>
      <c r="D4" t="s">
        <v>7598</v>
      </c>
      <c r="E4">
        <v>33039698</v>
      </c>
      <c r="F4">
        <v>246</v>
      </c>
      <c r="G4">
        <v>87796</v>
      </c>
      <c r="H4" t="s">
        <v>7562</v>
      </c>
      <c r="I4" t="s">
        <v>3344</v>
      </c>
      <c r="J4" t="s">
        <v>6195</v>
      </c>
      <c r="K4" s="2">
        <v>41749.95888888889</v>
      </c>
      <c r="L4" t="s">
        <v>17</v>
      </c>
      <c r="M4">
        <v>103</v>
      </c>
      <c r="N4">
        <v>61</v>
      </c>
      <c r="P4" t="s">
        <v>6196</v>
      </c>
      <c r="Q4">
        <v>1</v>
      </c>
    </row>
    <row r="5" spans="1:17" x14ac:dyDescent="0.25">
      <c r="A5" s="1" t="s">
        <v>3342</v>
      </c>
      <c r="B5" t="s">
        <v>3343</v>
      </c>
      <c r="C5" t="s">
        <v>192</v>
      </c>
      <c r="D5" t="s">
        <v>7598</v>
      </c>
      <c r="E5">
        <v>33039697</v>
      </c>
      <c r="F5">
        <v>246</v>
      </c>
      <c r="G5">
        <v>87796</v>
      </c>
      <c r="H5" t="s">
        <v>7562</v>
      </c>
      <c r="I5" t="s">
        <v>3344</v>
      </c>
      <c r="J5" t="s">
        <v>3841</v>
      </c>
      <c r="K5" s="2">
        <v>41749.269224537034</v>
      </c>
      <c r="L5" t="s">
        <v>17</v>
      </c>
      <c r="M5">
        <v>3962</v>
      </c>
      <c r="N5">
        <v>4909</v>
      </c>
      <c r="O5" t="s">
        <v>3842</v>
      </c>
      <c r="P5" t="s">
        <v>3843</v>
      </c>
      <c r="Q5">
        <v>1</v>
      </c>
    </row>
    <row r="6" spans="1:17" x14ac:dyDescent="0.25">
      <c r="A6" s="1" t="s">
        <v>3342</v>
      </c>
      <c r="B6" t="s">
        <v>3343</v>
      </c>
      <c r="C6" t="s">
        <v>192</v>
      </c>
      <c r="D6" t="s">
        <v>7598</v>
      </c>
      <c r="E6">
        <v>33039697</v>
      </c>
      <c r="F6">
        <v>246</v>
      </c>
      <c r="G6">
        <v>87796</v>
      </c>
      <c r="H6" t="s">
        <v>7562</v>
      </c>
      <c r="I6" t="s">
        <v>3344</v>
      </c>
      <c r="J6" t="s">
        <v>3797</v>
      </c>
      <c r="K6" s="2">
        <v>41749.294918981483</v>
      </c>
      <c r="L6" t="s">
        <v>17</v>
      </c>
      <c r="M6">
        <v>284</v>
      </c>
      <c r="N6">
        <v>241</v>
      </c>
      <c r="P6" t="s">
        <v>3798</v>
      </c>
      <c r="Q6">
        <v>1</v>
      </c>
    </row>
    <row r="7" spans="1:17" x14ac:dyDescent="0.25">
      <c r="A7" s="1" t="s">
        <v>2243</v>
      </c>
      <c r="B7" t="s">
        <v>2244</v>
      </c>
      <c r="C7" t="s">
        <v>192</v>
      </c>
      <c r="E7">
        <v>19188649</v>
      </c>
      <c r="F7">
        <v>260</v>
      </c>
      <c r="G7">
        <v>27552</v>
      </c>
      <c r="H7" t="s">
        <v>7562</v>
      </c>
      <c r="I7" t="s">
        <v>2245</v>
      </c>
      <c r="J7" t="s">
        <v>2246</v>
      </c>
      <c r="K7" s="2">
        <v>41748.790300925924</v>
      </c>
      <c r="L7" t="s">
        <v>2247</v>
      </c>
      <c r="M7">
        <v>4004</v>
      </c>
      <c r="N7">
        <v>1824</v>
      </c>
      <c r="O7" t="s">
        <v>2248</v>
      </c>
      <c r="P7" t="s">
        <v>2249</v>
      </c>
      <c r="Q7">
        <v>1</v>
      </c>
    </row>
    <row r="8" spans="1:17" x14ac:dyDescent="0.25">
      <c r="A8" s="1" t="s">
        <v>2243</v>
      </c>
      <c r="B8" t="s">
        <v>2244</v>
      </c>
      <c r="C8" t="s">
        <v>192</v>
      </c>
      <c r="E8">
        <v>19188649</v>
      </c>
      <c r="F8">
        <v>260</v>
      </c>
      <c r="G8">
        <v>27552</v>
      </c>
      <c r="H8" t="s">
        <v>7562</v>
      </c>
      <c r="I8" t="s">
        <v>2245</v>
      </c>
      <c r="J8" t="s">
        <v>3144</v>
      </c>
      <c r="K8" s="2">
        <v>41748.910486111112</v>
      </c>
      <c r="L8" t="s">
        <v>2247</v>
      </c>
      <c r="M8">
        <v>2153</v>
      </c>
      <c r="N8">
        <v>1916</v>
      </c>
      <c r="P8" t="s">
        <v>2943</v>
      </c>
      <c r="Q8">
        <v>0</v>
      </c>
    </row>
    <row r="9" spans="1:17" x14ac:dyDescent="0.25">
      <c r="A9" s="1" t="s">
        <v>2243</v>
      </c>
      <c r="B9" t="s">
        <v>2244</v>
      </c>
      <c r="C9" t="s">
        <v>192</v>
      </c>
      <c r="E9">
        <v>19188649</v>
      </c>
      <c r="F9">
        <v>260</v>
      </c>
      <c r="G9">
        <v>27552</v>
      </c>
      <c r="H9" t="s">
        <v>7562</v>
      </c>
      <c r="I9" t="s">
        <v>2245</v>
      </c>
      <c r="J9" t="s">
        <v>3077</v>
      </c>
      <c r="K9" s="2">
        <v>41748.917523148149</v>
      </c>
      <c r="L9" t="s">
        <v>2247</v>
      </c>
      <c r="M9">
        <v>1055</v>
      </c>
      <c r="N9">
        <v>1225</v>
      </c>
      <c r="P9" t="s">
        <v>3078</v>
      </c>
      <c r="Q9">
        <v>0</v>
      </c>
    </row>
    <row r="10" spans="1:17" x14ac:dyDescent="0.25">
      <c r="A10" s="1" t="s">
        <v>2243</v>
      </c>
      <c r="B10" t="s">
        <v>2244</v>
      </c>
      <c r="C10" t="s">
        <v>192</v>
      </c>
      <c r="E10">
        <v>19188649</v>
      </c>
      <c r="F10">
        <v>260</v>
      </c>
      <c r="G10">
        <v>27552</v>
      </c>
      <c r="H10" t="s">
        <v>7562</v>
      </c>
      <c r="I10" t="s">
        <v>7813</v>
      </c>
      <c r="J10" t="s">
        <v>3699</v>
      </c>
      <c r="K10" s="2">
        <v>41749.006527777776</v>
      </c>
      <c r="L10" t="s">
        <v>2247</v>
      </c>
      <c r="M10">
        <v>2186</v>
      </c>
      <c r="N10">
        <v>2323</v>
      </c>
      <c r="O10" t="s">
        <v>3700</v>
      </c>
      <c r="P10" t="s">
        <v>3701</v>
      </c>
      <c r="Q10">
        <v>1</v>
      </c>
    </row>
    <row r="11" spans="1:17" x14ac:dyDescent="0.25">
      <c r="A11" s="1" t="s">
        <v>2243</v>
      </c>
      <c r="B11" t="s">
        <v>2244</v>
      </c>
      <c r="C11" t="s">
        <v>192</v>
      </c>
      <c r="E11">
        <v>19188649</v>
      </c>
      <c r="F11">
        <v>260</v>
      </c>
      <c r="G11">
        <v>27552</v>
      </c>
      <c r="H11" t="s">
        <v>7562</v>
      </c>
      <c r="I11" t="s">
        <v>2245</v>
      </c>
      <c r="J11" t="s">
        <v>4359</v>
      </c>
      <c r="K11" s="2">
        <v>41749.398425925923</v>
      </c>
      <c r="L11" t="s">
        <v>2247</v>
      </c>
      <c r="M11">
        <v>4973</v>
      </c>
      <c r="N11">
        <v>5024</v>
      </c>
      <c r="O11" t="s">
        <v>4360</v>
      </c>
      <c r="P11" t="s">
        <v>3961</v>
      </c>
      <c r="Q11">
        <v>1</v>
      </c>
    </row>
    <row r="12" spans="1:17" x14ac:dyDescent="0.25">
      <c r="A12" s="1" t="s">
        <v>3758</v>
      </c>
      <c r="B12" t="s">
        <v>3759</v>
      </c>
      <c r="C12" t="s">
        <v>192</v>
      </c>
      <c r="E12">
        <v>17531284</v>
      </c>
      <c r="F12">
        <v>169</v>
      </c>
      <c r="G12">
        <v>30652</v>
      </c>
      <c r="H12" t="s">
        <v>7562</v>
      </c>
      <c r="I12" t="s">
        <v>3760</v>
      </c>
      <c r="J12" t="s">
        <v>3761</v>
      </c>
      <c r="K12" s="2">
        <v>41748.991631944446</v>
      </c>
      <c r="L12" t="s">
        <v>17</v>
      </c>
      <c r="M12">
        <v>2701</v>
      </c>
      <c r="N12">
        <v>3820</v>
      </c>
      <c r="O12" t="s">
        <v>3762</v>
      </c>
      <c r="P12" t="s">
        <v>3644</v>
      </c>
      <c r="Q12">
        <v>1</v>
      </c>
    </row>
    <row r="13" spans="1:17" x14ac:dyDescent="0.25">
      <c r="A13" s="1" t="s">
        <v>4511</v>
      </c>
      <c r="B13" t="s">
        <v>4512</v>
      </c>
      <c r="C13" t="s">
        <v>192</v>
      </c>
      <c r="E13">
        <v>10052648</v>
      </c>
      <c r="F13">
        <v>620</v>
      </c>
      <c r="G13">
        <v>49301</v>
      </c>
      <c r="H13" t="s">
        <v>7562</v>
      </c>
      <c r="I13" t="s">
        <v>4513</v>
      </c>
      <c r="J13" t="s">
        <v>4514</v>
      </c>
      <c r="K13" s="2">
        <v>41749.375393518516</v>
      </c>
      <c r="L13" t="s">
        <v>2310</v>
      </c>
      <c r="M13">
        <v>141</v>
      </c>
      <c r="N13">
        <v>233</v>
      </c>
      <c r="O13" t="s">
        <v>4515</v>
      </c>
      <c r="P13" t="s">
        <v>4516</v>
      </c>
      <c r="Q13">
        <v>1</v>
      </c>
    </row>
    <row r="14" spans="1:17" x14ac:dyDescent="0.25">
      <c r="A14" s="1" t="s">
        <v>4511</v>
      </c>
      <c r="B14" t="s">
        <v>4512</v>
      </c>
      <c r="C14" t="s">
        <v>192</v>
      </c>
      <c r="E14">
        <v>10052648</v>
      </c>
      <c r="F14">
        <v>620</v>
      </c>
      <c r="G14">
        <v>49301</v>
      </c>
      <c r="H14" t="s">
        <v>7562</v>
      </c>
      <c r="I14" t="s">
        <v>4513</v>
      </c>
      <c r="J14" t="s">
        <v>5475</v>
      </c>
      <c r="K14" s="2">
        <v>41749.70480324074</v>
      </c>
      <c r="L14" t="s">
        <v>17</v>
      </c>
      <c r="M14">
        <v>309</v>
      </c>
      <c r="N14">
        <v>241</v>
      </c>
      <c r="O14" t="s">
        <v>5476</v>
      </c>
      <c r="P14" t="s">
        <v>5477</v>
      </c>
      <c r="Q14">
        <v>1</v>
      </c>
    </row>
    <row r="15" spans="1:17" x14ac:dyDescent="0.25">
      <c r="A15" s="1" t="s">
        <v>4511</v>
      </c>
      <c r="B15" t="s">
        <v>4512</v>
      </c>
      <c r="C15" t="s">
        <v>192</v>
      </c>
      <c r="E15">
        <v>10052648</v>
      </c>
      <c r="F15">
        <v>620</v>
      </c>
      <c r="G15">
        <v>49301</v>
      </c>
      <c r="H15" t="s">
        <v>7562</v>
      </c>
      <c r="I15" t="s">
        <v>4513</v>
      </c>
      <c r="J15" t="s">
        <v>6186</v>
      </c>
      <c r="K15" s="2">
        <v>41749.971979166665</v>
      </c>
      <c r="L15" t="s">
        <v>1157</v>
      </c>
      <c r="M15">
        <v>181</v>
      </c>
      <c r="N15">
        <v>135</v>
      </c>
      <c r="P15" t="s">
        <v>6187</v>
      </c>
      <c r="Q15">
        <v>1</v>
      </c>
    </row>
    <row r="16" spans="1:17" x14ac:dyDescent="0.25">
      <c r="A16" s="1" t="s">
        <v>2347</v>
      </c>
      <c r="B16" t="s">
        <v>2348</v>
      </c>
      <c r="C16" t="s">
        <v>192</v>
      </c>
      <c r="D16" t="s">
        <v>7600</v>
      </c>
      <c r="E16">
        <v>8670094</v>
      </c>
      <c r="F16">
        <v>1445</v>
      </c>
      <c r="G16">
        <v>75133</v>
      </c>
      <c r="H16" t="s">
        <v>7562</v>
      </c>
      <c r="I16" t="s">
        <v>2349</v>
      </c>
      <c r="J16" t="s">
        <v>2350</v>
      </c>
      <c r="K16" s="2">
        <v>41748.764780092592</v>
      </c>
      <c r="L16" t="s">
        <v>17</v>
      </c>
      <c r="M16">
        <v>701</v>
      </c>
      <c r="N16">
        <v>388</v>
      </c>
      <c r="O16" t="s">
        <v>2351</v>
      </c>
      <c r="P16" t="s">
        <v>2352</v>
      </c>
      <c r="Q16">
        <v>1</v>
      </c>
    </row>
    <row r="17" spans="1:17" x14ac:dyDescent="0.25">
      <c r="A17" s="1" t="s">
        <v>2347</v>
      </c>
      <c r="B17" t="s">
        <v>2348</v>
      </c>
      <c r="C17" t="s">
        <v>192</v>
      </c>
      <c r="D17" t="s">
        <v>7600</v>
      </c>
      <c r="E17">
        <v>8670094</v>
      </c>
      <c r="F17">
        <v>1445</v>
      </c>
      <c r="G17">
        <v>75133</v>
      </c>
      <c r="H17" t="s">
        <v>7562</v>
      </c>
      <c r="I17" t="s">
        <v>2349</v>
      </c>
      <c r="J17" t="s">
        <v>4336</v>
      </c>
      <c r="K17" s="2">
        <v>41749.40320601852</v>
      </c>
      <c r="L17" t="s">
        <v>179</v>
      </c>
      <c r="M17">
        <v>1191</v>
      </c>
      <c r="N17">
        <v>1084</v>
      </c>
      <c r="O17" t="s">
        <v>4337</v>
      </c>
      <c r="P17" t="s">
        <v>4338</v>
      </c>
      <c r="Q17">
        <v>1</v>
      </c>
    </row>
    <row r="18" spans="1:17" x14ac:dyDescent="0.25">
      <c r="A18" s="1" t="s">
        <v>2347</v>
      </c>
      <c r="B18" t="s">
        <v>2348</v>
      </c>
      <c r="C18" t="s">
        <v>192</v>
      </c>
      <c r="D18" t="s">
        <v>7600</v>
      </c>
      <c r="E18">
        <v>8670094</v>
      </c>
      <c r="F18">
        <v>1445</v>
      </c>
      <c r="G18">
        <v>75133</v>
      </c>
      <c r="H18" t="s">
        <v>7562</v>
      </c>
      <c r="I18" t="s">
        <v>2349</v>
      </c>
      <c r="J18" t="s">
        <v>5929</v>
      </c>
      <c r="K18" s="2">
        <v>41749.855092592596</v>
      </c>
      <c r="L18" t="s">
        <v>208</v>
      </c>
      <c r="M18">
        <v>204</v>
      </c>
      <c r="N18">
        <v>433</v>
      </c>
      <c r="P18" t="s">
        <v>5930</v>
      </c>
      <c r="Q18">
        <v>0</v>
      </c>
    </row>
    <row r="19" spans="1:17" x14ac:dyDescent="0.25">
      <c r="A19" s="1" t="s">
        <v>2617</v>
      </c>
      <c r="B19" t="s">
        <v>2618</v>
      </c>
      <c r="C19" t="s">
        <v>192</v>
      </c>
      <c r="E19">
        <v>6172961</v>
      </c>
      <c r="F19">
        <v>584</v>
      </c>
      <c r="G19">
        <v>41049</v>
      </c>
      <c r="H19" t="s">
        <v>7562</v>
      </c>
      <c r="I19" t="s">
        <v>2619</v>
      </c>
      <c r="J19" t="s">
        <v>2620</v>
      </c>
      <c r="K19" s="2">
        <v>41748.687361111108</v>
      </c>
      <c r="L19" t="s">
        <v>17</v>
      </c>
      <c r="M19">
        <v>473</v>
      </c>
      <c r="N19">
        <v>271</v>
      </c>
      <c r="O19" t="s">
        <v>2621</v>
      </c>
      <c r="P19" t="s">
        <v>2622</v>
      </c>
      <c r="Q19">
        <v>1</v>
      </c>
    </row>
    <row r="20" spans="1:17" x14ac:dyDescent="0.25">
      <c r="A20" s="1" t="s">
        <v>2617</v>
      </c>
      <c r="B20" t="s">
        <v>2618</v>
      </c>
      <c r="C20" t="s">
        <v>192</v>
      </c>
      <c r="E20">
        <v>6172961</v>
      </c>
      <c r="F20">
        <v>584</v>
      </c>
      <c r="G20">
        <v>41049</v>
      </c>
      <c r="H20" t="s">
        <v>7562</v>
      </c>
      <c r="I20" t="s">
        <v>2619</v>
      </c>
      <c r="J20" t="s">
        <v>3040</v>
      </c>
      <c r="K20" s="2">
        <v>41748.921967592592</v>
      </c>
      <c r="L20" t="s">
        <v>208</v>
      </c>
      <c r="M20">
        <v>222</v>
      </c>
      <c r="N20">
        <v>324</v>
      </c>
      <c r="P20" t="s">
        <v>3041</v>
      </c>
      <c r="Q20">
        <v>0</v>
      </c>
    </row>
    <row r="21" spans="1:17" x14ac:dyDescent="0.25">
      <c r="A21" s="1" t="s">
        <v>2617</v>
      </c>
      <c r="B21" t="s">
        <v>2618</v>
      </c>
      <c r="C21" t="s">
        <v>192</v>
      </c>
      <c r="E21">
        <v>6172961</v>
      </c>
      <c r="F21">
        <v>584</v>
      </c>
      <c r="G21">
        <v>41049</v>
      </c>
      <c r="H21" t="s">
        <v>7562</v>
      </c>
      <c r="I21" t="s">
        <v>2619</v>
      </c>
      <c r="J21" t="s">
        <v>4451</v>
      </c>
      <c r="K21" s="2">
        <v>41749.386041666665</v>
      </c>
      <c r="L21" t="s">
        <v>208</v>
      </c>
      <c r="M21">
        <v>162</v>
      </c>
      <c r="N21">
        <v>262</v>
      </c>
      <c r="P21" t="s">
        <v>4383</v>
      </c>
      <c r="Q21">
        <v>0</v>
      </c>
    </row>
    <row r="22" spans="1:17" x14ac:dyDescent="0.25">
      <c r="A22" s="1" t="s">
        <v>3779</v>
      </c>
      <c r="B22" t="s">
        <v>3780</v>
      </c>
      <c r="C22" t="s">
        <v>685</v>
      </c>
      <c r="D22" t="s">
        <v>7577</v>
      </c>
      <c r="E22">
        <v>5972606</v>
      </c>
      <c r="F22">
        <v>374</v>
      </c>
      <c r="G22">
        <v>35205</v>
      </c>
      <c r="H22" t="s">
        <v>7562</v>
      </c>
      <c r="I22" t="s">
        <v>3781</v>
      </c>
      <c r="J22" t="s">
        <v>3782</v>
      </c>
      <c r="K22" s="2">
        <v>41748.978993055556</v>
      </c>
      <c r="L22" t="s">
        <v>17</v>
      </c>
      <c r="M22">
        <v>1788</v>
      </c>
      <c r="N22">
        <v>2031</v>
      </c>
      <c r="O22" t="s">
        <v>3783</v>
      </c>
      <c r="P22" t="s">
        <v>3784</v>
      </c>
      <c r="Q22">
        <v>1</v>
      </c>
    </row>
    <row r="23" spans="1:17" x14ac:dyDescent="0.25">
      <c r="A23" s="1" t="s">
        <v>3779</v>
      </c>
      <c r="B23" t="s">
        <v>3780</v>
      </c>
      <c r="C23" t="s">
        <v>685</v>
      </c>
      <c r="D23" t="s">
        <v>7577</v>
      </c>
      <c r="E23">
        <v>5972606</v>
      </c>
      <c r="F23">
        <v>374</v>
      </c>
      <c r="G23">
        <v>35205</v>
      </c>
      <c r="H23" t="s">
        <v>7562</v>
      </c>
      <c r="I23" t="s">
        <v>3781</v>
      </c>
      <c r="J23" t="s">
        <v>4471</v>
      </c>
      <c r="K23" s="2">
        <v>41749.379710648151</v>
      </c>
      <c r="L23" t="s">
        <v>208</v>
      </c>
      <c r="M23">
        <v>546</v>
      </c>
      <c r="N23">
        <v>714</v>
      </c>
      <c r="P23" t="s">
        <v>4383</v>
      </c>
      <c r="Q23">
        <v>0</v>
      </c>
    </row>
    <row r="24" spans="1:17" x14ac:dyDescent="0.25">
      <c r="A24" s="1" t="s">
        <v>3779</v>
      </c>
      <c r="B24" t="s">
        <v>3780</v>
      </c>
      <c r="C24" t="s">
        <v>685</v>
      </c>
      <c r="D24" t="s">
        <v>7577</v>
      </c>
      <c r="E24">
        <v>5972606</v>
      </c>
      <c r="F24">
        <v>374</v>
      </c>
      <c r="G24">
        <v>35205</v>
      </c>
      <c r="H24" t="s">
        <v>7562</v>
      </c>
      <c r="I24" t="s">
        <v>3781</v>
      </c>
      <c r="J24" t="s">
        <v>6423</v>
      </c>
      <c r="K24" s="2">
        <v>41750.396122685182</v>
      </c>
      <c r="L24" t="s">
        <v>17</v>
      </c>
      <c r="M24">
        <v>360</v>
      </c>
      <c r="N24">
        <v>450</v>
      </c>
      <c r="O24" t="s">
        <v>6424</v>
      </c>
      <c r="P24" t="s">
        <v>6425</v>
      </c>
      <c r="Q24">
        <v>1</v>
      </c>
    </row>
    <row r="25" spans="1:17" x14ac:dyDescent="0.25">
      <c r="A25" s="1" t="s">
        <v>2445</v>
      </c>
      <c r="B25" t="s">
        <v>2446</v>
      </c>
      <c r="C25" t="s">
        <v>192</v>
      </c>
      <c r="D25" t="s">
        <v>7576</v>
      </c>
      <c r="E25">
        <v>5435660</v>
      </c>
      <c r="F25">
        <v>888</v>
      </c>
      <c r="G25">
        <v>33962</v>
      </c>
      <c r="H25" t="s">
        <v>7562</v>
      </c>
      <c r="I25" t="s">
        <v>2447</v>
      </c>
      <c r="J25" t="s">
        <v>2448</v>
      </c>
      <c r="K25" s="2">
        <v>41748.73228009259</v>
      </c>
      <c r="L25" t="s">
        <v>17</v>
      </c>
      <c r="M25">
        <v>217</v>
      </c>
      <c r="N25">
        <v>139</v>
      </c>
      <c r="O25" t="s">
        <v>2449</v>
      </c>
      <c r="P25" t="s">
        <v>2450</v>
      </c>
      <c r="Q25">
        <v>1</v>
      </c>
    </row>
    <row r="26" spans="1:17" x14ac:dyDescent="0.25">
      <c r="A26" s="1" t="s">
        <v>2445</v>
      </c>
      <c r="B26" t="s">
        <v>2446</v>
      </c>
      <c r="C26" t="s">
        <v>192</v>
      </c>
      <c r="D26" t="s">
        <v>7576</v>
      </c>
      <c r="E26">
        <v>5435660</v>
      </c>
      <c r="F26">
        <v>888</v>
      </c>
      <c r="G26">
        <v>33962</v>
      </c>
      <c r="H26" t="s">
        <v>7562</v>
      </c>
      <c r="I26" t="s">
        <v>2447</v>
      </c>
      <c r="J26" t="s">
        <v>3333</v>
      </c>
      <c r="K26" s="2">
        <v>41748.849907407406</v>
      </c>
      <c r="L26" t="s">
        <v>208</v>
      </c>
      <c r="M26">
        <v>84</v>
      </c>
      <c r="N26">
        <v>115</v>
      </c>
      <c r="P26" t="s">
        <v>3334</v>
      </c>
      <c r="Q26">
        <v>0</v>
      </c>
    </row>
    <row r="27" spans="1:17" x14ac:dyDescent="0.25">
      <c r="A27" s="1" t="s">
        <v>2445</v>
      </c>
      <c r="B27" t="s">
        <v>2446</v>
      </c>
      <c r="C27" t="s">
        <v>192</v>
      </c>
      <c r="D27" t="s">
        <v>7576</v>
      </c>
      <c r="E27">
        <v>5435660</v>
      </c>
      <c r="F27">
        <v>888</v>
      </c>
      <c r="G27">
        <v>33962</v>
      </c>
      <c r="H27" t="s">
        <v>7562</v>
      </c>
      <c r="I27" t="s">
        <v>2447</v>
      </c>
      <c r="J27" t="s">
        <v>4463</v>
      </c>
      <c r="K27" s="2">
        <v>41749.384097222224</v>
      </c>
      <c r="L27" t="s">
        <v>17</v>
      </c>
      <c r="M27">
        <v>223</v>
      </c>
      <c r="N27">
        <v>372</v>
      </c>
      <c r="O27" t="s">
        <v>4464</v>
      </c>
      <c r="P27" t="s">
        <v>4465</v>
      </c>
      <c r="Q27">
        <v>1</v>
      </c>
    </row>
    <row r="28" spans="1:17" x14ac:dyDescent="0.25">
      <c r="A28" s="1" t="s">
        <v>2445</v>
      </c>
      <c r="B28" t="s">
        <v>2446</v>
      </c>
      <c r="C28" t="s">
        <v>192</v>
      </c>
      <c r="D28" t="s">
        <v>7576</v>
      </c>
      <c r="E28">
        <v>5435660</v>
      </c>
      <c r="F28">
        <v>888</v>
      </c>
      <c r="G28">
        <v>33962</v>
      </c>
      <c r="H28" t="s">
        <v>7562</v>
      </c>
      <c r="I28" t="s">
        <v>2447</v>
      </c>
      <c r="J28" t="s">
        <v>5801</v>
      </c>
      <c r="K28" s="2">
        <v>41749.899201388886</v>
      </c>
      <c r="L28" t="s">
        <v>17</v>
      </c>
      <c r="M28">
        <v>183</v>
      </c>
      <c r="N28">
        <v>407</v>
      </c>
      <c r="O28" t="s">
        <v>5802</v>
      </c>
      <c r="P28" t="s">
        <v>5760</v>
      </c>
      <c r="Q28">
        <v>1</v>
      </c>
    </row>
    <row r="29" spans="1:17" x14ac:dyDescent="0.25">
      <c r="A29" s="1" t="s">
        <v>2445</v>
      </c>
      <c r="B29" t="s">
        <v>2446</v>
      </c>
      <c r="C29" t="s">
        <v>192</v>
      </c>
      <c r="D29" t="s">
        <v>7576</v>
      </c>
      <c r="E29">
        <v>5435660</v>
      </c>
      <c r="F29">
        <v>888</v>
      </c>
      <c r="G29">
        <v>33962</v>
      </c>
      <c r="H29" t="s">
        <v>7562</v>
      </c>
      <c r="I29" t="s">
        <v>2447</v>
      </c>
      <c r="J29" t="s">
        <v>6635</v>
      </c>
      <c r="K29" s="2">
        <v>41750.32303240741</v>
      </c>
      <c r="L29" t="s">
        <v>17</v>
      </c>
      <c r="M29">
        <v>27</v>
      </c>
      <c r="N29">
        <v>65</v>
      </c>
      <c r="O29" t="s">
        <v>6636</v>
      </c>
      <c r="P29" t="s">
        <v>6637</v>
      </c>
      <c r="Q29">
        <v>1</v>
      </c>
    </row>
    <row r="30" spans="1:17" x14ac:dyDescent="0.25">
      <c r="A30" s="1" t="s">
        <v>2445</v>
      </c>
      <c r="B30" t="s">
        <v>2446</v>
      </c>
      <c r="C30" t="s">
        <v>192</v>
      </c>
      <c r="D30" t="s">
        <v>7576</v>
      </c>
      <c r="E30">
        <v>5435660</v>
      </c>
      <c r="F30">
        <v>888</v>
      </c>
      <c r="G30">
        <v>33962</v>
      </c>
      <c r="H30" t="s">
        <v>7562</v>
      </c>
      <c r="I30" t="s">
        <v>2447</v>
      </c>
      <c r="J30" t="s">
        <v>6563</v>
      </c>
      <c r="K30" s="2">
        <v>41750.349699074075</v>
      </c>
      <c r="L30" t="s">
        <v>17</v>
      </c>
      <c r="M30">
        <v>492</v>
      </c>
      <c r="N30">
        <v>2338</v>
      </c>
      <c r="O30" t="s">
        <v>6564</v>
      </c>
      <c r="P30" t="s">
        <v>6565</v>
      </c>
      <c r="Q30">
        <v>1</v>
      </c>
    </row>
    <row r="31" spans="1:17" x14ac:dyDescent="0.25">
      <c r="A31" s="1" t="s">
        <v>2445</v>
      </c>
      <c r="B31" t="s">
        <v>2446</v>
      </c>
      <c r="C31" t="s">
        <v>192</v>
      </c>
      <c r="D31" t="s">
        <v>7576</v>
      </c>
      <c r="E31">
        <v>5435660</v>
      </c>
      <c r="F31">
        <v>888</v>
      </c>
      <c r="G31">
        <v>33962</v>
      </c>
      <c r="H31" t="s">
        <v>7562</v>
      </c>
      <c r="I31" t="s">
        <v>2447</v>
      </c>
      <c r="J31" t="s">
        <v>6490</v>
      </c>
      <c r="K31" s="2">
        <v>41750.367071759261</v>
      </c>
      <c r="L31" t="s">
        <v>208</v>
      </c>
      <c r="M31">
        <v>164</v>
      </c>
      <c r="N31">
        <v>658</v>
      </c>
      <c r="P31" t="s">
        <v>6491</v>
      </c>
      <c r="Q31">
        <v>0</v>
      </c>
    </row>
    <row r="32" spans="1:17" x14ac:dyDescent="0.25">
      <c r="A32" s="1" t="s">
        <v>2445</v>
      </c>
      <c r="B32" t="s">
        <v>2446</v>
      </c>
      <c r="C32" t="s">
        <v>192</v>
      </c>
      <c r="D32" t="s">
        <v>7576</v>
      </c>
      <c r="E32">
        <v>5435660</v>
      </c>
      <c r="F32">
        <v>888</v>
      </c>
      <c r="G32">
        <v>33962</v>
      </c>
      <c r="H32" t="s">
        <v>7562</v>
      </c>
      <c r="I32" t="s">
        <v>2447</v>
      </c>
      <c r="J32" t="s">
        <v>6922</v>
      </c>
      <c r="K32" s="2">
        <v>41750.472037037034</v>
      </c>
      <c r="L32" t="s">
        <v>17</v>
      </c>
      <c r="M32">
        <v>80</v>
      </c>
      <c r="N32">
        <v>150</v>
      </c>
      <c r="O32" t="s">
        <v>6923</v>
      </c>
      <c r="P32" t="s">
        <v>6924</v>
      </c>
      <c r="Q32">
        <v>1</v>
      </c>
    </row>
    <row r="33" spans="1:17" x14ac:dyDescent="0.25">
      <c r="A33" s="1" t="s">
        <v>4552</v>
      </c>
      <c r="B33" t="s">
        <v>4553</v>
      </c>
      <c r="C33" t="s">
        <v>157</v>
      </c>
      <c r="D33" t="s">
        <v>7583</v>
      </c>
      <c r="E33">
        <v>5001882</v>
      </c>
      <c r="F33">
        <v>665</v>
      </c>
      <c r="G33">
        <v>42489</v>
      </c>
      <c r="H33" t="s">
        <v>7565</v>
      </c>
      <c r="I33" t="s">
        <v>4554</v>
      </c>
      <c r="J33" t="s">
        <v>4555</v>
      </c>
      <c r="K33" s="2">
        <v>41749.370011574072</v>
      </c>
      <c r="L33" t="s">
        <v>17</v>
      </c>
      <c r="M33">
        <v>1120</v>
      </c>
      <c r="N33">
        <v>381</v>
      </c>
      <c r="O33" t="s">
        <v>4556</v>
      </c>
      <c r="P33" t="s">
        <v>4557</v>
      </c>
      <c r="Q33">
        <v>1</v>
      </c>
    </row>
    <row r="34" spans="1:17" x14ac:dyDescent="0.25">
      <c r="A34" s="1" t="s">
        <v>2712</v>
      </c>
      <c r="B34" t="s">
        <v>2713</v>
      </c>
      <c r="C34" t="s">
        <v>192</v>
      </c>
      <c r="E34">
        <v>4675727</v>
      </c>
      <c r="F34">
        <v>723</v>
      </c>
      <c r="G34">
        <v>39126</v>
      </c>
      <c r="H34" t="s">
        <v>7562</v>
      </c>
      <c r="I34" t="s">
        <v>2714</v>
      </c>
      <c r="J34" t="s">
        <v>2715</v>
      </c>
      <c r="K34" s="2">
        <v>41748.969444444447</v>
      </c>
      <c r="L34" t="s">
        <v>17</v>
      </c>
      <c r="M34">
        <v>8</v>
      </c>
      <c r="N34">
        <v>22</v>
      </c>
      <c r="O34" t="s">
        <v>2716</v>
      </c>
      <c r="P34" t="s">
        <v>2717</v>
      </c>
      <c r="Q34">
        <v>1</v>
      </c>
    </row>
    <row r="35" spans="1:17" x14ac:dyDescent="0.25">
      <c r="A35" s="1" t="s">
        <v>2712</v>
      </c>
      <c r="B35" t="s">
        <v>2713</v>
      </c>
      <c r="C35" t="s">
        <v>192</v>
      </c>
      <c r="E35">
        <v>4675727</v>
      </c>
      <c r="F35">
        <v>723</v>
      </c>
      <c r="G35">
        <v>39126</v>
      </c>
      <c r="H35" t="s">
        <v>7562</v>
      </c>
      <c r="I35" t="s">
        <v>2714</v>
      </c>
      <c r="J35" t="s">
        <v>3785</v>
      </c>
      <c r="K35" s="2">
        <v>41749.301585648151</v>
      </c>
      <c r="L35" t="s">
        <v>17</v>
      </c>
      <c r="M35">
        <v>70</v>
      </c>
      <c r="N35">
        <v>65</v>
      </c>
      <c r="O35" t="s">
        <v>3786</v>
      </c>
      <c r="P35" t="s">
        <v>3787</v>
      </c>
      <c r="Q35">
        <v>1</v>
      </c>
    </row>
    <row r="36" spans="1:17" x14ac:dyDescent="0.25">
      <c r="A36" s="1" t="s">
        <v>2424</v>
      </c>
      <c r="B36" t="s">
        <v>2425</v>
      </c>
      <c r="C36" t="s">
        <v>2302</v>
      </c>
      <c r="D36" t="s">
        <v>7604</v>
      </c>
      <c r="E36">
        <v>3849995</v>
      </c>
      <c r="F36">
        <v>1058</v>
      </c>
      <c r="G36">
        <v>42914</v>
      </c>
      <c r="H36" t="s">
        <v>7562</v>
      </c>
      <c r="I36" t="s">
        <v>2426</v>
      </c>
      <c r="J36" t="s">
        <v>2427</v>
      </c>
      <c r="K36" s="2">
        <v>41748.739340277774</v>
      </c>
      <c r="L36" t="s">
        <v>179</v>
      </c>
      <c r="M36">
        <v>65</v>
      </c>
      <c r="N36">
        <v>48</v>
      </c>
      <c r="O36" t="s">
        <v>2428</v>
      </c>
      <c r="P36" t="s">
        <v>2429</v>
      </c>
      <c r="Q36">
        <v>1</v>
      </c>
    </row>
    <row r="37" spans="1:17" x14ac:dyDescent="0.25">
      <c r="A37" s="1" t="s">
        <v>2629</v>
      </c>
      <c r="B37" t="s">
        <v>2630</v>
      </c>
      <c r="C37" t="s">
        <v>157</v>
      </c>
      <c r="D37" t="s">
        <v>7574</v>
      </c>
      <c r="E37">
        <v>3723083</v>
      </c>
      <c r="F37">
        <v>722</v>
      </c>
      <c r="G37">
        <v>37604</v>
      </c>
      <c r="H37" t="s">
        <v>7562</v>
      </c>
      <c r="I37" t="s">
        <v>2631</v>
      </c>
      <c r="J37" t="s">
        <v>2632</v>
      </c>
      <c r="K37" s="2">
        <v>41748.687210648146</v>
      </c>
      <c r="L37" t="s">
        <v>17</v>
      </c>
      <c r="M37">
        <v>152</v>
      </c>
      <c r="N37">
        <v>132</v>
      </c>
      <c r="O37" t="s">
        <v>2633</v>
      </c>
      <c r="P37" t="s">
        <v>2634</v>
      </c>
      <c r="Q37">
        <v>1</v>
      </c>
    </row>
    <row r="38" spans="1:17" x14ac:dyDescent="0.25">
      <c r="A38" s="1" t="s">
        <v>2629</v>
      </c>
      <c r="B38" t="s">
        <v>2630</v>
      </c>
      <c r="C38" t="s">
        <v>157</v>
      </c>
      <c r="D38" t="s">
        <v>7574</v>
      </c>
      <c r="E38">
        <v>3723083</v>
      </c>
      <c r="F38">
        <v>722</v>
      </c>
      <c r="G38">
        <v>37604</v>
      </c>
      <c r="H38" t="s">
        <v>7562</v>
      </c>
      <c r="I38" t="s">
        <v>2631</v>
      </c>
      <c r="J38" t="s">
        <v>4327</v>
      </c>
      <c r="K38" s="2">
        <v>41749.404374999998</v>
      </c>
      <c r="L38" t="s">
        <v>208</v>
      </c>
      <c r="M38">
        <v>45</v>
      </c>
      <c r="N38">
        <v>91</v>
      </c>
      <c r="P38" t="s">
        <v>4187</v>
      </c>
      <c r="Q38">
        <v>0</v>
      </c>
    </row>
    <row r="39" spans="1:17" x14ac:dyDescent="0.25">
      <c r="A39" s="1" t="s">
        <v>2629</v>
      </c>
      <c r="B39" t="s">
        <v>2630</v>
      </c>
      <c r="C39" t="s">
        <v>157</v>
      </c>
      <c r="D39" t="s">
        <v>7574</v>
      </c>
      <c r="E39">
        <v>3723083</v>
      </c>
      <c r="F39">
        <v>722</v>
      </c>
      <c r="G39">
        <v>37604</v>
      </c>
      <c r="H39" t="s">
        <v>7562</v>
      </c>
      <c r="I39" t="s">
        <v>2631</v>
      </c>
      <c r="J39" t="s">
        <v>6650</v>
      </c>
      <c r="K39" s="2">
        <v>41750.308645833335</v>
      </c>
      <c r="L39" t="s">
        <v>17</v>
      </c>
      <c r="M39">
        <v>79</v>
      </c>
      <c r="N39">
        <v>109</v>
      </c>
      <c r="O39" t="s">
        <v>6651</v>
      </c>
      <c r="P39" t="s">
        <v>6652</v>
      </c>
      <c r="Q39">
        <v>1</v>
      </c>
    </row>
    <row r="40" spans="1:17" x14ac:dyDescent="0.25">
      <c r="A40" s="1" t="s">
        <v>4426</v>
      </c>
      <c r="B40" t="s">
        <v>4427</v>
      </c>
      <c r="C40" t="s">
        <v>192</v>
      </c>
      <c r="D40" t="s">
        <v>7627</v>
      </c>
      <c r="E40">
        <v>3678843</v>
      </c>
      <c r="F40">
        <v>212</v>
      </c>
      <c r="G40">
        <v>32997</v>
      </c>
      <c r="H40" t="s">
        <v>7562</v>
      </c>
      <c r="I40" t="s">
        <v>4428</v>
      </c>
      <c r="J40" t="s">
        <v>4429</v>
      </c>
      <c r="K40" s="2">
        <v>41749.389224537037</v>
      </c>
      <c r="L40" t="s">
        <v>17</v>
      </c>
      <c r="M40">
        <v>415</v>
      </c>
      <c r="N40">
        <v>358</v>
      </c>
      <c r="O40" t="s">
        <v>4430</v>
      </c>
      <c r="P40" t="s">
        <v>4425</v>
      </c>
      <c r="Q40">
        <v>1</v>
      </c>
    </row>
    <row r="41" spans="1:17" x14ac:dyDescent="0.25">
      <c r="A41" s="1" t="s">
        <v>4426</v>
      </c>
      <c r="B41" t="s">
        <v>4427</v>
      </c>
      <c r="C41" t="s">
        <v>192</v>
      </c>
      <c r="D41" t="s">
        <v>7627</v>
      </c>
      <c r="E41">
        <v>3678843</v>
      </c>
      <c r="F41">
        <v>212</v>
      </c>
      <c r="G41">
        <v>32997</v>
      </c>
      <c r="H41" t="s">
        <v>7562</v>
      </c>
      <c r="I41" t="s">
        <v>4428</v>
      </c>
      <c r="J41" t="s">
        <v>5339</v>
      </c>
      <c r="K41" s="2">
        <v>41749.472569444442</v>
      </c>
      <c r="L41" t="s">
        <v>208</v>
      </c>
      <c r="M41">
        <v>153</v>
      </c>
      <c r="N41">
        <v>133</v>
      </c>
      <c r="P41" t="s">
        <v>5340</v>
      </c>
      <c r="Q41">
        <v>0</v>
      </c>
    </row>
    <row r="42" spans="1:17" x14ac:dyDescent="0.25">
      <c r="A42" s="1" t="s">
        <v>4031</v>
      </c>
      <c r="B42" t="s">
        <v>4032</v>
      </c>
      <c r="C42" t="s">
        <v>2743</v>
      </c>
      <c r="D42" t="s">
        <v>7755</v>
      </c>
      <c r="E42">
        <v>3265937</v>
      </c>
      <c r="F42">
        <v>1985</v>
      </c>
      <c r="G42">
        <v>27668</v>
      </c>
      <c r="H42" t="s">
        <v>7562</v>
      </c>
      <c r="I42" t="s">
        <v>4033</v>
      </c>
      <c r="J42" t="s">
        <v>4034</v>
      </c>
      <c r="K42" s="2">
        <v>41749.43445601852</v>
      </c>
      <c r="L42" t="s">
        <v>44</v>
      </c>
      <c r="M42">
        <v>6</v>
      </c>
      <c r="N42">
        <v>4</v>
      </c>
      <c r="O42" t="s">
        <v>4035</v>
      </c>
      <c r="P42" t="s">
        <v>4036</v>
      </c>
      <c r="Q42">
        <v>1</v>
      </c>
    </row>
    <row r="43" spans="1:17" x14ac:dyDescent="0.25">
      <c r="A43" s="1" t="s">
        <v>4031</v>
      </c>
      <c r="B43" t="s">
        <v>4032</v>
      </c>
      <c r="C43" t="s">
        <v>2743</v>
      </c>
      <c r="D43" t="s">
        <v>7755</v>
      </c>
      <c r="E43">
        <v>3265937</v>
      </c>
      <c r="F43">
        <v>1985</v>
      </c>
      <c r="G43">
        <v>27668</v>
      </c>
      <c r="H43" t="s">
        <v>7562</v>
      </c>
      <c r="I43" t="s">
        <v>4033</v>
      </c>
      <c r="J43" t="s">
        <v>5517</v>
      </c>
      <c r="K43" s="2">
        <v>41749.666701388887</v>
      </c>
      <c r="L43" t="s">
        <v>17</v>
      </c>
      <c r="M43">
        <v>5</v>
      </c>
      <c r="N43">
        <v>6</v>
      </c>
      <c r="O43" t="s">
        <v>5518</v>
      </c>
      <c r="P43" t="s">
        <v>2791</v>
      </c>
      <c r="Q43">
        <v>1</v>
      </c>
    </row>
    <row r="44" spans="1:17" x14ac:dyDescent="0.25">
      <c r="A44" s="1" t="s">
        <v>2546</v>
      </c>
      <c r="B44" t="s">
        <v>2547</v>
      </c>
      <c r="C44" t="s">
        <v>192</v>
      </c>
      <c r="D44" t="s">
        <v>7600</v>
      </c>
      <c r="E44">
        <v>3219976</v>
      </c>
      <c r="F44">
        <v>394</v>
      </c>
      <c r="G44">
        <v>31781</v>
      </c>
      <c r="H44" t="s">
        <v>7562</v>
      </c>
      <c r="I44" t="s">
        <v>2548</v>
      </c>
      <c r="J44" t="s">
        <v>7351</v>
      </c>
      <c r="K44" s="2">
        <v>41749.348935185182</v>
      </c>
      <c r="L44" t="s">
        <v>17</v>
      </c>
      <c r="M44">
        <v>14</v>
      </c>
      <c r="N44">
        <v>8</v>
      </c>
      <c r="O44" t="s">
        <v>7352</v>
      </c>
      <c r="P44" t="s">
        <v>7353</v>
      </c>
      <c r="Q44">
        <v>1</v>
      </c>
    </row>
    <row r="45" spans="1:17" x14ac:dyDescent="0.25">
      <c r="A45" s="1" t="s">
        <v>2546</v>
      </c>
      <c r="B45" t="s">
        <v>2547</v>
      </c>
      <c r="C45" t="s">
        <v>192</v>
      </c>
      <c r="D45" t="s">
        <v>7600</v>
      </c>
      <c r="E45">
        <v>3219912</v>
      </c>
      <c r="F45">
        <v>394</v>
      </c>
      <c r="G45">
        <v>31781</v>
      </c>
      <c r="H45" t="s">
        <v>7562</v>
      </c>
      <c r="I45" t="s">
        <v>2548</v>
      </c>
      <c r="J45" t="s">
        <v>2549</v>
      </c>
      <c r="K45" s="2">
        <v>41748.717152777775</v>
      </c>
      <c r="L45" t="s">
        <v>2550</v>
      </c>
      <c r="M45">
        <v>183</v>
      </c>
      <c r="N45">
        <v>65</v>
      </c>
      <c r="O45" t="s">
        <v>2551</v>
      </c>
      <c r="P45" t="s">
        <v>2552</v>
      </c>
      <c r="Q45">
        <v>1</v>
      </c>
    </row>
    <row r="46" spans="1:17" x14ac:dyDescent="0.25">
      <c r="A46" s="1" t="s">
        <v>2546</v>
      </c>
      <c r="B46" t="s">
        <v>2547</v>
      </c>
      <c r="C46" t="s">
        <v>192</v>
      </c>
      <c r="D46" t="s">
        <v>7600</v>
      </c>
      <c r="E46">
        <v>3219912</v>
      </c>
      <c r="F46">
        <v>394</v>
      </c>
      <c r="G46">
        <v>31781</v>
      </c>
      <c r="H46" t="s">
        <v>7562</v>
      </c>
      <c r="I46" t="s">
        <v>2548</v>
      </c>
      <c r="J46" t="s">
        <v>3083</v>
      </c>
      <c r="K46" s="2">
        <v>41748.916527777779</v>
      </c>
      <c r="L46" t="s">
        <v>208</v>
      </c>
      <c r="M46">
        <v>35</v>
      </c>
      <c r="N46">
        <v>54</v>
      </c>
      <c r="P46" t="s">
        <v>3039</v>
      </c>
      <c r="Q46">
        <v>0</v>
      </c>
    </row>
    <row r="47" spans="1:17" x14ac:dyDescent="0.25">
      <c r="A47" s="1" t="s">
        <v>2546</v>
      </c>
      <c r="B47" t="s">
        <v>2547</v>
      </c>
      <c r="C47" t="s">
        <v>192</v>
      </c>
      <c r="D47" t="s">
        <v>7600</v>
      </c>
      <c r="E47">
        <v>3219912</v>
      </c>
      <c r="F47">
        <v>394</v>
      </c>
      <c r="G47">
        <v>31781</v>
      </c>
      <c r="H47" t="s">
        <v>7562</v>
      </c>
      <c r="I47" t="s">
        <v>2548</v>
      </c>
      <c r="J47" t="s">
        <v>4707</v>
      </c>
      <c r="K47" s="2">
        <v>41749.319837962961</v>
      </c>
      <c r="L47" t="s">
        <v>208</v>
      </c>
      <c r="M47">
        <v>85</v>
      </c>
      <c r="N47">
        <v>110</v>
      </c>
      <c r="P47" t="s">
        <v>4708</v>
      </c>
      <c r="Q47">
        <v>0</v>
      </c>
    </row>
    <row r="48" spans="1:17" x14ac:dyDescent="0.25">
      <c r="A48" s="1" t="s">
        <v>3091</v>
      </c>
      <c r="B48" t="s">
        <v>3092</v>
      </c>
      <c r="C48" t="s">
        <v>685</v>
      </c>
      <c r="E48">
        <v>3178512</v>
      </c>
      <c r="F48">
        <v>531</v>
      </c>
      <c r="G48">
        <v>38099</v>
      </c>
      <c r="H48" t="s">
        <v>7562</v>
      </c>
      <c r="I48" t="s">
        <v>3093</v>
      </c>
      <c r="J48" t="s">
        <v>3094</v>
      </c>
      <c r="K48" s="2">
        <v>41748.915694444448</v>
      </c>
      <c r="L48" t="s">
        <v>60</v>
      </c>
      <c r="M48">
        <v>1090</v>
      </c>
      <c r="N48">
        <v>693</v>
      </c>
      <c r="O48" t="s">
        <v>3095</v>
      </c>
      <c r="P48" t="s">
        <v>3096</v>
      </c>
      <c r="Q48">
        <v>1</v>
      </c>
    </row>
    <row r="49" spans="1:17" x14ac:dyDescent="0.25">
      <c r="A49" s="1" t="s">
        <v>3091</v>
      </c>
      <c r="B49" t="s">
        <v>3092</v>
      </c>
      <c r="C49" t="s">
        <v>685</v>
      </c>
      <c r="E49">
        <v>3178512</v>
      </c>
      <c r="F49">
        <v>531</v>
      </c>
      <c r="G49">
        <v>38099</v>
      </c>
      <c r="H49" t="s">
        <v>7562</v>
      </c>
      <c r="I49" t="s">
        <v>3093</v>
      </c>
      <c r="J49" t="s">
        <v>4226</v>
      </c>
      <c r="K49" s="2">
        <v>41749.413935185185</v>
      </c>
      <c r="L49" t="s">
        <v>17</v>
      </c>
      <c r="M49">
        <v>128</v>
      </c>
      <c r="N49">
        <v>123</v>
      </c>
      <c r="P49" t="s">
        <v>4227</v>
      </c>
      <c r="Q49">
        <v>0</v>
      </c>
    </row>
    <row r="50" spans="1:17" x14ac:dyDescent="0.25">
      <c r="A50" s="1" t="s">
        <v>2569</v>
      </c>
      <c r="B50" t="s">
        <v>2570</v>
      </c>
      <c r="C50" t="s">
        <v>685</v>
      </c>
      <c r="D50" t="s">
        <v>7577</v>
      </c>
      <c r="E50">
        <v>3015577</v>
      </c>
      <c r="F50">
        <v>423</v>
      </c>
      <c r="G50">
        <v>52212</v>
      </c>
      <c r="H50" t="s">
        <v>7562</v>
      </c>
      <c r="I50" t="s">
        <v>2571</v>
      </c>
      <c r="J50" t="s">
        <v>2572</v>
      </c>
      <c r="K50" s="2">
        <v>41748.712129629632</v>
      </c>
      <c r="L50" t="s">
        <v>179</v>
      </c>
      <c r="M50">
        <v>312</v>
      </c>
      <c r="N50">
        <v>121</v>
      </c>
      <c r="O50" t="s">
        <v>2573</v>
      </c>
      <c r="P50" t="s">
        <v>2270</v>
      </c>
      <c r="Q50">
        <v>1</v>
      </c>
    </row>
    <row r="51" spans="1:17" x14ac:dyDescent="0.25">
      <c r="A51" s="1" t="s">
        <v>2569</v>
      </c>
      <c r="B51" t="s">
        <v>2570</v>
      </c>
      <c r="C51" t="s">
        <v>685</v>
      </c>
      <c r="D51" t="s">
        <v>7577</v>
      </c>
      <c r="E51">
        <v>3015577</v>
      </c>
      <c r="F51">
        <v>423</v>
      </c>
      <c r="G51">
        <v>52212</v>
      </c>
      <c r="H51" t="s">
        <v>7562</v>
      </c>
      <c r="I51" t="s">
        <v>2571</v>
      </c>
      <c r="J51" t="s">
        <v>4171</v>
      </c>
      <c r="K51" s="2">
        <v>41749.416678240741</v>
      </c>
      <c r="L51" t="s">
        <v>17</v>
      </c>
      <c r="M51">
        <v>62</v>
      </c>
      <c r="N51">
        <v>119</v>
      </c>
      <c r="P51" t="s">
        <v>4172</v>
      </c>
      <c r="Q51">
        <v>0</v>
      </c>
    </row>
    <row r="52" spans="1:17" x14ac:dyDescent="0.25">
      <c r="A52" s="1" t="s">
        <v>2569</v>
      </c>
      <c r="B52" t="s">
        <v>2570</v>
      </c>
      <c r="C52" t="s">
        <v>685</v>
      </c>
      <c r="D52" t="s">
        <v>7577</v>
      </c>
      <c r="E52">
        <v>3015577</v>
      </c>
      <c r="F52">
        <v>423</v>
      </c>
      <c r="G52">
        <v>52212</v>
      </c>
      <c r="H52" t="s">
        <v>7562</v>
      </c>
      <c r="I52" t="s">
        <v>2571</v>
      </c>
      <c r="J52" t="s">
        <v>5903</v>
      </c>
      <c r="K52" s="2">
        <v>41749.863576388889</v>
      </c>
      <c r="L52" t="s">
        <v>17</v>
      </c>
      <c r="M52">
        <v>50</v>
      </c>
      <c r="N52">
        <v>104</v>
      </c>
      <c r="P52" t="s">
        <v>5904</v>
      </c>
      <c r="Q52">
        <v>0</v>
      </c>
    </row>
    <row r="53" spans="1:17" x14ac:dyDescent="0.25">
      <c r="A53" s="1" t="s">
        <v>2569</v>
      </c>
      <c r="B53" t="s">
        <v>2570</v>
      </c>
      <c r="C53" t="s">
        <v>685</v>
      </c>
      <c r="D53" t="s">
        <v>7577</v>
      </c>
      <c r="E53">
        <v>3015577</v>
      </c>
      <c r="F53">
        <v>423</v>
      </c>
      <c r="G53">
        <v>52212</v>
      </c>
      <c r="H53" t="s">
        <v>7562</v>
      </c>
      <c r="I53" t="s">
        <v>2571</v>
      </c>
      <c r="J53" t="s">
        <v>6524</v>
      </c>
      <c r="K53" s="2">
        <v>41750.354837962965</v>
      </c>
      <c r="L53" t="s">
        <v>2550</v>
      </c>
      <c r="M53">
        <v>21</v>
      </c>
      <c r="N53">
        <v>6</v>
      </c>
      <c r="O53" t="s">
        <v>6525</v>
      </c>
      <c r="P53" t="s">
        <v>6526</v>
      </c>
      <c r="Q53">
        <v>1</v>
      </c>
    </row>
    <row r="54" spans="1:17" x14ac:dyDescent="0.25">
      <c r="A54" s="1" t="s">
        <v>2213</v>
      </c>
      <c r="B54" t="s">
        <v>2214</v>
      </c>
      <c r="C54" t="s">
        <v>699</v>
      </c>
      <c r="D54" t="s">
        <v>7582</v>
      </c>
      <c r="E54">
        <v>2960773</v>
      </c>
      <c r="F54">
        <v>889</v>
      </c>
      <c r="G54">
        <v>56146</v>
      </c>
      <c r="H54" t="s">
        <v>7562</v>
      </c>
      <c r="I54" t="s">
        <v>2215</v>
      </c>
      <c r="J54" t="s">
        <v>2216</v>
      </c>
      <c r="K54" s="2">
        <v>41748.797592592593</v>
      </c>
      <c r="L54" t="s">
        <v>319</v>
      </c>
      <c r="M54">
        <v>418</v>
      </c>
      <c r="N54">
        <v>265</v>
      </c>
      <c r="O54" t="s">
        <v>2217</v>
      </c>
      <c r="P54" t="s">
        <v>2218</v>
      </c>
      <c r="Q54">
        <v>1</v>
      </c>
    </row>
    <row r="55" spans="1:17" x14ac:dyDescent="0.25">
      <c r="A55" s="1" t="s">
        <v>2213</v>
      </c>
      <c r="B55" t="s">
        <v>2214</v>
      </c>
      <c r="C55" t="s">
        <v>699</v>
      </c>
      <c r="D55" t="s">
        <v>7582</v>
      </c>
      <c r="E55">
        <v>2960773</v>
      </c>
      <c r="F55">
        <v>889</v>
      </c>
      <c r="G55">
        <v>56146</v>
      </c>
      <c r="H55" t="s">
        <v>7562</v>
      </c>
      <c r="I55" t="s">
        <v>2215</v>
      </c>
      <c r="J55" t="s">
        <v>4051</v>
      </c>
      <c r="K55" s="2">
        <v>41749.432071759256</v>
      </c>
      <c r="L55" t="s">
        <v>208</v>
      </c>
      <c r="M55">
        <v>131</v>
      </c>
      <c r="N55">
        <v>170</v>
      </c>
      <c r="P55" t="s">
        <v>4030</v>
      </c>
      <c r="Q55">
        <v>0</v>
      </c>
    </row>
    <row r="56" spans="1:17" x14ac:dyDescent="0.25">
      <c r="A56" s="1" t="s">
        <v>2213</v>
      </c>
      <c r="B56" t="s">
        <v>2214</v>
      </c>
      <c r="C56" t="s">
        <v>699</v>
      </c>
      <c r="D56" t="s">
        <v>7582</v>
      </c>
      <c r="E56">
        <v>2960773</v>
      </c>
      <c r="F56">
        <v>889</v>
      </c>
      <c r="G56">
        <v>56146</v>
      </c>
      <c r="H56" t="s">
        <v>7562</v>
      </c>
      <c r="I56" t="s">
        <v>2215</v>
      </c>
      <c r="J56" t="s">
        <v>6441</v>
      </c>
      <c r="K56" s="2">
        <v>41750.386076388888</v>
      </c>
      <c r="L56" t="s">
        <v>208</v>
      </c>
      <c r="M56">
        <v>54</v>
      </c>
      <c r="N56">
        <v>64</v>
      </c>
      <c r="P56" t="s">
        <v>6442</v>
      </c>
      <c r="Q56">
        <v>0</v>
      </c>
    </row>
    <row r="57" spans="1:17" x14ac:dyDescent="0.25">
      <c r="A57" s="1" t="s">
        <v>2584</v>
      </c>
      <c r="B57" t="s">
        <v>2585</v>
      </c>
      <c r="C57" t="s">
        <v>832</v>
      </c>
      <c r="E57">
        <v>2715567</v>
      </c>
      <c r="F57">
        <v>443</v>
      </c>
      <c r="G57">
        <v>29242</v>
      </c>
      <c r="H57" t="s">
        <v>7562</v>
      </c>
      <c r="I57" t="s">
        <v>2586</v>
      </c>
      <c r="J57" t="s">
        <v>2587</v>
      </c>
      <c r="K57" s="2">
        <v>41748.707129629627</v>
      </c>
      <c r="L57" t="s">
        <v>17</v>
      </c>
      <c r="M57">
        <v>108</v>
      </c>
      <c r="N57">
        <v>88</v>
      </c>
      <c r="O57" t="s">
        <v>2588</v>
      </c>
      <c r="P57" t="s">
        <v>2212</v>
      </c>
      <c r="Q57">
        <v>1</v>
      </c>
    </row>
    <row r="58" spans="1:17" x14ac:dyDescent="0.25">
      <c r="A58" s="1" t="s">
        <v>2584</v>
      </c>
      <c r="B58" t="s">
        <v>2585</v>
      </c>
      <c r="C58" t="s">
        <v>832</v>
      </c>
      <c r="E58">
        <v>2715567</v>
      </c>
      <c r="F58">
        <v>443</v>
      </c>
      <c r="G58">
        <v>29242</v>
      </c>
      <c r="H58" t="s">
        <v>7562</v>
      </c>
      <c r="I58" t="s">
        <v>2586</v>
      </c>
      <c r="J58" t="s">
        <v>4251</v>
      </c>
      <c r="K58" s="2">
        <v>41749.411446759259</v>
      </c>
      <c r="L58" t="s">
        <v>17</v>
      </c>
      <c r="M58">
        <v>110</v>
      </c>
      <c r="N58">
        <v>118</v>
      </c>
      <c r="O58" t="s">
        <v>4252</v>
      </c>
      <c r="P58" t="s">
        <v>4253</v>
      </c>
      <c r="Q58">
        <v>1</v>
      </c>
    </row>
    <row r="59" spans="1:17" x14ac:dyDescent="0.25">
      <c r="A59" s="1" t="s">
        <v>2584</v>
      </c>
      <c r="B59" t="s">
        <v>2585</v>
      </c>
      <c r="C59" t="s">
        <v>832</v>
      </c>
      <c r="E59">
        <v>2715567</v>
      </c>
      <c r="F59">
        <v>443</v>
      </c>
      <c r="G59">
        <v>29242</v>
      </c>
      <c r="H59" t="s">
        <v>7562</v>
      </c>
      <c r="I59" t="s">
        <v>2586</v>
      </c>
      <c r="J59" t="s">
        <v>6330</v>
      </c>
      <c r="K59" s="2">
        <v>41750.421423611115</v>
      </c>
      <c r="L59" t="s">
        <v>17</v>
      </c>
      <c r="M59">
        <v>295</v>
      </c>
      <c r="N59">
        <v>67</v>
      </c>
      <c r="O59" t="s">
        <v>6331</v>
      </c>
      <c r="P59" t="s">
        <v>6332</v>
      </c>
      <c r="Q59">
        <v>1</v>
      </c>
    </row>
    <row r="60" spans="1:17" x14ac:dyDescent="0.25">
      <c r="A60" s="1" t="s">
        <v>3167</v>
      </c>
      <c r="B60" t="s">
        <v>3168</v>
      </c>
      <c r="C60" t="s">
        <v>685</v>
      </c>
      <c r="D60" t="s">
        <v>7577</v>
      </c>
      <c r="E60">
        <v>2654165</v>
      </c>
      <c r="F60">
        <v>299</v>
      </c>
      <c r="G60">
        <v>46970</v>
      </c>
      <c r="H60" t="s">
        <v>7562</v>
      </c>
      <c r="I60" t="s">
        <v>3169</v>
      </c>
      <c r="J60" t="s">
        <v>3170</v>
      </c>
      <c r="K60" s="2">
        <v>41748.905543981484</v>
      </c>
      <c r="L60" t="s">
        <v>2550</v>
      </c>
      <c r="M60">
        <v>497</v>
      </c>
      <c r="N60">
        <v>256</v>
      </c>
      <c r="O60" t="s">
        <v>3171</v>
      </c>
      <c r="P60" t="s">
        <v>3172</v>
      </c>
      <c r="Q60">
        <v>1</v>
      </c>
    </row>
    <row r="61" spans="1:17" x14ac:dyDescent="0.25">
      <c r="A61" s="1" t="s">
        <v>3167</v>
      </c>
      <c r="B61" t="s">
        <v>3168</v>
      </c>
      <c r="C61" t="s">
        <v>685</v>
      </c>
      <c r="D61" t="s">
        <v>7577</v>
      </c>
      <c r="E61">
        <v>2654165</v>
      </c>
      <c r="F61">
        <v>299</v>
      </c>
      <c r="G61">
        <v>46970</v>
      </c>
      <c r="H61" t="s">
        <v>7562</v>
      </c>
      <c r="I61" t="s">
        <v>3169</v>
      </c>
      <c r="J61" t="s">
        <v>4574</v>
      </c>
      <c r="K61" s="2">
        <v>41749.367337962962</v>
      </c>
      <c r="L61" t="s">
        <v>2550</v>
      </c>
      <c r="M61">
        <v>206</v>
      </c>
      <c r="N61">
        <v>292</v>
      </c>
      <c r="O61" t="s">
        <v>4575</v>
      </c>
      <c r="P61" t="s">
        <v>4576</v>
      </c>
      <c r="Q61">
        <v>1</v>
      </c>
    </row>
    <row r="62" spans="1:17" x14ac:dyDescent="0.25">
      <c r="A62" s="1" t="s">
        <v>4254</v>
      </c>
      <c r="B62" t="s">
        <v>4255</v>
      </c>
      <c r="C62" t="s">
        <v>2302</v>
      </c>
      <c r="D62" t="s">
        <v>7604</v>
      </c>
      <c r="E62">
        <v>2578651</v>
      </c>
      <c r="F62">
        <v>875</v>
      </c>
      <c r="G62">
        <v>54708</v>
      </c>
      <c r="H62" t="s">
        <v>7562</v>
      </c>
      <c r="I62" t="s">
        <v>4256</v>
      </c>
      <c r="J62" t="s">
        <v>4257</v>
      </c>
      <c r="K62" s="2">
        <v>41749.411087962966</v>
      </c>
      <c r="L62" t="s">
        <v>179</v>
      </c>
      <c r="M62">
        <v>11</v>
      </c>
      <c r="N62">
        <v>16</v>
      </c>
      <c r="O62" t="s">
        <v>4258</v>
      </c>
      <c r="P62" t="s">
        <v>4193</v>
      </c>
      <c r="Q62">
        <v>1</v>
      </c>
    </row>
    <row r="63" spans="1:17" x14ac:dyDescent="0.25">
      <c r="A63" s="1" t="s">
        <v>5038</v>
      </c>
      <c r="B63" t="s">
        <v>5039</v>
      </c>
      <c r="C63" t="s">
        <v>192</v>
      </c>
      <c r="D63" t="s">
        <v>7600</v>
      </c>
      <c r="E63">
        <v>2517956</v>
      </c>
      <c r="F63">
        <v>2986</v>
      </c>
      <c r="G63">
        <v>38342</v>
      </c>
      <c r="H63" t="s">
        <v>7565</v>
      </c>
      <c r="I63" t="s">
        <v>5040</v>
      </c>
      <c r="J63" t="s">
        <v>5041</v>
      </c>
      <c r="K63" s="2">
        <v>41749.530775462961</v>
      </c>
      <c r="L63" t="s">
        <v>17</v>
      </c>
      <c r="M63">
        <v>36</v>
      </c>
      <c r="N63">
        <v>23</v>
      </c>
      <c r="O63" t="s">
        <v>5042</v>
      </c>
      <c r="P63" t="s">
        <v>5043</v>
      </c>
      <c r="Q63">
        <v>1</v>
      </c>
    </row>
    <row r="64" spans="1:17" x14ac:dyDescent="0.25">
      <c r="A64" s="1" t="s">
        <v>2306</v>
      </c>
      <c r="B64" t="s">
        <v>2307</v>
      </c>
      <c r="C64" t="s">
        <v>192</v>
      </c>
      <c r="D64" t="s">
        <v>7627</v>
      </c>
      <c r="E64">
        <v>2504283</v>
      </c>
      <c r="F64">
        <v>1256</v>
      </c>
      <c r="G64">
        <v>19368</v>
      </c>
      <c r="H64" t="s">
        <v>7562</v>
      </c>
      <c r="I64" t="s">
        <v>2308</v>
      </c>
      <c r="J64" t="s">
        <v>2309</v>
      </c>
      <c r="K64" s="2">
        <v>41748.779652777775</v>
      </c>
      <c r="L64" t="s">
        <v>2310</v>
      </c>
      <c r="M64">
        <v>97</v>
      </c>
      <c r="N64">
        <v>73</v>
      </c>
      <c r="P64" t="s">
        <v>2311</v>
      </c>
      <c r="Q64">
        <v>1</v>
      </c>
    </row>
    <row r="65" spans="1:17" x14ac:dyDescent="0.25">
      <c r="A65" s="1" t="s">
        <v>2306</v>
      </c>
      <c r="B65" t="s">
        <v>2307</v>
      </c>
      <c r="C65" t="s">
        <v>192</v>
      </c>
      <c r="D65" t="s">
        <v>7627</v>
      </c>
      <c r="E65">
        <v>2504283</v>
      </c>
      <c r="F65">
        <v>1256</v>
      </c>
      <c r="G65">
        <v>19368</v>
      </c>
      <c r="H65" t="s">
        <v>7562</v>
      </c>
      <c r="I65" t="s">
        <v>2308</v>
      </c>
      <c r="J65" t="s">
        <v>4567</v>
      </c>
      <c r="K65" s="2">
        <v>41749.367962962962</v>
      </c>
      <c r="L65" t="s">
        <v>2310</v>
      </c>
      <c r="M65">
        <v>36</v>
      </c>
      <c r="N65">
        <v>96</v>
      </c>
      <c r="O65" t="s">
        <v>4568</v>
      </c>
      <c r="P65" t="s">
        <v>4569</v>
      </c>
      <c r="Q65">
        <v>1</v>
      </c>
    </row>
    <row r="66" spans="1:17" x14ac:dyDescent="0.25">
      <c r="A66" s="1" t="s">
        <v>2649</v>
      </c>
      <c r="B66" t="s">
        <v>2650</v>
      </c>
      <c r="C66" t="s">
        <v>157</v>
      </c>
      <c r="D66" t="s">
        <v>7574</v>
      </c>
      <c r="E66">
        <v>2457743</v>
      </c>
      <c r="F66">
        <v>440</v>
      </c>
      <c r="G66">
        <v>29776</v>
      </c>
      <c r="H66" t="s">
        <v>7562</v>
      </c>
      <c r="I66" t="s">
        <v>2651</v>
      </c>
      <c r="J66" t="s">
        <v>2652</v>
      </c>
      <c r="K66" s="2">
        <v>41748.673113425924</v>
      </c>
      <c r="L66" t="s">
        <v>17</v>
      </c>
      <c r="M66">
        <v>293</v>
      </c>
      <c r="N66">
        <v>184</v>
      </c>
      <c r="O66" t="s">
        <v>2653</v>
      </c>
      <c r="P66" t="s">
        <v>2499</v>
      </c>
      <c r="Q66">
        <v>1</v>
      </c>
    </row>
    <row r="67" spans="1:17" x14ac:dyDescent="0.25">
      <c r="A67" s="1" t="s">
        <v>2649</v>
      </c>
      <c r="B67" t="s">
        <v>2650</v>
      </c>
      <c r="C67" t="s">
        <v>157</v>
      </c>
      <c r="D67" t="s">
        <v>7574</v>
      </c>
      <c r="E67">
        <v>2457743</v>
      </c>
      <c r="F67">
        <v>440</v>
      </c>
      <c r="G67">
        <v>29776</v>
      </c>
      <c r="H67" t="s">
        <v>7562</v>
      </c>
      <c r="I67" t="s">
        <v>2651</v>
      </c>
      <c r="J67" t="s">
        <v>4334</v>
      </c>
      <c r="K67" s="2">
        <v>41749.404131944444</v>
      </c>
      <c r="L67" t="s">
        <v>17</v>
      </c>
      <c r="M67">
        <v>75</v>
      </c>
      <c r="N67">
        <v>122</v>
      </c>
      <c r="P67" t="s">
        <v>4335</v>
      </c>
      <c r="Q67">
        <v>0</v>
      </c>
    </row>
    <row r="68" spans="1:17" x14ac:dyDescent="0.25">
      <c r="A68" s="1" t="s">
        <v>6757</v>
      </c>
      <c r="B68" t="s">
        <v>6758</v>
      </c>
      <c r="C68" t="s">
        <v>192</v>
      </c>
      <c r="D68" t="s">
        <v>7598</v>
      </c>
      <c r="E68">
        <v>2191122</v>
      </c>
      <c r="F68">
        <v>926</v>
      </c>
      <c r="G68">
        <v>48218</v>
      </c>
      <c r="H68" t="s">
        <v>7562</v>
      </c>
      <c r="I68" t="s">
        <v>6759</v>
      </c>
      <c r="J68" t="s">
        <v>6760</v>
      </c>
      <c r="K68" s="2">
        <v>41750.536076388889</v>
      </c>
      <c r="L68" t="s">
        <v>208</v>
      </c>
      <c r="M68">
        <v>105</v>
      </c>
      <c r="N68">
        <v>128</v>
      </c>
      <c r="P68" t="s">
        <v>6761</v>
      </c>
      <c r="Q68">
        <v>0</v>
      </c>
    </row>
    <row r="69" spans="1:17" x14ac:dyDescent="0.25">
      <c r="A69" s="1" t="s">
        <v>2483</v>
      </c>
      <c r="B69" t="s">
        <v>2484</v>
      </c>
      <c r="C69" t="s">
        <v>505</v>
      </c>
      <c r="D69" t="s">
        <v>7605</v>
      </c>
      <c r="E69">
        <v>2134011</v>
      </c>
      <c r="F69">
        <v>386</v>
      </c>
      <c r="G69">
        <v>30481</v>
      </c>
      <c r="H69" t="s">
        <v>7562</v>
      </c>
      <c r="I69" t="s">
        <v>2485</v>
      </c>
      <c r="J69" t="s">
        <v>2486</v>
      </c>
      <c r="K69" s="2">
        <v>41748.728587962964</v>
      </c>
      <c r="L69" t="s">
        <v>17</v>
      </c>
      <c r="M69">
        <v>16</v>
      </c>
      <c r="N69">
        <v>27</v>
      </c>
      <c r="O69" t="s">
        <v>2487</v>
      </c>
      <c r="P69" t="s">
        <v>2488</v>
      </c>
      <c r="Q69">
        <v>1</v>
      </c>
    </row>
    <row r="70" spans="1:17" x14ac:dyDescent="0.25">
      <c r="A70" s="1" t="s">
        <v>4263</v>
      </c>
      <c r="B70" t="s">
        <v>4264</v>
      </c>
      <c r="C70" t="s">
        <v>2302</v>
      </c>
      <c r="D70" t="s">
        <v>7604</v>
      </c>
      <c r="E70">
        <v>2059685</v>
      </c>
      <c r="F70">
        <v>1063</v>
      </c>
      <c r="G70">
        <v>27704</v>
      </c>
      <c r="H70" t="s">
        <v>7562</v>
      </c>
      <c r="I70" t="s">
        <v>4265</v>
      </c>
      <c r="J70" t="s">
        <v>4266</v>
      </c>
      <c r="K70" s="2">
        <v>41749.410405092596</v>
      </c>
      <c r="L70" t="s">
        <v>2550</v>
      </c>
      <c r="M70">
        <v>5</v>
      </c>
      <c r="N70">
        <v>8</v>
      </c>
      <c r="O70" t="s">
        <v>4267</v>
      </c>
      <c r="P70" t="s">
        <v>4268</v>
      </c>
      <c r="Q70">
        <v>1</v>
      </c>
    </row>
    <row r="71" spans="1:17" x14ac:dyDescent="0.25">
      <c r="A71" s="1" t="s">
        <v>2146</v>
      </c>
      <c r="B71" t="s">
        <v>2147</v>
      </c>
      <c r="C71" t="s">
        <v>2302</v>
      </c>
      <c r="D71" t="s">
        <v>7604</v>
      </c>
      <c r="E71">
        <v>2031244</v>
      </c>
      <c r="F71">
        <v>1018</v>
      </c>
      <c r="G71">
        <v>43826</v>
      </c>
      <c r="H71" t="s">
        <v>7562</v>
      </c>
      <c r="I71" t="s">
        <v>2147</v>
      </c>
      <c r="J71" t="s">
        <v>2198</v>
      </c>
      <c r="K71" s="2">
        <v>41748.807685185187</v>
      </c>
      <c r="L71" t="s">
        <v>17</v>
      </c>
      <c r="M71">
        <v>36</v>
      </c>
      <c r="N71">
        <v>12</v>
      </c>
      <c r="O71" t="s">
        <v>2199</v>
      </c>
      <c r="P71" t="s">
        <v>2200</v>
      </c>
      <c r="Q71">
        <v>1</v>
      </c>
    </row>
    <row r="72" spans="1:17" x14ac:dyDescent="0.25">
      <c r="A72" s="1" t="s">
        <v>2146</v>
      </c>
      <c r="B72" t="s">
        <v>2147</v>
      </c>
      <c r="C72" t="s">
        <v>2302</v>
      </c>
      <c r="D72" t="s">
        <v>7604</v>
      </c>
      <c r="E72">
        <v>2031244</v>
      </c>
      <c r="F72">
        <v>1018</v>
      </c>
      <c r="G72">
        <v>43826</v>
      </c>
      <c r="H72" t="s">
        <v>7562</v>
      </c>
      <c r="I72" t="s">
        <v>2147</v>
      </c>
      <c r="J72" t="s">
        <v>2148</v>
      </c>
      <c r="K72" s="2">
        <v>41748.814108796294</v>
      </c>
      <c r="L72" t="s">
        <v>2149</v>
      </c>
      <c r="M72">
        <v>7</v>
      </c>
      <c r="N72">
        <v>3</v>
      </c>
      <c r="P72" t="s">
        <v>2150</v>
      </c>
      <c r="Q72">
        <v>0</v>
      </c>
    </row>
    <row r="73" spans="1:17" x14ac:dyDescent="0.25">
      <c r="A73" s="1" t="s">
        <v>2146</v>
      </c>
      <c r="B73" t="s">
        <v>2147</v>
      </c>
      <c r="C73" t="s">
        <v>2302</v>
      </c>
      <c r="D73" t="s">
        <v>7604</v>
      </c>
      <c r="E73">
        <v>2031244</v>
      </c>
      <c r="F73">
        <v>1018</v>
      </c>
      <c r="G73">
        <v>43826</v>
      </c>
      <c r="H73" t="s">
        <v>7562</v>
      </c>
      <c r="I73" t="s">
        <v>2147</v>
      </c>
      <c r="J73" t="s">
        <v>3313</v>
      </c>
      <c r="K73" s="2">
        <v>41748.859699074077</v>
      </c>
      <c r="L73" t="s">
        <v>44</v>
      </c>
      <c r="M73">
        <v>9</v>
      </c>
      <c r="N73">
        <v>5</v>
      </c>
      <c r="P73" t="s">
        <v>3314</v>
      </c>
      <c r="Q73">
        <v>0</v>
      </c>
    </row>
    <row r="74" spans="1:17" x14ac:dyDescent="0.25">
      <c r="A74" s="1" t="s">
        <v>2146</v>
      </c>
      <c r="B74" t="s">
        <v>2147</v>
      </c>
      <c r="C74" t="s">
        <v>2302</v>
      </c>
      <c r="D74" t="s">
        <v>7604</v>
      </c>
      <c r="E74">
        <v>2031244</v>
      </c>
      <c r="F74">
        <v>1018</v>
      </c>
      <c r="G74">
        <v>43826</v>
      </c>
      <c r="H74" t="s">
        <v>7562</v>
      </c>
      <c r="I74" t="s">
        <v>2147</v>
      </c>
      <c r="J74" t="s">
        <v>3160</v>
      </c>
      <c r="K74" s="2">
        <v>41748.907708333332</v>
      </c>
      <c r="L74" t="s">
        <v>44</v>
      </c>
      <c r="M74">
        <v>13</v>
      </c>
      <c r="N74">
        <v>25</v>
      </c>
      <c r="O74" t="s">
        <v>3161</v>
      </c>
      <c r="P74" t="s">
        <v>3159</v>
      </c>
      <c r="Q74">
        <v>1</v>
      </c>
    </row>
    <row r="75" spans="1:17" x14ac:dyDescent="0.25">
      <c r="A75" s="1" t="s">
        <v>2808</v>
      </c>
      <c r="B75" t="s">
        <v>2809</v>
      </c>
      <c r="C75" t="s">
        <v>3884</v>
      </c>
      <c r="D75" t="s">
        <v>7593</v>
      </c>
      <c r="E75">
        <v>1944564</v>
      </c>
      <c r="F75">
        <v>736</v>
      </c>
      <c r="G75">
        <v>30234</v>
      </c>
      <c r="H75" t="s">
        <v>7562</v>
      </c>
      <c r="I75" t="s">
        <v>2810</v>
      </c>
      <c r="J75" t="s">
        <v>2811</v>
      </c>
      <c r="K75" s="2">
        <v>41748.950277777774</v>
      </c>
      <c r="L75" t="s">
        <v>2550</v>
      </c>
      <c r="M75">
        <v>66</v>
      </c>
      <c r="N75">
        <v>44</v>
      </c>
      <c r="P75" t="s">
        <v>2812</v>
      </c>
      <c r="Q75">
        <v>1</v>
      </c>
    </row>
    <row r="76" spans="1:17" x14ac:dyDescent="0.25">
      <c r="A76" s="1" t="s">
        <v>2623</v>
      </c>
      <c r="B76" t="s">
        <v>2624</v>
      </c>
      <c r="C76" t="s">
        <v>3836</v>
      </c>
      <c r="D76" t="s">
        <v>7578</v>
      </c>
      <c r="E76">
        <v>1718831</v>
      </c>
      <c r="F76">
        <v>805</v>
      </c>
      <c r="G76">
        <v>30951</v>
      </c>
      <c r="H76" t="s">
        <v>7562</v>
      </c>
      <c r="I76" t="s">
        <v>2625</v>
      </c>
      <c r="J76" t="s">
        <v>2626</v>
      </c>
      <c r="K76" s="2">
        <v>41748.687291666669</v>
      </c>
      <c r="L76" t="s">
        <v>2627</v>
      </c>
      <c r="M76">
        <v>4</v>
      </c>
      <c r="N76">
        <v>0</v>
      </c>
      <c r="O76" t="s">
        <v>2628</v>
      </c>
      <c r="P76" t="s">
        <v>2499</v>
      </c>
      <c r="Q76">
        <v>1</v>
      </c>
    </row>
    <row r="77" spans="1:17" x14ac:dyDescent="0.25">
      <c r="A77" s="1" t="s">
        <v>2579</v>
      </c>
      <c r="B77" t="s">
        <v>2580</v>
      </c>
      <c r="C77" t="s">
        <v>192</v>
      </c>
      <c r="D77" t="s">
        <v>7598</v>
      </c>
      <c r="E77">
        <v>1698995</v>
      </c>
      <c r="F77">
        <v>197</v>
      </c>
      <c r="G77">
        <v>96803</v>
      </c>
      <c r="H77" t="s">
        <v>7562</v>
      </c>
      <c r="I77" t="s">
        <v>2581</v>
      </c>
      <c r="J77" t="s">
        <v>2582</v>
      </c>
      <c r="K77" s="2">
        <v>41748.709351851852</v>
      </c>
      <c r="L77" t="s">
        <v>179</v>
      </c>
      <c r="M77">
        <v>159</v>
      </c>
      <c r="N77">
        <v>81</v>
      </c>
      <c r="O77" t="s">
        <v>2583</v>
      </c>
      <c r="P77" t="s">
        <v>2270</v>
      </c>
      <c r="Q77">
        <v>1</v>
      </c>
    </row>
    <row r="78" spans="1:17" x14ac:dyDescent="0.25">
      <c r="A78" s="1" t="s">
        <v>2579</v>
      </c>
      <c r="B78" t="s">
        <v>2580</v>
      </c>
      <c r="C78" t="s">
        <v>192</v>
      </c>
      <c r="D78" t="s">
        <v>7598</v>
      </c>
      <c r="E78">
        <v>1698995</v>
      </c>
      <c r="F78">
        <v>197</v>
      </c>
      <c r="G78">
        <v>96803</v>
      </c>
      <c r="H78" t="s">
        <v>7562</v>
      </c>
      <c r="I78" t="s">
        <v>2581</v>
      </c>
      <c r="J78" t="s">
        <v>3108</v>
      </c>
      <c r="K78" s="2">
        <v>41748.913483796299</v>
      </c>
      <c r="L78" t="s">
        <v>3109</v>
      </c>
      <c r="M78">
        <v>54</v>
      </c>
      <c r="N78">
        <v>74</v>
      </c>
      <c r="P78" t="s">
        <v>2943</v>
      </c>
      <c r="Q78">
        <v>0</v>
      </c>
    </row>
    <row r="79" spans="1:17" x14ac:dyDescent="0.25">
      <c r="A79" s="1" t="s">
        <v>7042</v>
      </c>
      <c r="B79" t="s">
        <v>7043</v>
      </c>
      <c r="C79" t="s">
        <v>157</v>
      </c>
      <c r="D79" t="s">
        <v>7574</v>
      </c>
      <c r="E79">
        <v>1685405</v>
      </c>
      <c r="F79">
        <v>316</v>
      </c>
      <c r="G79">
        <v>24734</v>
      </c>
      <c r="H79" t="s">
        <v>7562</v>
      </c>
      <c r="I79" t="s">
        <v>7044</v>
      </c>
      <c r="J79" t="s">
        <v>7045</v>
      </c>
      <c r="K79" s="2">
        <v>41748.788599537038</v>
      </c>
      <c r="L79" t="s">
        <v>44</v>
      </c>
      <c r="M79">
        <v>6</v>
      </c>
      <c r="N79">
        <v>7</v>
      </c>
      <c r="P79" t="s">
        <v>7046</v>
      </c>
      <c r="Q79">
        <v>0</v>
      </c>
    </row>
    <row r="80" spans="1:17" x14ac:dyDescent="0.25">
      <c r="A80" s="1" t="s">
        <v>2282</v>
      </c>
      <c r="B80" t="s">
        <v>2283</v>
      </c>
      <c r="C80" t="s">
        <v>3737</v>
      </c>
      <c r="D80" t="s">
        <v>7597</v>
      </c>
      <c r="E80">
        <v>1648595</v>
      </c>
      <c r="F80">
        <v>716</v>
      </c>
      <c r="G80">
        <v>46151</v>
      </c>
      <c r="H80" t="s">
        <v>7562</v>
      </c>
      <c r="I80" t="s">
        <v>2284</v>
      </c>
      <c r="J80" t="s">
        <v>7248</v>
      </c>
      <c r="K80" s="2">
        <v>41748.85428240741</v>
      </c>
      <c r="L80" t="s">
        <v>208</v>
      </c>
      <c r="M80">
        <v>93</v>
      </c>
      <c r="N80">
        <v>51</v>
      </c>
      <c r="P80" t="s">
        <v>7249</v>
      </c>
      <c r="Q80">
        <v>0</v>
      </c>
    </row>
    <row r="81" spans="1:17" x14ac:dyDescent="0.25">
      <c r="A81" s="1" t="s">
        <v>2282</v>
      </c>
      <c r="B81" t="s">
        <v>2283</v>
      </c>
      <c r="C81" t="s">
        <v>3737</v>
      </c>
      <c r="D81" t="s">
        <v>7597</v>
      </c>
      <c r="E81">
        <v>1648591</v>
      </c>
      <c r="F81">
        <v>716</v>
      </c>
      <c r="G81">
        <v>46150</v>
      </c>
      <c r="H81" t="s">
        <v>7562</v>
      </c>
      <c r="I81" t="s">
        <v>2284</v>
      </c>
      <c r="J81" t="s">
        <v>2285</v>
      </c>
      <c r="K81" s="2">
        <v>41748.780590277776</v>
      </c>
      <c r="L81" t="s">
        <v>17</v>
      </c>
      <c r="M81">
        <v>231</v>
      </c>
      <c r="N81">
        <v>211</v>
      </c>
      <c r="O81" t="s">
        <v>2286</v>
      </c>
      <c r="P81" t="s">
        <v>2287</v>
      </c>
      <c r="Q81">
        <v>1</v>
      </c>
    </row>
    <row r="82" spans="1:17" x14ac:dyDescent="0.25">
      <c r="A82" s="1" t="s">
        <v>2282</v>
      </c>
      <c r="B82" t="s">
        <v>2283</v>
      </c>
      <c r="C82" t="s">
        <v>3737</v>
      </c>
      <c r="D82" t="s">
        <v>7597</v>
      </c>
      <c r="E82">
        <v>1648591</v>
      </c>
      <c r="F82">
        <v>716</v>
      </c>
      <c r="G82">
        <v>46150</v>
      </c>
      <c r="H82" t="s">
        <v>7562</v>
      </c>
      <c r="I82" t="s">
        <v>2284</v>
      </c>
      <c r="J82" t="s">
        <v>3133</v>
      </c>
      <c r="K82" s="2">
        <v>41748.911759259259</v>
      </c>
      <c r="L82" t="s">
        <v>208</v>
      </c>
      <c r="M82">
        <v>47</v>
      </c>
      <c r="N82">
        <v>83</v>
      </c>
      <c r="P82" t="s">
        <v>2943</v>
      </c>
      <c r="Q82">
        <v>0</v>
      </c>
    </row>
    <row r="83" spans="1:17" x14ac:dyDescent="0.25">
      <c r="A83" s="1" t="s">
        <v>2282</v>
      </c>
      <c r="B83" t="s">
        <v>2283</v>
      </c>
      <c r="C83" t="s">
        <v>3737</v>
      </c>
      <c r="D83" t="s">
        <v>7597</v>
      </c>
      <c r="E83">
        <v>1648591</v>
      </c>
      <c r="F83">
        <v>716</v>
      </c>
      <c r="G83">
        <v>46150</v>
      </c>
      <c r="H83" t="s">
        <v>7562</v>
      </c>
      <c r="I83" t="s">
        <v>2284</v>
      </c>
      <c r="J83" t="s">
        <v>4100</v>
      </c>
      <c r="K83" s="2">
        <v>41749.425069444442</v>
      </c>
      <c r="L83" t="s">
        <v>3991</v>
      </c>
      <c r="M83">
        <v>27</v>
      </c>
      <c r="N83">
        <v>48</v>
      </c>
      <c r="O83" t="s">
        <v>4101</v>
      </c>
      <c r="P83" t="s">
        <v>4102</v>
      </c>
      <c r="Q83">
        <v>1</v>
      </c>
    </row>
    <row r="84" spans="1:17" x14ac:dyDescent="0.25">
      <c r="A84" s="1" t="s">
        <v>4165</v>
      </c>
      <c r="B84" t="s">
        <v>4166</v>
      </c>
      <c r="C84" t="s">
        <v>3940</v>
      </c>
      <c r="D84" t="s">
        <v>7635</v>
      </c>
      <c r="E84">
        <v>1640189</v>
      </c>
      <c r="F84">
        <v>556</v>
      </c>
      <c r="G84">
        <v>62883</v>
      </c>
      <c r="H84" t="s">
        <v>7562</v>
      </c>
      <c r="I84" t="s">
        <v>4167</v>
      </c>
      <c r="J84" t="s">
        <v>4168</v>
      </c>
      <c r="K84" s="2">
        <v>41749.416701388887</v>
      </c>
      <c r="L84" t="s">
        <v>17</v>
      </c>
      <c r="M84">
        <v>6</v>
      </c>
      <c r="N84">
        <v>10</v>
      </c>
      <c r="O84" t="s">
        <v>4169</v>
      </c>
      <c r="P84" t="s">
        <v>4170</v>
      </c>
      <c r="Q84">
        <v>1</v>
      </c>
    </row>
    <row r="85" spans="1:17" x14ac:dyDescent="0.25">
      <c r="A85" s="1" t="s">
        <v>2958</v>
      </c>
      <c r="B85" t="s">
        <v>2959</v>
      </c>
      <c r="C85" t="s">
        <v>192</v>
      </c>
      <c r="E85">
        <v>1626619</v>
      </c>
      <c r="F85">
        <v>386</v>
      </c>
      <c r="G85">
        <v>43771</v>
      </c>
      <c r="H85" t="s">
        <v>7562</v>
      </c>
      <c r="I85" t="s">
        <v>2960</v>
      </c>
      <c r="J85" t="s">
        <v>2961</v>
      </c>
      <c r="K85" s="2">
        <v>41748.929548611108</v>
      </c>
      <c r="L85" t="s">
        <v>375</v>
      </c>
      <c r="M85">
        <v>116</v>
      </c>
      <c r="N85">
        <v>216</v>
      </c>
      <c r="P85" t="s">
        <v>2803</v>
      </c>
      <c r="Q85">
        <v>0</v>
      </c>
    </row>
    <row r="86" spans="1:17" x14ac:dyDescent="0.25">
      <c r="A86" s="1" t="s">
        <v>2440</v>
      </c>
      <c r="B86" t="s">
        <v>2441</v>
      </c>
      <c r="C86" t="s">
        <v>3737</v>
      </c>
      <c r="D86" t="s">
        <v>7597</v>
      </c>
      <c r="E86">
        <v>1610067</v>
      </c>
      <c r="F86">
        <v>545</v>
      </c>
      <c r="G86">
        <v>46952</v>
      </c>
      <c r="H86" t="s">
        <v>7562</v>
      </c>
      <c r="I86" t="s">
        <v>2442</v>
      </c>
      <c r="J86" t="s">
        <v>7097</v>
      </c>
      <c r="K86" s="2">
        <v>41748.752500000002</v>
      </c>
      <c r="L86" t="s">
        <v>208</v>
      </c>
      <c r="M86">
        <v>35</v>
      </c>
      <c r="N86">
        <v>33</v>
      </c>
      <c r="P86" t="s">
        <v>7098</v>
      </c>
      <c r="Q86">
        <v>0</v>
      </c>
    </row>
    <row r="87" spans="1:17" x14ac:dyDescent="0.25">
      <c r="A87" s="1" t="s">
        <v>2440</v>
      </c>
      <c r="B87" t="s">
        <v>2441</v>
      </c>
      <c r="C87" t="s">
        <v>3737</v>
      </c>
      <c r="D87" t="s">
        <v>7597</v>
      </c>
      <c r="E87">
        <v>1610064</v>
      </c>
      <c r="F87">
        <v>545</v>
      </c>
      <c r="G87">
        <v>46951</v>
      </c>
      <c r="H87" t="s">
        <v>7562</v>
      </c>
      <c r="I87" t="s">
        <v>2442</v>
      </c>
      <c r="J87" t="s">
        <v>2443</v>
      </c>
      <c r="K87" s="2">
        <v>41748.734189814815</v>
      </c>
      <c r="L87" t="s">
        <v>17</v>
      </c>
      <c r="M87">
        <v>367</v>
      </c>
      <c r="N87">
        <v>107</v>
      </c>
      <c r="O87" t="s">
        <v>2444</v>
      </c>
      <c r="P87" t="s">
        <v>2206</v>
      </c>
      <c r="Q87">
        <v>1</v>
      </c>
    </row>
    <row r="88" spans="1:17" x14ac:dyDescent="0.25">
      <c r="A88" s="1" t="s">
        <v>2440</v>
      </c>
      <c r="B88" t="s">
        <v>2441</v>
      </c>
      <c r="C88" t="s">
        <v>3737</v>
      </c>
      <c r="D88" t="s">
        <v>7597</v>
      </c>
      <c r="E88">
        <v>1610064</v>
      </c>
      <c r="F88">
        <v>545</v>
      </c>
      <c r="G88">
        <v>46951</v>
      </c>
      <c r="H88" t="s">
        <v>7562</v>
      </c>
      <c r="I88" t="s">
        <v>2442</v>
      </c>
      <c r="J88" t="s">
        <v>2877</v>
      </c>
      <c r="K88" s="2">
        <v>41748.93644675926</v>
      </c>
      <c r="L88" t="s">
        <v>208</v>
      </c>
      <c r="M88">
        <v>37</v>
      </c>
      <c r="N88">
        <v>42</v>
      </c>
      <c r="P88" t="s">
        <v>2878</v>
      </c>
      <c r="Q88">
        <v>0</v>
      </c>
    </row>
    <row r="89" spans="1:17" x14ac:dyDescent="0.25">
      <c r="A89" s="1" t="s">
        <v>2440</v>
      </c>
      <c r="B89" t="s">
        <v>2441</v>
      </c>
      <c r="C89" t="s">
        <v>3737</v>
      </c>
      <c r="D89" t="s">
        <v>7597</v>
      </c>
      <c r="E89">
        <v>1610064</v>
      </c>
      <c r="F89">
        <v>545</v>
      </c>
      <c r="G89">
        <v>46951</v>
      </c>
      <c r="H89" t="s">
        <v>7562</v>
      </c>
      <c r="I89" t="s">
        <v>2442</v>
      </c>
      <c r="J89" t="s">
        <v>4237</v>
      </c>
      <c r="K89" s="2">
        <v>41749.412708333337</v>
      </c>
      <c r="L89" t="s">
        <v>319</v>
      </c>
      <c r="M89">
        <v>86</v>
      </c>
      <c r="N89">
        <v>108</v>
      </c>
      <c r="O89" t="s">
        <v>4238</v>
      </c>
      <c r="P89" t="s">
        <v>3961</v>
      </c>
      <c r="Q89">
        <v>1</v>
      </c>
    </row>
    <row r="90" spans="1:17" x14ac:dyDescent="0.25">
      <c r="A90" s="1" t="s">
        <v>2515</v>
      </c>
      <c r="B90" t="s">
        <v>2516</v>
      </c>
      <c r="C90" t="s">
        <v>192</v>
      </c>
      <c r="D90" t="s">
        <v>7600</v>
      </c>
      <c r="E90">
        <v>1584939</v>
      </c>
      <c r="F90">
        <v>672</v>
      </c>
      <c r="G90">
        <v>25868</v>
      </c>
      <c r="H90" t="s">
        <v>7562</v>
      </c>
      <c r="I90" t="s">
        <v>2517</v>
      </c>
      <c r="J90" t="s">
        <v>2518</v>
      </c>
      <c r="K90" s="2">
        <v>41748.723101851851</v>
      </c>
      <c r="L90" t="s">
        <v>17</v>
      </c>
      <c r="M90">
        <v>49</v>
      </c>
      <c r="N90">
        <v>23</v>
      </c>
      <c r="O90" t="s">
        <v>2519</v>
      </c>
      <c r="P90" t="s">
        <v>2520</v>
      </c>
      <c r="Q90">
        <v>1</v>
      </c>
    </row>
    <row r="91" spans="1:17" x14ac:dyDescent="0.25">
      <c r="A91" s="1" t="s">
        <v>2515</v>
      </c>
      <c r="B91" t="s">
        <v>2516</v>
      </c>
      <c r="C91" t="s">
        <v>192</v>
      </c>
      <c r="D91" t="s">
        <v>7600</v>
      </c>
      <c r="E91">
        <v>1584939</v>
      </c>
      <c r="F91">
        <v>672</v>
      </c>
      <c r="G91">
        <v>25868</v>
      </c>
      <c r="H91" t="s">
        <v>7562</v>
      </c>
      <c r="I91" t="s">
        <v>2517</v>
      </c>
      <c r="J91" t="s">
        <v>3137</v>
      </c>
      <c r="K91" s="2">
        <v>41748.911111111112</v>
      </c>
      <c r="L91" t="s">
        <v>208</v>
      </c>
      <c r="M91">
        <v>25</v>
      </c>
      <c r="N91">
        <v>31</v>
      </c>
      <c r="P91" t="s">
        <v>3138</v>
      </c>
      <c r="Q91">
        <v>0</v>
      </c>
    </row>
    <row r="92" spans="1:17" x14ac:dyDescent="0.25">
      <c r="A92" s="1" t="s">
        <v>2918</v>
      </c>
      <c r="B92" t="s">
        <v>2919</v>
      </c>
      <c r="C92" t="s">
        <v>2743</v>
      </c>
      <c r="E92">
        <v>1498924</v>
      </c>
      <c r="F92">
        <v>219</v>
      </c>
      <c r="G92">
        <v>45110</v>
      </c>
      <c r="H92" t="s">
        <v>7562</v>
      </c>
      <c r="I92" t="s">
        <v>2920</v>
      </c>
      <c r="J92" t="s">
        <v>2921</v>
      </c>
      <c r="K92" s="2">
        <v>41748.932152777779</v>
      </c>
      <c r="L92" t="s">
        <v>60</v>
      </c>
      <c r="M92">
        <v>14</v>
      </c>
      <c r="N92">
        <v>12</v>
      </c>
      <c r="P92" t="s">
        <v>2922</v>
      </c>
      <c r="Q92">
        <v>0</v>
      </c>
    </row>
    <row r="93" spans="1:17" x14ac:dyDescent="0.25">
      <c r="A93" s="1" t="s">
        <v>2918</v>
      </c>
      <c r="B93" t="s">
        <v>2919</v>
      </c>
      <c r="C93" t="s">
        <v>2743</v>
      </c>
      <c r="E93">
        <v>1498924</v>
      </c>
      <c r="F93">
        <v>219</v>
      </c>
      <c r="G93">
        <v>45110</v>
      </c>
      <c r="H93" t="s">
        <v>7562</v>
      </c>
      <c r="I93" t="s">
        <v>2920</v>
      </c>
      <c r="J93" t="s">
        <v>5467</v>
      </c>
      <c r="K93" s="2">
        <v>41749.709675925929</v>
      </c>
      <c r="L93" t="s">
        <v>60</v>
      </c>
      <c r="M93">
        <v>15</v>
      </c>
      <c r="N93">
        <v>11</v>
      </c>
      <c r="O93" t="s">
        <v>5468</v>
      </c>
      <c r="P93" t="s">
        <v>5469</v>
      </c>
      <c r="Q93">
        <v>1</v>
      </c>
    </row>
    <row r="94" spans="1:17" x14ac:dyDescent="0.25">
      <c r="A94" s="1" t="s">
        <v>4405</v>
      </c>
      <c r="B94" t="s">
        <v>4406</v>
      </c>
      <c r="C94" t="s">
        <v>1608</v>
      </c>
      <c r="D94" t="s">
        <v>7581</v>
      </c>
      <c r="E94">
        <v>1464566</v>
      </c>
      <c r="F94">
        <v>1938</v>
      </c>
      <c r="G94">
        <v>41741</v>
      </c>
      <c r="H94" t="s">
        <v>7562</v>
      </c>
      <c r="I94" t="s">
        <v>4407</v>
      </c>
      <c r="J94" t="s">
        <v>4408</v>
      </c>
      <c r="K94" s="2">
        <v>41749.391875000001</v>
      </c>
      <c r="L94" t="s">
        <v>17</v>
      </c>
      <c r="M94">
        <v>47</v>
      </c>
      <c r="N94">
        <v>29</v>
      </c>
      <c r="O94" t="s">
        <v>4409</v>
      </c>
      <c r="P94" t="s">
        <v>4410</v>
      </c>
      <c r="Q94">
        <v>1</v>
      </c>
    </row>
    <row r="95" spans="1:17" x14ac:dyDescent="0.25">
      <c r="A95" s="1" t="s">
        <v>4405</v>
      </c>
      <c r="B95" t="s">
        <v>4406</v>
      </c>
      <c r="C95" t="s">
        <v>1608</v>
      </c>
      <c r="D95" t="s">
        <v>7581</v>
      </c>
      <c r="E95">
        <v>1464566</v>
      </c>
      <c r="F95">
        <v>1938</v>
      </c>
      <c r="G95">
        <v>41741</v>
      </c>
      <c r="H95" t="s">
        <v>7562</v>
      </c>
      <c r="I95" t="s">
        <v>4407</v>
      </c>
      <c r="J95" t="s">
        <v>5767</v>
      </c>
      <c r="K95" s="2">
        <v>41749.907037037039</v>
      </c>
      <c r="L95" t="s">
        <v>17</v>
      </c>
      <c r="M95">
        <v>13</v>
      </c>
      <c r="N95">
        <v>10</v>
      </c>
      <c r="P95" t="s">
        <v>5768</v>
      </c>
      <c r="Q95">
        <v>0</v>
      </c>
    </row>
    <row r="96" spans="1:17" x14ac:dyDescent="0.25">
      <c r="A96" s="1" t="s">
        <v>3327</v>
      </c>
      <c r="B96" t="s">
        <v>3328</v>
      </c>
      <c r="C96" t="s">
        <v>192</v>
      </c>
      <c r="E96">
        <v>1421111</v>
      </c>
      <c r="F96">
        <v>350</v>
      </c>
      <c r="G96">
        <v>59553</v>
      </c>
      <c r="H96" t="s">
        <v>7562</v>
      </c>
      <c r="I96" t="s">
        <v>3329</v>
      </c>
      <c r="J96" t="s">
        <v>3330</v>
      </c>
      <c r="K96" s="2">
        <v>41748.850219907406</v>
      </c>
      <c r="L96" t="s">
        <v>17</v>
      </c>
      <c r="M96">
        <v>44</v>
      </c>
      <c r="N96">
        <v>62</v>
      </c>
      <c r="O96" t="s">
        <v>3331</v>
      </c>
      <c r="P96" t="s">
        <v>3332</v>
      </c>
      <c r="Q96">
        <v>1</v>
      </c>
    </row>
    <row r="97" spans="1:17" x14ac:dyDescent="0.25">
      <c r="A97" s="1" t="s">
        <v>3327</v>
      </c>
      <c r="B97" t="s">
        <v>3328</v>
      </c>
      <c r="C97" t="s">
        <v>192</v>
      </c>
      <c r="E97">
        <v>1421111</v>
      </c>
      <c r="F97">
        <v>350</v>
      </c>
      <c r="G97">
        <v>59553</v>
      </c>
      <c r="H97" t="s">
        <v>7562</v>
      </c>
      <c r="I97" t="s">
        <v>3329</v>
      </c>
      <c r="J97" t="s">
        <v>4530</v>
      </c>
      <c r="K97" s="2">
        <v>41749.374178240738</v>
      </c>
      <c r="L97" t="s">
        <v>17</v>
      </c>
      <c r="M97">
        <v>78</v>
      </c>
      <c r="N97">
        <v>125</v>
      </c>
      <c r="O97" t="s">
        <v>4531</v>
      </c>
      <c r="P97" t="s">
        <v>4532</v>
      </c>
      <c r="Q97">
        <v>1</v>
      </c>
    </row>
    <row r="98" spans="1:17" x14ac:dyDescent="0.25">
      <c r="A98" s="1" t="s">
        <v>5851</v>
      </c>
      <c r="B98" t="s">
        <v>5852</v>
      </c>
      <c r="C98" t="s">
        <v>3836</v>
      </c>
      <c r="D98" t="s">
        <v>7578</v>
      </c>
      <c r="E98">
        <v>1387817</v>
      </c>
      <c r="F98">
        <v>354</v>
      </c>
      <c r="G98">
        <v>14170</v>
      </c>
      <c r="H98" t="s">
        <v>7562</v>
      </c>
      <c r="I98" t="s">
        <v>5853</v>
      </c>
      <c r="J98" t="s">
        <v>5854</v>
      </c>
      <c r="K98" s="2">
        <v>41749.887662037036</v>
      </c>
      <c r="L98" t="s">
        <v>44</v>
      </c>
      <c r="M98">
        <v>14</v>
      </c>
      <c r="N98">
        <v>15</v>
      </c>
      <c r="O98" t="s">
        <v>5855</v>
      </c>
      <c r="P98" t="s">
        <v>5856</v>
      </c>
      <c r="Q98">
        <v>1</v>
      </c>
    </row>
    <row r="99" spans="1:17" x14ac:dyDescent="0.25">
      <c r="A99" s="1" t="s">
        <v>6630</v>
      </c>
      <c r="B99" t="s">
        <v>6631</v>
      </c>
      <c r="C99" t="s">
        <v>685</v>
      </c>
      <c r="D99" t="s">
        <v>7577</v>
      </c>
      <c r="E99">
        <v>1363151</v>
      </c>
      <c r="F99">
        <v>442</v>
      </c>
      <c r="G99">
        <v>49432</v>
      </c>
      <c r="H99" t="s">
        <v>7562</v>
      </c>
      <c r="I99" t="s">
        <v>6632</v>
      </c>
      <c r="J99" t="s">
        <v>7509</v>
      </c>
      <c r="K99" s="2">
        <v>41750.341921296298</v>
      </c>
      <c r="L99" t="s">
        <v>17</v>
      </c>
      <c r="M99">
        <v>38</v>
      </c>
      <c r="N99">
        <v>31</v>
      </c>
      <c r="O99" t="s">
        <v>7510</v>
      </c>
      <c r="P99" t="s">
        <v>7511</v>
      </c>
      <c r="Q99">
        <v>1</v>
      </c>
    </row>
    <row r="100" spans="1:17" x14ac:dyDescent="0.25">
      <c r="A100" s="1" t="s">
        <v>6630</v>
      </c>
      <c r="B100" t="s">
        <v>6631</v>
      </c>
      <c r="C100" t="s">
        <v>685</v>
      </c>
      <c r="D100" t="s">
        <v>7577</v>
      </c>
      <c r="E100">
        <v>1363149</v>
      </c>
      <c r="F100">
        <v>442</v>
      </c>
      <c r="G100">
        <v>49431</v>
      </c>
      <c r="H100" t="s">
        <v>7562</v>
      </c>
      <c r="I100" t="s">
        <v>6632</v>
      </c>
      <c r="J100" t="s">
        <v>6633</v>
      </c>
      <c r="K100" s="2">
        <v>41750.326423611114</v>
      </c>
      <c r="L100" t="s">
        <v>17</v>
      </c>
      <c r="M100">
        <v>50</v>
      </c>
      <c r="N100">
        <v>54</v>
      </c>
      <c r="O100" t="s">
        <v>6634</v>
      </c>
      <c r="P100" t="s">
        <v>4410</v>
      </c>
      <c r="Q100">
        <v>1</v>
      </c>
    </row>
    <row r="101" spans="1:17" x14ac:dyDescent="0.25">
      <c r="A101" s="1" t="s">
        <v>2476</v>
      </c>
      <c r="B101" t="s">
        <v>2477</v>
      </c>
      <c r="C101" t="s">
        <v>2597</v>
      </c>
      <c r="D101" t="s">
        <v>7606</v>
      </c>
      <c r="E101">
        <v>1311559</v>
      </c>
      <c r="F101">
        <v>270</v>
      </c>
      <c r="G101">
        <v>12666</v>
      </c>
      <c r="H101" t="s">
        <v>7562</v>
      </c>
      <c r="I101" t="s">
        <v>2478</v>
      </c>
      <c r="J101" t="s">
        <v>2479</v>
      </c>
      <c r="K101" s="2">
        <v>41748.728865740741</v>
      </c>
      <c r="L101" t="s">
        <v>2480</v>
      </c>
      <c r="M101">
        <v>0</v>
      </c>
      <c r="N101">
        <v>0</v>
      </c>
      <c r="O101" t="s">
        <v>2481</v>
      </c>
      <c r="P101" t="s">
        <v>2482</v>
      </c>
      <c r="Q101">
        <v>1</v>
      </c>
    </row>
    <row r="102" spans="1:17" x14ac:dyDescent="0.25">
      <c r="A102" s="1" t="s">
        <v>2228</v>
      </c>
      <c r="B102" t="s">
        <v>2229</v>
      </c>
      <c r="C102" t="s">
        <v>832</v>
      </c>
      <c r="E102">
        <v>1240797</v>
      </c>
      <c r="F102">
        <v>403</v>
      </c>
      <c r="G102">
        <v>14557</v>
      </c>
      <c r="H102" t="s">
        <v>7562</v>
      </c>
      <c r="I102" t="s">
        <v>2230</v>
      </c>
      <c r="J102" t="s">
        <v>2231</v>
      </c>
      <c r="K102" s="2">
        <v>41748.795335648145</v>
      </c>
      <c r="L102" t="s">
        <v>179</v>
      </c>
      <c r="M102">
        <v>26</v>
      </c>
      <c r="N102">
        <v>7</v>
      </c>
      <c r="P102" t="s">
        <v>2232</v>
      </c>
      <c r="Q102">
        <v>1</v>
      </c>
    </row>
    <row r="103" spans="1:17" x14ac:dyDescent="0.25">
      <c r="A103" s="1" t="s">
        <v>2228</v>
      </c>
      <c r="B103" t="s">
        <v>2229</v>
      </c>
      <c r="C103" t="s">
        <v>832</v>
      </c>
      <c r="E103">
        <v>1240797</v>
      </c>
      <c r="F103">
        <v>403</v>
      </c>
      <c r="G103">
        <v>14557</v>
      </c>
      <c r="H103" t="s">
        <v>7562</v>
      </c>
      <c r="I103" t="s">
        <v>2230</v>
      </c>
      <c r="J103" t="s">
        <v>2792</v>
      </c>
      <c r="K103" s="2">
        <v>41748.951527777775</v>
      </c>
      <c r="L103" t="s">
        <v>208</v>
      </c>
      <c r="M103">
        <v>14</v>
      </c>
      <c r="N103">
        <v>9</v>
      </c>
      <c r="P103" t="s">
        <v>2793</v>
      </c>
      <c r="Q103">
        <v>0</v>
      </c>
    </row>
    <row r="104" spans="1:17" x14ac:dyDescent="0.25">
      <c r="A104" s="1" t="s">
        <v>2639</v>
      </c>
      <c r="B104" t="s">
        <v>2640</v>
      </c>
      <c r="C104" t="s">
        <v>7591</v>
      </c>
      <c r="D104" t="s">
        <v>7592</v>
      </c>
      <c r="E104">
        <v>1225850</v>
      </c>
      <c r="F104">
        <v>1999</v>
      </c>
      <c r="G104">
        <v>98280</v>
      </c>
      <c r="H104" t="s">
        <v>7562</v>
      </c>
      <c r="I104" t="s">
        <v>2641</v>
      </c>
      <c r="J104" t="s">
        <v>2642</v>
      </c>
      <c r="K104" s="2">
        <v>41748.681562500002</v>
      </c>
      <c r="L104" t="s">
        <v>272</v>
      </c>
      <c r="M104">
        <v>25</v>
      </c>
      <c r="N104">
        <v>1</v>
      </c>
      <c r="P104" t="s">
        <v>2643</v>
      </c>
      <c r="Q104">
        <v>0</v>
      </c>
    </row>
    <row r="105" spans="1:17" x14ac:dyDescent="0.25">
      <c r="A105" s="1" t="s">
        <v>2639</v>
      </c>
      <c r="B105" t="s">
        <v>2640</v>
      </c>
      <c r="C105" t="s">
        <v>7591</v>
      </c>
      <c r="D105" t="s">
        <v>7592</v>
      </c>
      <c r="E105">
        <v>1225850</v>
      </c>
      <c r="F105">
        <v>1999</v>
      </c>
      <c r="G105">
        <v>98280</v>
      </c>
      <c r="H105" t="s">
        <v>7562</v>
      </c>
      <c r="I105" t="s">
        <v>2641</v>
      </c>
      <c r="J105" t="s">
        <v>3320</v>
      </c>
      <c r="K105" s="2">
        <v>41748.852592592593</v>
      </c>
      <c r="L105" t="s">
        <v>272</v>
      </c>
      <c r="M105">
        <v>20</v>
      </c>
      <c r="N105">
        <v>5</v>
      </c>
      <c r="P105" t="s">
        <v>3321</v>
      </c>
      <c r="Q105">
        <v>0</v>
      </c>
    </row>
    <row r="106" spans="1:17" x14ac:dyDescent="0.25">
      <c r="A106" s="1" t="s">
        <v>2639</v>
      </c>
      <c r="B106" t="s">
        <v>2640</v>
      </c>
      <c r="C106" t="s">
        <v>7591</v>
      </c>
      <c r="D106" t="s">
        <v>7592</v>
      </c>
      <c r="E106">
        <v>1225850</v>
      </c>
      <c r="F106">
        <v>1999</v>
      </c>
      <c r="G106">
        <v>98280</v>
      </c>
      <c r="H106" t="s">
        <v>7562</v>
      </c>
      <c r="I106" t="s">
        <v>2641</v>
      </c>
      <c r="J106" t="s">
        <v>3148</v>
      </c>
      <c r="K106" s="2">
        <v>41748.909236111111</v>
      </c>
      <c r="L106" t="s">
        <v>272</v>
      </c>
      <c r="M106">
        <v>14</v>
      </c>
      <c r="N106">
        <v>12</v>
      </c>
      <c r="P106" t="s">
        <v>3149</v>
      </c>
      <c r="Q106">
        <v>0</v>
      </c>
    </row>
    <row r="107" spans="1:17" x14ac:dyDescent="0.25">
      <c r="A107" s="1" t="s">
        <v>2938</v>
      </c>
      <c r="B107" t="s">
        <v>2939</v>
      </c>
      <c r="C107" t="s">
        <v>7591</v>
      </c>
      <c r="D107" t="s">
        <v>7592</v>
      </c>
      <c r="E107">
        <v>1214679</v>
      </c>
      <c r="F107">
        <v>465</v>
      </c>
      <c r="G107">
        <v>83109</v>
      </c>
      <c r="H107" t="s">
        <v>7562</v>
      </c>
      <c r="I107" t="s">
        <v>2940</v>
      </c>
      <c r="J107" t="s">
        <v>2941</v>
      </c>
      <c r="K107" s="2">
        <v>41748.930462962962</v>
      </c>
      <c r="L107" t="s">
        <v>2028</v>
      </c>
      <c r="M107">
        <v>22</v>
      </c>
      <c r="N107">
        <v>38</v>
      </c>
      <c r="O107" t="s">
        <v>2942</v>
      </c>
      <c r="P107" t="s">
        <v>2943</v>
      </c>
      <c r="Q107">
        <v>1</v>
      </c>
    </row>
    <row r="108" spans="1:17" x14ac:dyDescent="0.25">
      <c r="A108" s="1" t="s">
        <v>2938</v>
      </c>
      <c r="B108" t="s">
        <v>2939</v>
      </c>
      <c r="C108" t="s">
        <v>7591</v>
      </c>
      <c r="D108" t="s">
        <v>7592</v>
      </c>
      <c r="E108">
        <v>1214679</v>
      </c>
      <c r="F108">
        <v>465</v>
      </c>
      <c r="G108">
        <v>83109</v>
      </c>
      <c r="H108" t="s">
        <v>7562</v>
      </c>
      <c r="I108" t="s">
        <v>2940</v>
      </c>
      <c r="J108" t="s">
        <v>5895</v>
      </c>
      <c r="K108" s="2">
        <v>41749.865335648145</v>
      </c>
      <c r="L108" t="s">
        <v>179</v>
      </c>
      <c r="M108">
        <v>17</v>
      </c>
      <c r="N108">
        <v>18</v>
      </c>
      <c r="O108" t="s">
        <v>5896</v>
      </c>
      <c r="P108" t="s">
        <v>5897</v>
      </c>
      <c r="Q108">
        <v>1</v>
      </c>
    </row>
    <row r="109" spans="1:17" x14ac:dyDescent="0.25">
      <c r="A109" s="1" t="s">
        <v>4350</v>
      </c>
      <c r="B109" t="s">
        <v>4351</v>
      </c>
      <c r="C109" t="s">
        <v>2032</v>
      </c>
      <c r="D109" t="s">
        <v>7666</v>
      </c>
      <c r="E109">
        <v>1178201</v>
      </c>
      <c r="F109">
        <v>1598</v>
      </c>
      <c r="G109">
        <v>62999</v>
      </c>
      <c r="H109" t="s">
        <v>7562</v>
      </c>
      <c r="I109" t="s">
        <v>4352</v>
      </c>
      <c r="J109" t="s">
        <v>4509</v>
      </c>
      <c r="K109" s="2">
        <v>41749.375555555554</v>
      </c>
      <c r="L109" t="s">
        <v>17</v>
      </c>
      <c r="M109">
        <v>18</v>
      </c>
      <c r="N109">
        <v>12</v>
      </c>
      <c r="O109" t="s">
        <v>4510</v>
      </c>
      <c r="P109" t="s">
        <v>4415</v>
      </c>
      <c r="Q109">
        <v>1</v>
      </c>
    </row>
    <row r="110" spans="1:17" x14ac:dyDescent="0.25">
      <c r="A110" s="1" t="s">
        <v>4350</v>
      </c>
      <c r="B110" t="s">
        <v>4351</v>
      </c>
      <c r="C110" t="s">
        <v>2032</v>
      </c>
      <c r="D110" t="s">
        <v>7666</v>
      </c>
      <c r="E110">
        <v>1178201</v>
      </c>
      <c r="F110">
        <v>1598</v>
      </c>
      <c r="G110">
        <v>62999</v>
      </c>
      <c r="H110" t="s">
        <v>7562</v>
      </c>
      <c r="I110" t="s">
        <v>4352</v>
      </c>
      <c r="J110" t="s">
        <v>4353</v>
      </c>
      <c r="K110" s="2">
        <v>41749.398946759262</v>
      </c>
      <c r="L110" t="s">
        <v>208</v>
      </c>
      <c r="M110">
        <v>2</v>
      </c>
      <c r="N110">
        <v>11</v>
      </c>
      <c r="P110" t="s">
        <v>3961</v>
      </c>
      <c r="Q110">
        <v>0</v>
      </c>
    </row>
    <row r="111" spans="1:17" x14ac:dyDescent="0.25">
      <c r="A111" s="1" t="s">
        <v>3059</v>
      </c>
      <c r="B111" t="s">
        <v>3060</v>
      </c>
      <c r="C111" t="s">
        <v>2743</v>
      </c>
      <c r="E111">
        <v>1128689</v>
      </c>
      <c r="F111">
        <v>436</v>
      </c>
      <c r="G111">
        <v>28715</v>
      </c>
      <c r="H111" t="s">
        <v>7562</v>
      </c>
      <c r="I111" t="s">
        <v>3061</v>
      </c>
      <c r="J111" t="s">
        <v>3062</v>
      </c>
      <c r="K111" s="2">
        <v>41748.918981481482</v>
      </c>
      <c r="L111" t="s">
        <v>17</v>
      </c>
      <c r="M111">
        <v>84</v>
      </c>
      <c r="N111">
        <v>131</v>
      </c>
      <c r="O111" t="s">
        <v>3063</v>
      </c>
      <c r="P111" t="s">
        <v>2973</v>
      </c>
      <c r="Q111">
        <v>1</v>
      </c>
    </row>
    <row r="112" spans="1:17" x14ac:dyDescent="0.25">
      <c r="A112" s="1" t="s">
        <v>3059</v>
      </c>
      <c r="B112" t="s">
        <v>3060</v>
      </c>
      <c r="C112" t="s">
        <v>2743</v>
      </c>
      <c r="E112">
        <v>1128689</v>
      </c>
      <c r="F112">
        <v>436</v>
      </c>
      <c r="G112">
        <v>28715</v>
      </c>
      <c r="H112" t="s">
        <v>7562</v>
      </c>
      <c r="I112" t="s">
        <v>3061</v>
      </c>
      <c r="J112" t="s">
        <v>4018</v>
      </c>
      <c r="K112" s="2">
        <v>41749.440532407411</v>
      </c>
      <c r="L112" t="s">
        <v>17</v>
      </c>
      <c r="M112">
        <v>28</v>
      </c>
      <c r="N112">
        <v>56</v>
      </c>
      <c r="O112" t="s">
        <v>4019</v>
      </c>
      <c r="P112" t="s">
        <v>4020</v>
      </c>
      <c r="Q112">
        <v>1</v>
      </c>
    </row>
    <row r="113" spans="1:17" x14ac:dyDescent="0.25">
      <c r="A113" s="1" t="s">
        <v>2435</v>
      </c>
      <c r="B113" t="s">
        <v>2436</v>
      </c>
      <c r="C113" t="s">
        <v>2302</v>
      </c>
      <c r="D113" t="s">
        <v>7604</v>
      </c>
      <c r="E113">
        <v>1120493</v>
      </c>
      <c r="F113">
        <v>914</v>
      </c>
      <c r="G113">
        <v>17427</v>
      </c>
      <c r="H113" t="s">
        <v>7562</v>
      </c>
      <c r="I113" t="s">
        <v>2437</v>
      </c>
      <c r="J113" t="s">
        <v>2527</v>
      </c>
      <c r="K113" s="2">
        <v>41748.722962962966</v>
      </c>
      <c r="L113" t="s">
        <v>319</v>
      </c>
      <c r="M113">
        <v>77</v>
      </c>
      <c r="N113">
        <v>20</v>
      </c>
      <c r="O113" t="s">
        <v>2528</v>
      </c>
      <c r="P113" t="s">
        <v>2529</v>
      </c>
      <c r="Q113">
        <v>1</v>
      </c>
    </row>
    <row r="114" spans="1:17" x14ac:dyDescent="0.25">
      <c r="A114" s="1" t="s">
        <v>2435</v>
      </c>
      <c r="B114" t="s">
        <v>2436</v>
      </c>
      <c r="C114" t="s">
        <v>2302</v>
      </c>
      <c r="D114" t="s">
        <v>7604</v>
      </c>
      <c r="E114">
        <v>1120493</v>
      </c>
      <c r="F114">
        <v>914</v>
      </c>
      <c r="G114">
        <v>17427</v>
      </c>
      <c r="H114" t="s">
        <v>7562</v>
      </c>
      <c r="I114" t="s">
        <v>2437</v>
      </c>
      <c r="J114" t="s">
        <v>2438</v>
      </c>
      <c r="K114" s="2">
        <v>41748.734247685185</v>
      </c>
      <c r="L114" t="s">
        <v>208</v>
      </c>
      <c r="M114">
        <v>57</v>
      </c>
      <c r="N114">
        <v>13</v>
      </c>
      <c r="P114" t="s">
        <v>2439</v>
      </c>
      <c r="Q114">
        <v>0</v>
      </c>
    </row>
    <row r="115" spans="1:17" x14ac:dyDescent="0.25">
      <c r="A115" s="1" t="s">
        <v>2435</v>
      </c>
      <c r="B115" t="s">
        <v>2436</v>
      </c>
      <c r="C115" t="s">
        <v>2302</v>
      </c>
      <c r="D115" t="s">
        <v>7604</v>
      </c>
      <c r="E115">
        <v>1120493</v>
      </c>
      <c r="F115">
        <v>914</v>
      </c>
      <c r="G115">
        <v>17427</v>
      </c>
      <c r="H115" t="s">
        <v>7562</v>
      </c>
      <c r="I115" t="s">
        <v>2437</v>
      </c>
      <c r="J115" t="s">
        <v>2761</v>
      </c>
      <c r="K115" s="2">
        <v>41748.957881944443</v>
      </c>
      <c r="L115" t="s">
        <v>1709</v>
      </c>
      <c r="M115">
        <v>40</v>
      </c>
      <c r="N115">
        <v>8</v>
      </c>
      <c r="P115" t="s">
        <v>2762</v>
      </c>
      <c r="Q115">
        <v>0</v>
      </c>
    </row>
    <row r="116" spans="1:17" x14ac:dyDescent="0.25">
      <c r="A116" s="1" t="s">
        <v>2435</v>
      </c>
      <c r="B116" t="s">
        <v>2436</v>
      </c>
      <c r="C116" t="s">
        <v>2302</v>
      </c>
      <c r="D116" t="s">
        <v>7604</v>
      </c>
      <c r="E116">
        <v>1120493</v>
      </c>
      <c r="F116">
        <v>914</v>
      </c>
      <c r="G116">
        <v>17427</v>
      </c>
      <c r="H116" t="s">
        <v>7562</v>
      </c>
      <c r="I116" t="s">
        <v>2437</v>
      </c>
      <c r="J116" t="s">
        <v>5020</v>
      </c>
      <c r="K116" s="2">
        <v>41749.537534722222</v>
      </c>
      <c r="L116" t="s">
        <v>23</v>
      </c>
      <c r="M116">
        <v>23</v>
      </c>
      <c r="N116">
        <v>10</v>
      </c>
      <c r="P116" t="s">
        <v>5021</v>
      </c>
      <c r="Q116">
        <v>0</v>
      </c>
    </row>
    <row r="117" spans="1:17" x14ac:dyDescent="0.25">
      <c r="A117" s="1" t="s">
        <v>2435</v>
      </c>
      <c r="B117" t="s">
        <v>2436</v>
      </c>
      <c r="C117" t="s">
        <v>2302</v>
      </c>
      <c r="D117" t="s">
        <v>7604</v>
      </c>
      <c r="E117">
        <v>1120493</v>
      </c>
      <c r="F117">
        <v>914</v>
      </c>
      <c r="G117">
        <v>17427</v>
      </c>
      <c r="H117" t="s">
        <v>7562</v>
      </c>
      <c r="I117" t="s">
        <v>2437</v>
      </c>
      <c r="J117" t="s">
        <v>5744</v>
      </c>
      <c r="K117" s="2">
        <v>41749.91479166667</v>
      </c>
      <c r="L117" t="s">
        <v>1709</v>
      </c>
      <c r="M117">
        <v>11</v>
      </c>
      <c r="N117">
        <v>4</v>
      </c>
      <c r="P117" t="s">
        <v>5745</v>
      </c>
      <c r="Q117">
        <v>0</v>
      </c>
    </row>
    <row r="118" spans="1:17" x14ac:dyDescent="0.25">
      <c r="A118" s="1" t="s">
        <v>1217</v>
      </c>
      <c r="B118" t="s">
        <v>1218</v>
      </c>
      <c r="C118" t="s">
        <v>157</v>
      </c>
      <c r="D118" t="s">
        <v>7574</v>
      </c>
      <c r="E118">
        <v>1116520</v>
      </c>
      <c r="F118">
        <v>725</v>
      </c>
      <c r="G118">
        <v>17179</v>
      </c>
      <c r="H118" t="s">
        <v>7562</v>
      </c>
      <c r="I118" t="s">
        <v>1219</v>
      </c>
      <c r="J118" t="s">
        <v>1220</v>
      </c>
      <c r="K118" s="2">
        <v>41748.890821759262</v>
      </c>
      <c r="L118" t="s">
        <v>375</v>
      </c>
      <c r="M118">
        <v>3</v>
      </c>
      <c r="N118">
        <v>6</v>
      </c>
      <c r="P118" t="s">
        <v>1221</v>
      </c>
      <c r="Q118">
        <v>0</v>
      </c>
    </row>
    <row r="119" spans="1:17" x14ac:dyDescent="0.25">
      <c r="A119" s="1" t="s">
        <v>4399</v>
      </c>
      <c r="B119" t="s">
        <v>4400</v>
      </c>
      <c r="C119" t="s">
        <v>192</v>
      </c>
      <c r="E119">
        <v>1102844</v>
      </c>
      <c r="F119">
        <v>371</v>
      </c>
      <c r="G119">
        <v>21418</v>
      </c>
      <c r="H119" t="s">
        <v>7562</v>
      </c>
      <c r="I119" t="s">
        <v>4401</v>
      </c>
      <c r="J119" t="s">
        <v>4402</v>
      </c>
      <c r="K119" s="2">
        <v>41749.392453703702</v>
      </c>
      <c r="L119" t="s">
        <v>60</v>
      </c>
      <c r="M119">
        <v>15</v>
      </c>
      <c r="N119">
        <v>9</v>
      </c>
      <c r="O119" t="s">
        <v>4403</v>
      </c>
      <c r="P119" t="s">
        <v>4404</v>
      </c>
      <c r="Q119">
        <v>1</v>
      </c>
    </row>
    <row r="120" spans="1:17" x14ac:dyDescent="0.25">
      <c r="A120" s="1" t="s">
        <v>2718</v>
      </c>
      <c r="B120" t="s">
        <v>2719</v>
      </c>
      <c r="C120" t="s">
        <v>832</v>
      </c>
      <c r="E120">
        <v>1099448</v>
      </c>
      <c r="F120">
        <v>1355</v>
      </c>
      <c r="G120">
        <v>31354</v>
      </c>
      <c r="H120" t="s">
        <v>7565</v>
      </c>
      <c r="I120" t="s">
        <v>2720</v>
      </c>
      <c r="J120" t="s">
        <v>2721</v>
      </c>
      <c r="K120" s="2">
        <v>41748.968981481485</v>
      </c>
      <c r="L120" t="s">
        <v>17</v>
      </c>
      <c r="M120">
        <v>1025</v>
      </c>
      <c r="N120">
        <v>281</v>
      </c>
      <c r="P120" t="s">
        <v>2722</v>
      </c>
      <c r="Q120">
        <v>1</v>
      </c>
    </row>
    <row r="121" spans="1:17" x14ac:dyDescent="0.25">
      <c r="A121" s="1" t="s">
        <v>2718</v>
      </c>
      <c r="B121" t="s">
        <v>2719</v>
      </c>
      <c r="C121" t="s">
        <v>832</v>
      </c>
      <c r="E121">
        <v>1099448</v>
      </c>
      <c r="F121">
        <v>1355</v>
      </c>
      <c r="G121">
        <v>31354</v>
      </c>
      <c r="H121" t="s">
        <v>7565</v>
      </c>
      <c r="I121" t="s">
        <v>2720</v>
      </c>
      <c r="J121" t="s">
        <v>3692</v>
      </c>
      <c r="K121" s="2">
        <v>41749.00986111111</v>
      </c>
      <c r="L121" t="s">
        <v>17</v>
      </c>
      <c r="M121">
        <v>1052</v>
      </c>
      <c r="N121">
        <v>271</v>
      </c>
      <c r="P121" t="s">
        <v>3693</v>
      </c>
      <c r="Q121">
        <v>1</v>
      </c>
    </row>
    <row r="122" spans="1:17" x14ac:dyDescent="0.25">
      <c r="A122" s="1" t="s">
        <v>2799</v>
      </c>
      <c r="B122" t="s">
        <v>2800</v>
      </c>
      <c r="C122" t="s">
        <v>3884</v>
      </c>
      <c r="D122" t="s">
        <v>7593</v>
      </c>
      <c r="E122">
        <v>1072626</v>
      </c>
      <c r="F122">
        <v>873</v>
      </c>
      <c r="G122">
        <v>34051</v>
      </c>
      <c r="H122" t="s">
        <v>7562</v>
      </c>
      <c r="I122" t="s">
        <v>2801</v>
      </c>
      <c r="J122" t="s">
        <v>2802</v>
      </c>
      <c r="K122" s="2">
        <v>41748.951435185183</v>
      </c>
      <c r="L122" t="s">
        <v>375</v>
      </c>
      <c r="M122">
        <v>3</v>
      </c>
      <c r="N122">
        <v>3</v>
      </c>
      <c r="P122" t="s">
        <v>2803</v>
      </c>
      <c r="Q122">
        <v>0</v>
      </c>
    </row>
    <row r="123" spans="1:17" x14ac:dyDescent="0.25">
      <c r="A123" s="1" t="s">
        <v>2799</v>
      </c>
      <c r="B123" t="s">
        <v>2800</v>
      </c>
      <c r="C123" t="s">
        <v>3884</v>
      </c>
      <c r="D123" t="s">
        <v>7593</v>
      </c>
      <c r="E123">
        <v>1072626</v>
      </c>
      <c r="F123">
        <v>873</v>
      </c>
      <c r="G123">
        <v>34051</v>
      </c>
      <c r="H123" t="s">
        <v>7562</v>
      </c>
      <c r="I123" t="s">
        <v>2801</v>
      </c>
      <c r="J123" t="s">
        <v>4275</v>
      </c>
      <c r="K123" s="2">
        <v>41749.410115740742</v>
      </c>
      <c r="L123" t="s">
        <v>17</v>
      </c>
      <c r="M123">
        <v>6</v>
      </c>
      <c r="N123">
        <v>3</v>
      </c>
      <c r="O123" t="s">
        <v>4276</v>
      </c>
      <c r="P123" t="s">
        <v>4277</v>
      </c>
      <c r="Q123">
        <v>1</v>
      </c>
    </row>
    <row r="124" spans="1:17" x14ac:dyDescent="0.25">
      <c r="A124" s="1" t="s">
        <v>494</v>
      </c>
      <c r="B124" t="s">
        <v>495</v>
      </c>
      <c r="C124" t="s">
        <v>192</v>
      </c>
      <c r="D124" t="s">
        <v>7600</v>
      </c>
      <c r="E124">
        <v>1031141</v>
      </c>
      <c r="F124">
        <v>189</v>
      </c>
      <c r="G124">
        <v>27953</v>
      </c>
      <c r="H124" t="s">
        <v>7562</v>
      </c>
      <c r="I124" t="s">
        <v>496</v>
      </c>
      <c r="J124" t="s">
        <v>497</v>
      </c>
      <c r="K124" s="2">
        <v>41748.724687499998</v>
      </c>
      <c r="L124" t="s">
        <v>17</v>
      </c>
      <c r="M124">
        <v>427</v>
      </c>
      <c r="N124">
        <v>292</v>
      </c>
      <c r="O124" t="s">
        <v>498</v>
      </c>
      <c r="P124" t="s">
        <v>499</v>
      </c>
      <c r="Q124">
        <v>1</v>
      </c>
    </row>
    <row r="125" spans="1:17" x14ac:dyDescent="0.25">
      <c r="A125" s="1" t="s">
        <v>2276</v>
      </c>
      <c r="B125" t="s">
        <v>2277</v>
      </c>
      <c r="C125" t="s">
        <v>5724</v>
      </c>
      <c r="D125" t="s">
        <v>7599</v>
      </c>
      <c r="E125">
        <v>1025872</v>
      </c>
      <c r="F125">
        <v>721</v>
      </c>
      <c r="G125">
        <v>46679</v>
      </c>
      <c r="H125" t="s">
        <v>7562</v>
      </c>
      <c r="I125" t="s">
        <v>2278</v>
      </c>
      <c r="J125" t="s">
        <v>2279</v>
      </c>
      <c r="K125" s="2">
        <v>41748.782986111109</v>
      </c>
      <c r="M125">
        <v>25</v>
      </c>
      <c r="N125">
        <v>10</v>
      </c>
      <c r="O125" t="s">
        <v>2280</v>
      </c>
      <c r="P125" t="s">
        <v>2281</v>
      </c>
      <c r="Q125">
        <v>1</v>
      </c>
    </row>
    <row r="126" spans="1:17" x14ac:dyDescent="0.25">
      <c r="A126" s="1" t="s">
        <v>2276</v>
      </c>
      <c r="B126" t="s">
        <v>2277</v>
      </c>
      <c r="C126" t="s">
        <v>5724</v>
      </c>
      <c r="D126" t="s">
        <v>7599</v>
      </c>
      <c r="E126">
        <v>1025872</v>
      </c>
      <c r="F126">
        <v>721</v>
      </c>
      <c r="G126">
        <v>46679</v>
      </c>
      <c r="H126" t="s">
        <v>7562</v>
      </c>
      <c r="I126" t="s">
        <v>2278</v>
      </c>
      <c r="J126" t="s">
        <v>3415</v>
      </c>
      <c r="K126" s="2">
        <v>41748.816446759258</v>
      </c>
      <c r="L126" t="s">
        <v>319</v>
      </c>
      <c r="M126">
        <v>3</v>
      </c>
      <c r="N126">
        <v>3</v>
      </c>
      <c r="P126" t="s">
        <v>3416</v>
      </c>
      <c r="Q126">
        <v>0</v>
      </c>
    </row>
    <row r="127" spans="1:17" x14ac:dyDescent="0.25">
      <c r="A127" s="1" t="s">
        <v>2276</v>
      </c>
      <c r="B127" t="s">
        <v>2277</v>
      </c>
      <c r="C127" t="s">
        <v>5724</v>
      </c>
      <c r="D127" t="s">
        <v>7599</v>
      </c>
      <c r="E127">
        <v>1025872</v>
      </c>
      <c r="F127">
        <v>721</v>
      </c>
      <c r="G127">
        <v>46679</v>
      </c>
      <c r="H127" t="s">
        <v>7562</v>
      </c>
      <c r="I127" t="s">
        <v>2278</v>
      </c>
      <c r="J127" t="s">
        <v>2783</v>
      </c>
      <c r="K127" s="2">
        <v>41748.956134259257</v>
      </c>
      <c r="L127" t="s">
        <v>208</v>
      </c>
      <c r="M127">
        <v>12</v>
      </c>
      <c r="N127">
        <v>17</v>
      </c>
      <c r="P127" t="s">
        <v>2784</v>
      </c>
      <c r="Q127">
        <v>0</v>
      </c>
    </row>
    <row r="128" spans="1:17" x14ac:dyDescent="0.25">
      <c r="A128" s="1" t="s">
        <v>5167</v>
      </c>
      <c r="B128" t="s">
        <v>5168</v>
      </c>
      <c r="C128" t="s">
        <v>685</v>
      </c>
      <c r="D128" t="s">
        <v>7612</v>
      </c>
      <c r="E128">
        <v>1010988</v>
      </c>
      <c r="F128">
        <v>703</v>
      </c>
      <c r="G128">
        <v>60915</v>
      </c>
      <c r="H128" t="s">
        <v>7562</v>
      </c>
      <c r="I128" t="s">
        <v>5169</v>
      </c>
      <c r="J128" t="s">
        <v>5170</v>
      </c>
      <c r="K128" s="2">
        <v>41749.50236111111</v>
      </c>
      <c r="L128" t="s">
        <v>5171</v>
      </c>
      <c r="M128">
        <v>11</v>
      </c>
      <c r="N128">
        <v>10</v>
      </c>
      <c r="O128" t="s">
        <v>5172</v>
      </c>
      <c r="P128" t="s">
        <v>5173</v>
      </c>
      <c r="Q128">
        <v>1</v>
      </c>
    </row>
    <row r="129" spans="1:17" x14ac:dyDescent="0.25">
      <c r="A129" s="1" t="s">
        <v>5167</v>
      </c>
      <c r="B129" t="s">
        <v>5168</v>
      </c>
      <c r="C129" t="s">
        <v>685</v>
      </c>
      <c r="D129" t="s">
        <v>7612</v>
      </c>
      <c r="E129">
        <v>1010988</v>
      </c>
      <c r="F129">
        <v>703</v>
      </c>
      <c r="G129">
        <v>60915</v>
      </c>
      <c r="H129" t="s">
        <v>7562</v>
      </c>
      <c r="I129" t="s">
        <v>5169</v>
      </c>
      <c r="J129" t="s">
        <v>5885</v>
      </c>
      <c r="K129" s="2">
        <v>41749.870416666665</v>
      </c>
      <c r="L129" t="s">
        <v>17</v>
      </c>
      <c r="M129">
        <v>3</v>
      </c>
      <c r="N129">
        <v>5</v>
      </c>
      <c r="P129" t="s">
        <v>5886</v>
      </c>
      <c r="Q129">
        <v>0</v>
      </c>
    </row>
    <row r="130" spans="1:17" x14ac:dyDescent="0.25">
      <c r="A130" s="1" t="s">
        <v>3371</v>
      </c>
      <c r="B130" t="s">
        <v>3372</v>
      </c>
      <c r="C130" t="s">
        <v>3737</v>
      </c>
      <c r="D130" t="s">
        <v>7597</v>
      </c>
      <c r="E130">
        <v>1007250</v>
      </c>
      <c r="F130">
        <v>1467</v>
      </c>
      <c r="G130">
        <v>24088</v>
      </c>
      <c r="H130" t="s">
        <v>7562</v>
      </c>
      <c r="I130" t="s">
        <v>3373</v>
      </c>
      <c r="J130" t="s">
        <v>3374</v>
      </c>
      <c r="K130" s="2">
        <v>41748.826168981483</v>
      </c>
      <c r="L130" t="s">
        <v>17</v>
      </c>
      <c r="M130">
        <v>109</v>
      </c>
      <c r="N130">
        <v>75</v>
      </c>
      <c r="O130" t="s">
        <v>3375</v>
      </c>
      <c r="P130" t="s">
        <v>3376</v>
      </c>
      <c r="Q130">
        <v>1</v>
      </c>
    </row>
    <row r="131" spans="1:17" x14ac:dyDescent="0.25">
      <c r="A131" s="1" t="s">
        <v>3371</v>
      </c>
      <c r="B131" t="s">
        <v>3372</v>
      </c>
      <c r="C131" t="s">
        <v>3737</v>
      </c>
      <c r="D131" t="s">
        <v>7597</v>
      </c>
      <c r="E131">
        <v>1007250</v>
      </c>
      <c r="F131">
        <v>1467</v>
      </c>
      <c r="G131">
        <v>24088</v>
      </c>
      <c r="H131" t="s">
        <v>7562</v>
      </c>
      <c r="I131" t="s">
        <v>3373</v>
      </c>
      <c r="J131" t="s">
        <v>3958</v>
      </c>
      <c r="K131" s="2">
        <v>41749.448460648149</v>
      </c>
      <c r="L131" t="s">
        <v>208</v>
      </c>
      <c r="M131">
        <v>28</v>
      </c>
      <c r="N131">
        <v>47</v>
      </c>
      <c r="P131" t="s">
        <v>3959</v>
      </c>
      <c r="Q131">
        <v>0</v>
      </c>
    </row>
    <row r="132" spans="1:17" x14ac:dyDescent="0.25">
      <c r="A132" s="1" t="s">
        <v>2968</v>
      </c>
      <c r="B132" t="s">
        <v>2969</v>
      </c>
      <c r="C132" t="s">
        <v>2302</v>
      </c>
      <c r="D132" t="s">
        <v>7604</v>
      </c>
      <c r="E132">
        <v>988070</v>
      </c>
      <c r="F132">
        <v>942</v>
      </c>
      <c r="G132">
        <v>17168</v>
      </c>
      <c r="H132" t="s">
        <v>7562</v>
      </c>
      <c r="I132" t="s">
        <v>2970</v>
      </c>
      <c r="J132" t="s">
        <v>2971</v>
      </c>
      <c r="K132" s="2">
        <v>41748.929340277777</v>
      </c>
      <c r="L132" t="s">
        <v>44</v>
      </c>
      <c r="M132">
        <v>15</v>
      </c>
      <c r="N132">
        <v>13</v>
      </c>
      <c r="O132" t="s">
        <v>2972</v>
      </c>
      <c r="P132" t="s">
        <v>2973</v>
      </c>
      <c r="Q132">
        <v>1</v>
      </c>
    </row>
    <row r="133" spans="1:17" x14ac:dyDescent="0.25">
      <c r="A133" s="1" t="s">
        <v>2968</v>
      </c>
      <c r="B133" t="s">
        <v>2969</v>
      </c>
      <c r="C133" t="s">
        <v>2302</v>
      </c>
      <c r="D133" t="s">
        <v>7604</v>
      </c>
      <c r="E133">
        <v>988070</v>
      </c>
      <c r="F133">
        <v>942</v>
      </c>
      <c r="G133">
        <v>17168</v>
      </c>
      <c r="H133" t="s">
        <v>7562</v>
      </c>
      <c r="I133" t="s">
        <v>2970</v>
      </c>
      <c r="J133" t="s">
        <v>4201</v>
      </c>
      <c r="K133" s="2">
        <v>41749.415138888886</v>
      </c>
      <c r="L133" t="s">
        <v>17</v>
      </c>
      <c r="M133">
        <v>77</v>
      </c>
      <c r="N133">
        <v>29</v>
      </c>
      <c r="O133" t="s">
        <v>4202</v>
      </c>
      <c r="P133" t="s">
        <v>4203</v>
      </c>
      <c r="Q133">
        <v>1</v>
      </c>
    </row>
    <row r="134" spans="1:17" x14ac:dyDescent="0.25">
      <c r="A134" s="1" t="s">
        <v>2968</v>
      </c>
      <c r="B134" t="s">
        <v>2969</v>
      </c>
      <c r="C134" t="s">
        <v>2302</v>
      </c>
      <c r="D134" t="s">
        <v>7604</v>
      </c>
      <c r="E134">
        <v>988070</v>
      </c>
      <c r="F134">
        <v>942</v>
      </c>
      <c r="G134">
        <v>17168</v>
      </c>
      <c r="H134" t="s">
        <v>7562</v>
      </c>
      <c r="I134" t="s">
        <v>2970</v>
      </c>
      <c r="J134" t="s">
        <v>5758</v>
      </c>
      <c r="K134" s="2">
        <v>41749.907766203702</v>
      </c>
      <c r="L134" t="s">
        <v>44</v>
      </c>
      <c r="M134">
        <v>5</v>
      </c>
      <c r="N134">
        <v>5</v>
      </c>
      <c r="O134" t="s">
        <v>5759</v>
      </c>
      <c r="P134" t="s">
        <v>5760</v>
      </c>
      <c r="Q134">
        <v>1</v>
      </c>
    </row>
    <row r="135" spans="1:17" x14ac:dyDescent="0.25">
      <c r="A135" s="1" t="s">
        <v>5792</v>
      </c>
      <c r="B135" t="s">
        <v>5793</v>
      </c>
      <c r="C135" t="s">
        <v>7617</v>
      </c>
      <c r="D135" t="s">
        <v>7687</v>
      </c>
      <c r="E135">
        <v>958308</v>
      </c>
      <c r="F135">
        <v>557</v>
      </c>
      <c r="G135">
        <v>39772</v>
      </c>
      <c r="H135" t="s">
        <v>7562</v>
      </c>
      <c r="I135" t="s">
        <v>5794</v>
      </c>
      <c r="J135" t="s">
        <v>5795</v>
      </c>
      <c r="K135" s="2">
        <v>41749.901921296296</v>
      </c>
      <c r="L135" t="s">
        <v>17</v>
      </c>
      <c r="M135">
        <v>5</v>
      </c>
      <c r="N135">
        <v>8</v>
      </c>
      <c r="O135" t="s">
        <v>5796</v>
      </c>
      <c r="P135" t="s">
        <v>5760</v>
      </c>
      <c r="Q135">
        <v>1</v>
      </c>
    </row>
    <row r="136" spans="1:17" x14ac:dyDescent="0.25">
      <c r="A136" s="1" t="s">
        <v>2430</v>
      </c>
      <c r="B136" t="s">
        <v>2431</v>
      </c>
      <c r="C136" t="s">
        <v>3884</v>
      </c>
      <c r="D136" t="s">
        <v>7611</v>
      </c>
      <c r="E136">
        <v>937946</v>
      </c>
      <c r="F136">
        <v>684</v>
      </c>
      <c r="G136">
        <v>30749</v>
      </c>
      <c r="H136" t="s">
        <v>7562</v>
      </c>
      <c r="I136" t="s">
        <v>2432</v>
      </c>
      <c r="J136" t="s">
        <v>2433</v>
      </c>
      <c r="K136" s="2">
        <v>41748.735648148147</v>
      </c>
      <c r="L136" t="s">
        <v>17</v>
      </c>
      <c r="M136">
        <v>8</v>
      </c>
      <c r="N136">
        <v>8</v>
      </c>
      <c r="O136" t="s">
        <v>2434</v>
      </c>
      <c r="P136" t="s">
        <v>2206</v>
      </c>
      <c r="Q136">
        <v>1</v>
      </c>
    </row>
    <row r="137" spans="1:17" x14ac:dyDescent="0.25">
      <c r="A137" s="1" t="s">
        <v>2430</v>
      </c>
      <c r="B137" t="s">
        <v>2431</v>
      </c>
      <c r="C137" t="s">
        <v>3884</v>
      </c>
      <c r="D137" t="s">
        <v>7611</v>
      </c>
      <c r="E137">
        <v>937946</v>
      </c>
      <c r="F137">
        <v>684</v>
      </c>
      <c r="G137">
        <v>30749</v>
      </c>
      <c r="H137" t="s">
        <v>7562</v>
      </c>
      <c r="I137" t="s">
        <v>2432</v>
      </c>
      <c r="J137" t="s">
        <v>4525</v>
      </c>
      <c r="K137" s="2">
        <v>41749.375</v>
      </c>
      <c r="L137" t="s">
        <v>2550</v>
      </c>
      <c r="M137">
        <v>18</v>
      </c>
      <c r="N137">
        <v>10</v>
      </c>
      <c r="O137" t="s">
        <v>4526</v>
      </c>
      <c r="P137" t="s">
        <v>4527</v>
      </c>
      <c r="Q137">
        <v>1</v>
      </c>
    </row>
    <row r="138" spans="1:17" x14ac:dyDescent="0.25">
      <c r="A138" s="1" t="s">
        <v>4302</v>
      </c>
      <c r="B138" t="s">
        <v>4303</v>
      </c>
      <c r="C138" t="s">
        <v>5724</v>
      </c>
      <c r="D138" t="s">
        <v>7599</v>
      </c>
      <c r="E138">
        <v>931826</v>
      </c>
      <c r="F138">
        <v>354</v>
      </c>
      <c r="G138">
        <v>16034</v>
      </c>
      <c r="H138" t="s">
        <v>7562</v>
      </c>
      <c r="I138" t="s">
        <v>4304</v>
      </c>
      <c r="J138" t="s">
        <v>4305</v>
      </c>
      <c r="K138" s="2">
        <v>41749.407280092593</v>
      </c>
      <c r="L138" t="s">
        <v>2550</v>
      </c>
      <c r="M138">
        <v>4</v>
      </c>
      <c r="N138">
        <v>5</v>
      </c>
      <c r="O138" t="s">
        <v>4306</v>
      </c>
      <c r="P138" t="s">
        <v>3961</v>
      </c>
      <c r="Q138">
        <v>1</v>
      </c>
    </row>
    <row r="139" spans="1:17" x14ac:dyDescent="0.25">
      <c r="A139" s="1" t="s">
        <v>2494</v>
      </c>
      <c r="B139" t="s">
        <v>2495</v>
      </c>
      <c r="C139" t="s">
        <v>3836</v>
      </c>
      <c r="D139" t="s">
        <v>7578</v>
      </c>
      <c r="E139">
        <v>906674</v>
      </c>
      <c r="F139">
        <v>708</v>
      </c>
      <c r="G139">
        <v>41918</v>
      </c>
      <c r="H139" t="s">
        <v>7562</v>
      </c>
      <c r="I139" t="s">
        <v>2496</v>
      </c>
      <c r="J139" t="s">
        <v>2497</v>
      </c>
      <c r="K139" s="2">
        <v>41748.727118055554</v>
      </c>
      <c r="M139">
        <v>2</v>
      </c>
      <c r="N139">
        <v>4</v>
      </c>
      <c r="O139" t="s">
        <v>2498</v>
      </c>
      <c r="P139" t="s">
        <v>2499</v>
      </c>
      <c r="Q139">
        <v>1</v>
      </c>
    </row>
    <row r="140" spans="1:17" x14ac:dyDescent="0.25">
      <c r="A140" s="1" t="s">
        <v>2494</v>
      </c>
      <c r="B140" t="s">
        <v>2495</v>
      </c>
      <c r="C140" t="s">
        <v>3836</v>
      </c>
      <c r="D140" t="s">
        <v>7578</v>
      </c>
      <c r="E140">
        <v>906674</v>
      </c>
      <c r="F140">
        <v>708</v>
      </c>
      <c r="G140">
        <v>41918</v>
      </c>
      <c r="H140" t="s">
        <v>7562</v>
      </c>
      <c r="I140" t="s">
        <v>2496</v>
      </c>
      <c r="J140" t="s">
        <v>4765</v>
      </c>
      <c r="K140" s="2">
        <v>41749.623807870368</v>
      </c>
      <c r="L140" t="s">
        <v>319</v>
      </c>
      <c r="M140">
        <v>1</v>
      </c>
      <c r="N140">
        <v>4</v>
      </c>
      <c r="O140" t="s">
        <v>4766</v>
      </c>
      <c r="P140" t="s">
        <v>3961</v>
      </c>
      <c r="Q140">
        <v>1</v>
      </c>
    </row>
    <row r="141" spans="1:17" x14ac:dyDescent="0.25">
      <c r="A141" s="1" t="s">
        <v>4605</v>
      </c>
      <c r="B141" t="s">
        <v>4606</v>
      </c>
      <c r="C141" t="s">
        <v>2743</v>
      </c>
      <c r="D141" t="s">
        <v>7741</v>
      </c>
      <c r="E141">
        <v>906333</v>
      </c>
      <c r="F141">
        <v>310</v>
      </c>
      <c r="G141">
        <v>29237</v>
      </c>
      <c r="H141" t="s">
        <v>7562</v>
      </c>
      <c r="I141" t="s">
        <v>4607</v>
      </c>
      <c r="J141" t="s">
        <v>4608</v>
      </c>
      <c r="K141" s="2">
        <v>41749.361168981479</v>
      </c>
      <c r="L141" t="s">
        <v>44</v>
      </c>
      <c r="M141">
        <v>7</v>
      </c>
      <c r="N141">
        <v>16</v>
      </c>
      <c r="P141" t="s">
        <v>3843</v>
      </c>
      <c r="Q141">
        <v>0</v>
      </c>
    </row>
    <row r="142" spans="1:17" x14ac:dyDescent="0.25">
      <c r="A142" s="1" t="s">
        <v>3010</v>
      </c>
      <c r="B142" t="s">
        <v>3011</v>
      </c>
      <c r="C142" t="s">
        <v>192</v>
      </c>
      <c r="D142" t="s">
        <v>7576</v>
      </c>
      <c r="E142">
        <v>903454</v>
      </c>
      <c r="F142">
        <v>2945</v>
      </c>
      <c r="G142">
        <v>52663</v>
      </c>
      <c r="H142" t="s">
        <v>7565</v>
      </c>
      <c r="I142" t="s">
        <v>3012</v>
      </c>
      <c r="J142" t="s">
        <v>3013</v>
      </c>
      <c r="K142" s="2">
        <v>41748.92460648148</v>
      </c>
      <c r="L142" t="s">
        <v>17</v>
      </c>
      <c r="M142">
        <v>174</v>
      </c>
      <c r="N142">
        <v>120</v>
      </c>
      <c r="P142" t="s">
        <v>2943</v>
      </c>
      <c r="Q142">
        <v>1</v>
      </c>
    </row>
    <row r="143" spans="1:17" x14ac:dyDescent="0.25">
      <c r="A143" s="1" t="s">
        <v>2383</v>
      </c>
      <c r="B143" t="s">
        <v>2384</v>
      </c>
      <c r="C143" t="s">
        <v>2302</v>
      </c>
      <c r="D143" t="s">
        <v>7604</v>
      </c>
      <c r="E143">
        <v>902847</v>
      </c>
      <c r="F143">
        <v>306</v>
      </c>
      <c r="G143">
        <v>53275</v>
      </c>
      <c r="H143" t="s">
        <v>7562</v>
      </c>
      <c r="I143" t="s">
        <v>2385</v>
      </c>
      <c r="J143" t="s">
        <v>2386</v>
      </c>
      <c r="K143" s="2">
        <v>41748.750011574077</v>
      </c>
      <c r="L143" t="s">
        <v>17</v>
      </c>
      <c r="M143">
        <v>5</v>
      </c>
      <c r="N143">
        <v>3</v>
      </c>
      <c r="O143" t="s">
        <v>2387</v>
      </c>
      <c r="P143" t="s">
        <v>2388</v>
      </c>
      <c r="Q143">
        <v>1</v>
      </c>
    </row>
    <row r="144" spans="1:17" x14ac:dyDescent="0.25">
      <c r="A144" s="1" t="s">
        <v>2383</v>
      </c>
      <c r="B144" t="s">
        <v>2384</v>
      </c>
      <c r="C144" t="s">
        <v>2302</v>
      </c>
      <c r="D144" t="s">
        <v>7604</v>
      </c>
      <c r="E144">
        <v>902847</v>
      </c>
      <c r="F144">
        <v>306</v>
      </c>
      <c r="G144">
        <v>53275</v>
      </c>
      <c r="H144" t="s">
        <v>7562</v>
      </c>
      <c r="I144" t="s">
        <v>2385</v>
      </c>
      <c r="J144" t="s">
        <v>3136</v>
      </c>
      <c r="K144" s="2">
        <v>41748.911493055559</v>
      </c>
      <c r="L144" t="s">
        <v>44</v>
      </c>
      <c r="M144">
        <v>1</v>
      </c>
      <c r="N144">
        <v>1</v>
      </c>
      <c r="P144" t="s">
        <v>2943</v>
      </c>
      <c r="Q144">
        <v>0</v>
      </c>
    </row>
    <row r="145" spans="1:17" x14ac:dyDescent="0.25">
      <c r="A145" s="1" t="s">
        <v>2383</v>
      </c>
      <c r="B145" t="s">
        <v>2384</v>
      </c>
      <c r="C145" t="s">
        <v>2302</v>
      </c>
      <c r="D145" t="s">
        <v>7604</v>
      </c>
      <c r="E145">
        <v>902847</v>
      </c>
      <c r="F145">
        <v>306</v>
      </c>
      <c r="G145">
        <v>53275</v>
      </c>
      <c r="H145" t="s">
        <v>7562</v>
      </c>
      <c r="I145" t="s">
        <v>2385</v>
      </c>
      <c r="J145" t="s">
        <v>4688</v>
      </c>
      <c r="K145" s="2">
        <v>41749.324884259258</v>
      </c>
      <c r="L145" t="s">
        <v>17</v>
      </c>
      <c r="M145">
        <v>11</v>
      </c>
      <c r="N145">
        <v>15</v>
      </c>
      <c r="O145" t="s">
        <v>4689</v>
      </c>
      <c r="P145" t="s">
        <v>4690</v>
      </c>
      <c r="Q145">
        <v>1</v>
      </c>
    </row>
    <row r="146" spans="1:17" x14ac:dyDescent="0.25">
      <c r="A146" s="1" t="s">
        <v>2383</v>
      </c>
      <c r="B146" t="s">
        <v>2384</v>
      </c>
      <c r="C146" t="s">
        <v>2302</v>
      </c>
      <c r="D146" t="s">
        <v>7604</v>
      </c>
      <c r="E146">
        <v>902847</v>
      </c>
      <c r="F146">
        <v>306</v>
      </c>
      <c r="G146">
        <v>53275</v>
      </c>
      <c r="H146" t="s">
        <v>7562</v>
      </c>
      <c r="I146" t="s">
        <v>2385</v>
      </c>
      <c r="J146" t="s">
        <v>4477</v>
      </c>
      <c r="K146" s="2">
        <v>41749.378912037035</v>
      </c>
      <c r="L146" t="s">
        <v>208</v>
      </c>
      <c r="M146">
        <v>0</v>
      </c>
      <c r="N146">
        <v>1</v>
      </c>
      <c r="P146" t="s">
        <v>4478</v>
      </c>
      <c r="Q146">
        <v>0</v>
      </c>
    </row>
    <row r="147" spans="1:17" x14ac:dyDescent="0.25">
      <c r="A147" s="1" t="s">
        <v>5311</v>
      </c>
      <c r="B147" t="s">
        <v>5312</v>
      </c>
      <c r="C147" t="s">
        <v>685</v>
      </c>
      <c r="D147" t="s">
        <v>7577</v>
      </c>
      <c r="E147">
        <v>892553</v>
      </c>
      <c r="F147">
        <v>2995</v>
      </c>
      <c r="G147">
        <v>5835</v>
      </c>
      <c r="H147" t="s">
        <v>7565</v>
      </c>
      <c r="I147" t="s">
        <v>5313</v>
      </c>
      <c r="J147" t="s">
        <v>5314</v>
      </c>
      <c r="K147" s="2">
        <v>41749.482557870368</v>
      </c>
      <c r="L147" t="s">
        <v>17</v>
      </c>
      <c r="M147">
        <v>255</v>
      </c>
      <c r="N147">
        <v>2</v>
      </c>
      <c r="O147" t="s">
        <v>5315</v>
      </c>
      <c r="P147" t="s">
        <v>5316</v>
      </c>
      <c r="Q147">
        <v>1</v>
      </c>
    </row>
    <row r="148" spans="1:17" x14ac:dyDescent="0.25">
      <c r="A148" s="1" t="s">
        <v>6285</v>
      </c>
      <c r="B148" t="s">
        <v>6286</v>
      </c>
      <c r="C148" t="s">
        <v>192</v>
      </c>
      <c r="D148" t="s">
        <v>7600</v>
      </c>
      <c r="E148">
        <v>769620</v>
      </c>
      <c r="F148">
        <v>823</v>
      </c>
      <c r="G148">
        <v>14080</v>
      </c>
      <c r="H148" t="s">
        <v>7562</v>
      </c>
      <c r="I148" t="s">
        <v>6287</v>
      </c>
      <c r="J148" t="s">
        <v>6288</v>
      </c>
      <c r="K148" s="2">
        <v>41750.430567129632</v>
      </c>
      <c r="L148" t="s">
        <v>17</v>
      </c>
      <c r="M148">
        <v>11</v>
      </c>
      <c r="N148">
        <v>6</v>
      </c>
      <c r="P148" t="s">
        <v>6289</v>
      </c>
      <c r="Q148">
        <v>1</v>
      </c>
    </row>
    <row r="149" spans="1:17" x14ac:dyDescent="0.25">
      <c r="A149" s="1" t="s">
        <v>6285</v>
      </c>
      <c r="B149" t="s">
        <v>6286</v>
      </c>
      <c r="C149" t="s">
        <v>192</v>
      </c>
      <c r="D149" t="s">
        <v>7600</v>
      </c>
      <c r="E149">
        <v>769620</v>
      </c>
      <c r="F149">
        <v>823</v>
      </c>
      <c r="G149">
        <v>14080</v>
      </c>
      <c r="H149" t="s">
        <v>7562</v>
      </c>
      <c r="I149" t="s">
        <v>6287</v>
      </c>
      <c r="J149" t="s">
        <v>6994</v>
      </c>
      <c r="K149" s="2">
        <v>41750.447581018518</v>
      </c>
      <c r="L149" t="s">
        <v>17</v>
      </c>
      <c r="M149">
        <v>37</v>
      </c>
      <c r="N149">
        <v>26</v>
      </c>
      <c r="O149" t="s">
        <v>6995</v>
      </c>
      <c r="P149" t="s">
        <v>6996</v>
      </c>
      <c r="Q149">
        <v>1</v>
      </c>
    </row>
    <row r="150" spans="1:17" x14ac:dyDescent="0.25">
      <c r="A150" s="1" t="s">
        <v>5415</v>
      </c>
      <c r="B150" t="s">
        <v>5416</v>
      </c>
      <c r="C150" t="s">
        <v>192</v>
      </c>
      <c r="D150" t="s">
        <v>7627</v>
      </c>
      <c r="E150">
        <v>749251</v>
      </c>
      <c r="F150">
        <v>157</v>
      </c>
      <c r="G150">
        <v>12303</v>
      </c>
      <c r="H150" t="s">
        <v>7565</v>
      </c>
      <c r="I150" t="s">
        <v>5417</v>
      </c>
      <c r="J150" t="s">
        <v>5418</v>
      </c>
      <c r="K150" s="2">
        <v>41749.753750000003</v>
      </c>
      <c r="L150" t="s">
        <v>17</v>
      </c>
      <c r="M150">
        <v>29</v>
      </c>
      <c r="N150">
        <v>2</v>
      </c>
      <c r="P150" t="s">
        <v>5419</v>
      </c>
      <c r="Q150">
        <v>1</v>
      </c>
    </row>
    <row r="151" spans="1:17" x14ac:dyDescent="0.25">
      <c r="A151" s="1" t="s">
        <v>5360</v>
      </c>
      <c r="B151" t="s">
        <v>5361</v>
      </c>
      <c r="C151" t="s">
        <v>3940</v>
      </c>
      <c r="D151" t="s">
        <v>7635</v>
      </c>
      <c r="E151">
        <v>736698</v>
      </c>
      <c r="F151">
        <v>1074</v>
      </c>
      <c r="G151">
        <v>26259</v>
      </c>
      <c r="H151" t="s">
        <v>7562</v>
      </c>
      <c r="I151" t="s">
        <v>5362</v>
      </c>
      <c r="J151" t="s">
        <v>5363</v>
      </c>
      <c r="K151" s="2">
        <v>41749.470173611109</v>
      </c>
      <c r="L151" t="s">
        <v>17</v>
      </c>
      <c r="M151">
        <v>4</v>
      </c>
      <c r="N151">
        <v>8</v>
      </c>
      <c r="O151" t="s">
        <v>5364</v>
      </c>
      <c r="P151" t="s">
        <v>3961</v>
      </c>
      <c r="Q151">
        <v>1</v>
      </c>
    </row>
    <row r="152" spans="1:17" x14ac:dyDescent="0.25">
      <c r="A152" s="1" t="s">
        <v>162</v>
      </c>
      <c r="B152" t="s">
        <v>163</v>
      </c>
      <c r="C152" t="s">
        <v>157</v>
      </c>
      <c r="D152" t="s">
        <v>7574</v>
      </c>
      <c r="E152">
        <v>736421</v>
      </c>
      <c r="F152">
        <v>1259</v>
      </c>
      <c r="G152">
        <v>22232</v>
      </c>
      <c r="H152" t="s">
        <v>7562</v>
      </c>
      <c r="I152" t="s">
        <v>164</v>
      </c>
      <c r="J152" t="s">
        <v>165</v>
      </c>
      <c r="K152" s="2">
        <v>41748.504548611112</v>
      </c>
      <c r="L152" t="s">
        <v>44</v>
      </c>
      <c r="M152">
        <v>242</v>
      </c>
      <c r="N152">
        <v>97</v>
      </c>
      <c r="O152" t="s">
        <v>166</v>
      </c>
      <c r="P152" t="s">
        <v>167</v>
      </c>
      <c r="Q152">
        <v>1</v>
      </c>
    </row>
    <row r="153" spans="1:17" x14ac:dyDescent="0.25">
      <c r="A153" s="1" t="s">
        <v>162</v>
      </c>
      <c r="B153" t="s">
        <v>163</v>
      </c>
      <c r="C153" t="s">
        <v>157</v>
      </c>
      <c r="D153" t="s">
        <v>7574</v>
      </c>
      <c r="E153">
        <v>736421</v>
      </c>
      <c r="F153">
        <v>1259</v>
      </c>
      <c r="G153">
        <v>22232</v>
      </c>
      <c r="H153" t="s">
        <v>7562</v>
      </c>
      <c r="I153" t="s">
        <v>164</v>
      </c>
      <c r="J153" t="s">
        <v>2357</v>
      </c>
      <c r="K153" s="2">
        <v>41748.760034722225</v>
      </c>
      <c r="L153" t="s">
        <v>44</v>
      </c>
      <c r="M153">
        <v>8623</v>
      </c>
      <c r="N153">
        <v>5663</v>
      </c>
      <c r="O153" t="s">
        <v>2358</v>
      </c>
      <c r="P153" t="s">
        <v>2359</v>
      </c>
      <c r="Q153">
        <v>1</v>
      </c>
    </row>
    <row r="154" spans="1:17" x14ac:dyDescent="0.25">
      <c r="A154" s="1" t="s">
        <v>162</v>
      </c>
      <c r="B154" t="s">
        <v>163</v>
      </c>
      <c r="C154" t="s">
        <v>157</v>
      </c>
      <c r="D154" t="s">
        <v>7574</v>
      </c>
      <c r="E154">
        <v>736421</v>
      </c>
      <c r="F154">
        <v>1259</v>
      </c>
      <c r="G154">
        <v>22232</v>
      </c>
      <c r="H154" t="s">
        <v>7562</v>
      </c>
      <c r="I154" t="s">
        <v>164</v>
      </c>
      <c r="J154" t="s">
        <v>207</v>
      </c>
      <c r="K154" s="2">
        <v>41748.81113425926</v>
      </c>
      <c r="L154" t="s">
        <v>208</v>
      </c>
      <c r="M154">
        <v>24</v>
      </c>
      <c r="N154">
        <v>16</v>
      </c>
      <c r="P154" t="s">
        <v>209</v>
      </c>
      <c r="Q154">
        <v>0</v>
      </c>
    </row>
    <row r="155" spans="1:17" x14ac:dyDescent="0.25">
      <c r="A155" s="1" t="s">
        <v>162</v>
      </c>
      <c r="B155" t="s">
        <v>163</v>
      </c>
      <c r="C155" t="s">
        <v>157</v>
      </c>
      <c r="D155" t="s">
        <v>7574</v>
      </c>
      <c r="E155">
        <v>736421</v>
      </c>
      <c r="F155">
        <v>1259</v>
      </c>
      <c r="G155">
        <v>22232</v>
      </c>
      <c r="H155" t="s">
        <v>7562</v>
      </c>
      <c r="I155" t="s">
        <v>164</v>
      </c>
      <c r="J155" t="s">
        <v>3359</v>
      </c>
      <c r="K155" s="2">
        <v>41748.834305555552</v>
      </c>
      <c r="L155" t="s">
        <v>208</v>
      </c>
      <c r="M155">
        <v>11</v>
      </c>
      <c r="N155">
        <v>14</v>
      </c>
      <c r="P155" t="s">
        <v>3360</v>
      </c>
      <c r="Q155">
        <v>0</v>
      </c>
    </row>
    <row r="156" spans="1:17" x14ac:dyDescent="0.25">
      <c r="A156" s="1" t="s">
        <v>162</v>
      </c>
      <c r="B156" t="s">
        <v>163</v>
      </c>
      <c r="C156" t="s">
        <v>157</v>
      </c>
      <c r="D156" t="s">
        <v>7574</v>
      </c>
      <c r="E156">
        <v>736421</v>
      </c>
      <c r="F156">
        <v>1259</v>
      </c>
      <c r="G156">
        <v>22232</v>
      </c>
      <c r="H156" t="s">
        <v>7562</v>
      </c>
      <c r="I156" t="s">
        <v>164</v>
      </c>
      <c r="J156" t="s">
        <v>3249</v>
      </c>
      <c r="K156" s="2">
        <v>41748.878796296296</v>
      </c>
      <c r="L156" t="s">
        <v>17</v>
      </c>
      <c r="M156">
        <v>36</v>
      </c>
      <c r="N156">
        <v>94</v>
      </c>
      <c r="P156" t="s">
        <v>3250</v>
      </c>
      <c r="Q156">
        <v>0</v>
      </c>
    </row>
    <row r="157" spans="1:17" x14ac:dyDescent="0.25">
      <c r="A157" s="1" t="s">
        <v>162</v>
      </c>
      <c r="B157" t="s">
        <v>163</v>
      </c>
      <c r="C157" t="s">
        <v>157</v>
      </c>
      <c r="D157" t="s">
        <v>7574</v>
      </c>
      <c r="E157">
        <v>736421</v>
      </c>
      <c r="F157">
        <v>1259</v>
      </c>
      <c r="G157">
        <v>22232</v>
      </c>
      <c r="H157" t="s">
        <v>7562</v>
      </c>
      <c r="I157" t="s">
        <v>164</v>
      </c>
      <c r="J157" t="s">
        <v>3204</v>
      </c>
      <c r="K157" s="2">
        <v>41748.896898148145</v>
      </c>
      <c r="L157" t="s">
        <v>17</v>
      </c>
      <c r="M157">
        <v>25</v>
      </c>
      <c r="N157">
        <v>76</v>
      </c>
      <c r="P157" t="s">
        <v>3205</v>
      </c>
      <c r="Q157">
        <v>0</v>
      </c>
    </row>
    <row r="158" spans="1:17" x14ac:dyDescent="0.25">
      <c r="A158" s="1" t="s">
        <v>4393</v>
      </c>
      <c r="B158" t="s">
        <v>4394</v>
      </c>
      <c r="C158" t="s">
        <v>7591</v>
      </c>
      <c r="D158" t="s">
        <v>7592</v>
      </c>
      <c r="E158">
        <v>713372</v>
      </c>
      <c r="F158">
        <v>1119</v>
      </c>
      <c r="G158">
        <v>32923</v>
      </c>
      <c r="H158" t="s">
        <v>7562</v>
      </c>
      <c r="I158" t="s">
        <v>4395</v>
      </c>
      <c r="J158" t="s">
        <v>4396</v>
      </c>
      <c r="K158" s="2">
        <v>41749.394699074073</v>
      </c>
      <c r="L158" t="s">
        <v>319</v>
      </c>
      <c r="M158">
        <v>8</v>
      </c>
      <c r="N158">
        <v>11</v>
      </c>
      <c r="O158" t="s">
        <v>4397</v>
      </c>
      <c r="P158" t="s">
        <v>4398</v>
      </c>
      <c r="Q158">
        <v>1</v>
      </c>
    </row>
    <row r="159" spans="1:17" x14ac:dyDescent="0.25">
      <c r="A159" s="1" t="s">
        <v>3383</v>
      </c>
      <c r="B159" t="s">
        <v>3384</v>
      </c>
      <c r="C159" t="s">
        <v>2302</v>
      </c>
      <c r="D159" t="s">
        <v>7604</v>
      </c>
      <c r="E159">
        <v>712009</v>
      </c>
      <c r="F159">
        <v>852</v>
      </c>
      <c r="G159">
        <v>20383</v>
      </c>
      <c r="H159" t="s">
        <v>7562</v>
      </c>
      <c r="I159" t="s">
        <v>3385</v>
      </c>
      <c r="J159" t="s">
        <v>3386</v>
      </c>
      <c r="K159" s="2">
        <v>41748.82503472222</v>
      </c>
      <c r="L159" t="s">
        <v>17</v>
      </c>
      <c r="M159">
        <v>36</v>
      </c>
      <c r="N159">
        <v>15</v>
      </c>
      <c r="O159" t="s">
        <v>3387</v>
      </c>
      <c r="P159" t="s">
        <v>3388</v>
      </c>
      <c r="Q159">
        <v>1</v>
      </c>
    </row>
    <row r="160" spans="1:17" x14ac:dyDescent="0.25">
      <c r="A160" s="1" t="s">
        <v>3383</v>
      </c>
      <c r="B160" t="s">
        <v>3384</v>
      </c>
      <c r="C160" t="s">
        <v>2302</v>
      </c>
      <c r="D160" t="s">
        <v>7604</v>
      </c>
      <c r="E160">
        <v>712009</v>
      </c>
      <c r="F160">
        <v>852</v>
      </c>
      <c r="G160">
        <v>20383</v>
      </c>
      <c r="H160" t="s">
        <v>7562</v>
      </c>
      <c r="I160" t="s">
        <v>3385</v>
      </c>
      <c r="J160" t="s">
        <v>5329</v>
      </c>
      <c r="K160" s="2">
        <v>41749.475104166668</v>
      </c>
      <c r="L160" t="s">
        <v>208</v>
      </c>
      <c r="M160">
        <v>13</v>
      </c>
      <c r="N160">
        <v>18</v>
      </c>
      <c r="P160" t="s">
        <v>3959</v>
      </c>
      <c r="Q160">
        <v>0</v>
      </c>
    </row>
    <row r="161" spans="1:17" x14ac:dyDescent="0.25">
      <c r="A161" s="1" t="s">
        <v>4297</v>
      </c>
      <c r="B161" t="s">
        <v>4298</v>
      </c>
      <c r="C161" t="s">
        <v>2032</v>
      </c>
      <c r="D161" t="s">
        <v>7666</v>
      </c>
      <c r="E161">
        <v>696963</v>
      </c>
      <c r="F161">
        <v>571</v>
      </c>
      <c r="G161">
        <v>43164</v>
      </c>
      <c r="H161" t="s">
        <v>7562</v>
      </c>
      <c r="I161" t="s">
        <v>4299</v>
      </c>
      <c r="J161" t="s">
        <v>4300</v>
      </c>
      <c r="K161" s="2">
        <v>41749.408067129632</v>
      </c>
      <c r="L161" t="s">
        <v>17</v>
      </c>
      <c r="M161">
        <v>9</v>
      </c>
      <c r="N161">
        <v>2</v>
      </c>
      <c r="O161" t="s">
        <v>4301</v>
      </c>
      <c r="P161" t="s">
        <v>3644</v>
      </c>
      <c r="Q161">
        <v>1</v>
      </c>
    </row>
    <row r="162" spans="1:17" x14ac:dyDescent="0.25">
      <c r="A162" s="1" t="s">
        <v>4366</v>
      </c>
      <c r="B162" t="s">
        <v>4367</v>
      </c>
      <c r="C162" t="s">
        <v>832</v>
      </c>
      <c r="E162">
        <v>682582</v>
      </c>
      <c r="F162">
        <v>654</v>
      </c>
      <c r="G162">
        <v>27079</v>
      </c>
      <c r="H162" t="s">
        <v>7562</v>
      </c>
      <c r="I162" t="s">
        <v>4368</v>
      </c>
      <c r="J162" t="s">
        <v>4369</v>
      </c>
      <c r="K162" s="2">
        <v>41749.397627314815</v>
      </c>
      <c r="L162" t="s">
        <v>375</v>
      </c>
      <c r="M162">
        <v>17</v>
      </c>
      <c r="N162">
        <v>19</v>
      </c>
      <c r="P162" t="s">
        <v>4370</v>
      </c>
      <c r="Q162">
        <v>0</v>
      </c>
    </row>
    <row r="163" spans="1:17" x14ac:dyDescent="0.25">
      <c r="A163" s="1" t="s">
        <v>4479</v>
      </c>
      <c r="B163" t="s">
        <v>4480</v>
      </c>
      <c r="C163" t="s">
        <v>3737</v>
      </c>
      <c r="D163" t="s">
        <v>7597</v>
      </c>
      <c r="E163">
        <v>679601</v>
      </c>
      <c r="F163">
        <v>1005</v>
      </c>
      <c r="G163">
        <v>56323</v>
      </c>
      <c r="H163" t="s">
        <v>7562</v>
      </c>
      <c r="I163" t="s">
        <v>4481</v>
      </c>
      <c r="J163" t="s">
        <v>4482</v>
      </c>
      <c r="K163" s="2">
        <v>41749.378888888888</v>
      </c>
      <c r="L163" t="s">
        <v>17</v>
      </c>
      <c r="M163">
        <v>27</v>
      </c>
      <c r="N163">
        <v>34</v>
      </c>
      <c r="O163" t="s">
        <v>4483</v>
      </c>
      <c r="P163" t="s">
        <v>4484</v>
      </c>
      <c r="Q163">
        <v>1</v>
      </c>
    </row>
    <row r="164" spans="1:17" x14ac:dyDescent="0.25">
      <c r="A164" s="1" t="s">
        <v>2563</v>
      </c>
      <c r="B164" t="s">
        <v>2564</v>
      </c>
      <c r="C164" t="s">
        <v>157</v>
      </c>
      <c r="D164" t="s">
        <v>7574</v>
      </c>
      <c r="E164">
        <v>665143</v>
      </c>
      <c r="F164">
        <v>1212</v>
      </c>
      <c r="G164">
        <v>41141</v>
      </c>
      <c r="H164" t="s">
        <v>7562</v>
      </c>
      <c r="I164" t="s">
        <v>2565</v>
      </c>
      <c r="J164" t="s">
        <v>2566</v>
      </c>
      <c r="K164" s="2">
        <v>41748.712962962964</v>
      </c>
      <c r="L164" t="s">
        <v>17</v>
      </c>
      <c r="M164">
        <v>44</v>
      </c>
      <c r="N164">
        <v>24</v>
      </c>
      <c r="O164" t="s">
        <v>2567</v>
      </c>
      <c r="P164" t="s">
        <v>2568</v>
      </c>
      <c r="Q164">
        <v>1</v>
      </c>
    </row>
    <row r="165" spans="1:17" x14ac:dyDescent="0.25">
      <c r="A165" s="1" t="s">
        <v>2563</v>
      </c>
      <c r="B165" t="s">
        <v>2564</v>
      </c>
      <c r="C165" t="s">
        <v>157</v>
      </c>
      <c r="D165" t="s">
        <v>7574</v>
      </c>
      <c r="E165">
        <v>665143</v>
      </c>
      <c r="F165">
        <v>1212</v>
      </c>
      <c r="G165">
        <v>41141</v>
      </c>
      <c r="H165" t="s">
        <v>7562</v>
      </c>
      <c r="I165" t="s">
        <v>2565</v>
      </c>
      <c r="J165" t="s">
        <v>3987</v>
      </c>
      <c r="K165" s="2">
        <v>41749.445474537039</v>
      </c>
      <c r="L165" t="s">
        <v>17</v>
      </c>
      <c r="M165">
        <v>69</v>
      </c>
      <c r="N165">
        <v>86</v>
      </c>
      <c r="O165" t="s">
        <v>3988</v>
      </c>
      <c r="P165" t="s">
        <v>3989</v>
      </c>
      <c r="Q165">
        <v>1</v>
      </c>
    </row>
    <row r="166" spans="1:17" x14ac:dyDescent="0.25">
      <c r="A166" s="1" t="s">
        <v>3377</v>
      </c>
      <c r="B166" t="s">
        <v>3378</v>
      </c>
      <c r="C166" t="s">
        <v>192</v>
      </c>
      <c r="D166" t="s">
        <v>7576</v>
      </c>
      <c r="E166">
        <v>645454</v>
      </c>
      <c r="F166">
        <v>1769</v>
      </c>
      <c r="G166">
        <v>14332</v>
      </c>
      <c r="H166" t="s">
        <v>7564</v>
      </c>
      <c r="I166" t="s">
        <v>3379</v>
      </c>
      <c r="J166" t="s">
        <v>3380</v>
      </c>
      <c r="K166" s="2">
        <v>41748.825358796297</v>
      </c>
      <c r="L166" t="s">
        <v>17</v>
      </c>
      <c r="M166">
        <v>184</v>
      </c>
      <c r="N166">
        <v>55</v>
      </c>
      <c r="O166" t="s">
        <v>3381</v>
      </c>
      <c r="P166" t="s">
        <v>3382</v>
      </c>
      <c r="Q166">
        <v>1</v>
      </c>
    </row>
    <row r="167" spans="1:17" x14ac:dyDescent="0.25">
      <c r="A167" s="1" t="s">
        <v>3377</v>
      </c>
      <c r="B167" t="s">
        <v>3378</v>
      </c>
      <c r="C167" t="s">
        <v>192</v>
      </c>
      <c r="D167" t="s">
        <v>7576</v>
      </c>
      <c r="E167">
        <v>645454</v>
      </c>
      <c r="F167">
        <v>1769</v>
      </c>
      <c r="G167">
        <v>14332</v>
      </c>
      <c r="H167" t="s">
        <v>7564</v>
      </c>
      <c r="I167" t="s">
        <v>3379</v>
      </c>
      <c r="J167" t="s">
        <v>5877</v>
      </c>
      <c r="K167" s="2">
        <v>41749.874259259261</v>
      </c>
      <c r="L167" t="s">
        <v>262</v>
      </c>
      <c r="M167">
        <v>34</v>
      </c>
      <c r="N167">
        <v>55</v>
      </c>
      <c r="P167" t="s">
        <v>5878</v>
      </c>
      <c r="Q167">
        <v>0</v>
      </c>
    </row>
    <row r="168" spans="1:17" x14ac:dyDescent="0.25">
      <c r="A168" s="1" t="s">
        <v>3377</v>
      </c>
      <c r="B168" t="s">
        <v>3378</v>
      </c>
      <c r="C168" t="s">
        <v>192</v>
      </c>
      <c r="D168" t="s">
        <v>7576</v>
      </c>
      <c r="E168">
        <v>645452</v>
      </c>
      <c r="F168">
        <v>1769</v>
      </c>
      <c r="G168">
        <v>14337</v>
      </c>
      <c r="H168" t="s">
        <v>7564</v>
      </c>
      <c r="I168" t="s">
        <v>3379</v>
      </c>
      <c r="J168" t="s">
        <v>7497</v>
      </c>
      <c r="K168" s="2">
        <v>41750.376342592594</v>
      </c>
      <c r="L168" t="s">
        <v>17</v>
      </c>
      <c r="M168">
        <v>70</v>
      </c>
      <c r="N168">
        <v>89</v>
      </c>
      <c r="O168" t="s">
        <v>7498</v>
      </c>
      <c r="P168" t="s">
        <v>7499</v>
      </c>
      <c r="Q168">
        <v>1</v>
      </c>
    </row>
    <row r="169" spans="1:17" x14ac:dyDescent="0.25">
      <c r="A169" s="1" t="s">
        <v>2288</v>
      </c>
      <c r="B169" t="s">
        <v>2289</v>
      </c>
      <c r="C169" t="s">
        <v>685</v>
      </c>
      <c r="D169" t="s">
        <v>7612</v>
      </c>
      <c r="E169">
        <v>609395</v>
      </c>
      <c r="F169">
        <v>1999</v>
      </c>
      <c r="G169">
        <v>38447</v>
      </c>
      <c r="H169" t="s">
        <v>7562</v>
      </c>
      <c r="I169" t="s">
        <v>2290</v>
      </c>
      <c r="J169" t="s">
        <v>2291</v>
      </c>
      <c r="K169" s="2">
        <v>41748.78025462963</v>
      </c>
      <c r="L169" t="s">
        <v>17</v>
      </c>
      <c r="M169">
        <v>28</v>
      </c>
      <c r="N169">
        <v>27</v>
      </c>
      <c r="O169" t="s">
        <v>2292</v>
      </c>
      <c r="P169" t="s">
        <v>2293</v>
      </c>
      <c r="Q169">
        <v>1</v>
      </c>
    </row>
    <row r="170" spans="1:17" x14ac:dyDescent="0.25">
      <c r="A170" s="1" t="s">
        <v>4737</v>
      </c>
      <c r="B170" t="s">
        <v>4738</v>
      </c>
      <c r="C170" t="s">
        <v>3884</v>
      </c>
      <c r="E170">
        <v>604099</v>
      </c>
      <c r="F170">
        <v>1409</v>
      </c>
      <c r="G170">
        <v>40560</v>
      </c>
      <c r="H170" t="s">
        <v>7562</v>
      </c>
      <c r="I170" t="s">
        <v>4739</v>
      </c>
      <c r="J170" t="s">
        <v>4740</v>
      </c>
      <c r="K170" s="2">
        <v>41749.310891203706</v>
      </c>
      <c r="L170" t="s">
        <v>17</v>
      </c>
      <c r="M170">
        <v>6</v>
      </c>
      <c r="N170">
        <v>2</v>
      </c>
      <c r="O170" t="s">
        <v>4741</v>
      </c>
      <c r="P170" t="s">
        <v>4742</v>
      </c>
      <c r="Q170">
        <v>1</v>
      </c>
    </row>
    <row r="171" spans="1:17" x14ac:dyDescent="0.25">
      <c r="A171" s="1" t="s">
        <v>4959</v>
      </c>
      <c r="B171" t="s">
        <v>4960</v>
      </c>
      <c r="C171" t="s">
        <v>192</v>
      </c>
      <c r="D171" t="s">
        <v>7598</v>
      </c>
      <c r="E171">
        <v>595014</v>
      </c>
      <c r="F171">
        <v>370</v>
      </c>
      <c r="G171">
        <v>16635</v>
      </c>
      <c r="H171" t="s">
        <v>7562</v>
      </c>
      <c r="I171" t="s">
        <v>4961</v>
      </c>
      <c r="J171" t="s">
        <v>4962</v>
      </c>
      <c r="K171" s="2">
        <v>41749.553831018522</v>
      </c>
      <c r="L171" t="s">
        <v>17</v>
      </c>
      <c r="M171">
        <v>211</v>
      </c>
      <c r="N171">
        <v>245</v>
      </c>
      <c r="O171" t="s">
        <v>4963</v>
      </c>
      <c r="P171" t="s">
        <v>4964</v>
      </c>
      <c r="Q171">
        <v>1</v>
      </c>
    </row>
    <row r="172" spans="1:17" x14ac:dyDescent="0.25">
      <c r="A172" s="1" t="s">
        <v>4959</v>
      </c>
      <c r="B172" t="s">
        <v>4960</v>
      </c>
      <c r="C172" t="s">
        <v>192</v>
      </c>
      <c r="D172" t="s">
        <v>7598</v>
      </c>
      <c r="E172">
        <v>595014</v>
      </c>
      <c r="F172">
        <v>370</v>
      </c>
      <c r="G172">
        <v>16635</v>
      </c>
      <c r="H172" t="s">
        <v>7562</v>
      </c>
      <c r="I172" t="s">
        <v>4961</v>
      </c>
      <c r="J172" t="s">
        <v>6643</v>
      </c>
      <c r="K172" s="2">
        <v>41750.315034722225</v>
      </c>
      <c r="L172" t="s">
        <v>17</v>
      </c>
      <c r="M172">
        <v>2583</v>
      </c>
      <c r="N172">
        <v>1748</v>
      </c>
      <c r="O172" t="s">
        <v>6644</v>
      </c>
      <c r="P172" t="s">
        <v>6645</v>
      </c>
      <c r="Q172">
        <v>1</v>
      </c>
    </row>
    <row r="173" spans="1:17" x14ac:dyDescent="0.25">
      <c r="A173" s="1" t="s">
        <v>4959</v>
      </c>
      <c r="B173" t="s">
        <v>4960</v>
      </c>
      <c r="C173" t="s">
        <v>192</v>
      </c>
      <c r="D173" t="s">
        <v>7598</v>
      </c>
      <c r="E173">
        <v>595014</v>
      </c>
      <c r="F173">
        <v>370</v>
      </c>
      <c r="G173">
        <v>16635</v>
      </c>
      <c r="H173" t="s">
        <v>7562</v>
      </c>
      <c r="I173" t="s">
        <v>4961</v>
      </c>
      <c r="J173" t="s">
        <v>6622</v>
      </c>
      <c r="K173" s="2">
        <v>41750.333032407405</v>
      </c>
      <c r="L173" t="s">
        <v>17</v>
      </c>
      <c r="M173">
        <v>2107</v>
      </c>
      <c r="N173">
        <v>605</v>
      </c>
      <c r="O173" t="s">
        <v>6623</v>
      </c>
      <c r="P173" t="s">
        <v>6624</v>
      </c>
      <c r="Q173">
        <v>1</v>
      </c>
    </row>
    <row r="174" spans="1:17" x14ac:dyDescent="0.25">
      <c r="A174" s="1" t="s">
        <v>4959</v>
      </c>
      <c r="B174" t="s">
        <v>4960</v>
      </c>
      <c r="C174" t="s">
        <v>192</v>
      </c>
      <c r="D174" t="s">
        <v>7598</v>
      </c>
      <c r="E174">
        <v>595014</v>
      </c>
      <c r="F174">
        <v>370</v>
      </c>
      <c r="G174">
        <v>16635</v>
      </c>
      <c r="H174" t="s">
        <v>7562</v>
      </c>
      <c r="I174" t="s">
        <v>4961</v>
      </c>
      <c r="J174" t="s">
        <v>6476</v>
      </c>
      <c r="K174" s="2">
        <v>41750.369375000002</v>
      </c>
      <c r="L174" t="s">
        <v>17</v>
      </c>
      <c r="M174">
        <v>35</v>
      </c>
      <c r="N174">
        <v>15</v>
      </c>
      <c r="P174" t="s">
        <v>6477</v>
      </c>
      <c r="Q174">
        <v>1</v>
      </c>
    </row>
    <row r="175" spans="1:17" x14ac:dyDescent="0.25">
      <c r="A175" s="1" t="s">
        <v>4959</v>
      </c>
      <c r="B175" t="s">
        <v>4960</v>
      </c>
      <c r="C175" t="s">
        <v>192</v>
      </c>
      <c r="D175" t="s">
        <v>7598</v>
      </c>
      <c r="E175">
        <v>595014</v>
      </c>
      <c r="F175">
        <v>370</v>
      </c>
      <c r="G175">
        <v>16635</v>
      </c>
      <c r="H175" t="s">
        <v>7562</v>
      </c>
      <c r="I175" t="s">
        <v>4961</v>
      </c>
      <c r="J175" t="s">
        <v>6365</v>
      </c>
      <c r="K175" s="2">
        <v>41750.412824074076</v>
      </c>
      <c r="L175" t="s">
        <v>17</v>
      </c>
      <c r="M175">
        <v>118</v>
      </c>
      <c r="N175">
        <v>129</v>
      </c>
      <c r="O175" t="s">
        <v>6366</v>
      </c>
      <c r="P175" t="s">
        <v>6367</v>
      </c>
      <c r="Q175">
        <v>1</v>
      </c>
    </row>
    <row r="176" spans="1:17" x14ac:dyDescent="0.25">
      <c r="A176" s="1" t="s">
        <v>4456</v>
      </c>
      <c r="B176" t="s">
        <v>4457</v>
      </c>
      <c r="C176" t="s">
        <v>157</v>
      </c>
      <c r="D176" t="s">
        <v>7583</v>
      </c>
      <c r="E176">
        <v>586567</v>
      </c>
      <c r="F176">
        <v>351</v>
      </c>
      <c r="G176">
        <v>58208</v>
      </c>
      <c r="H176" t="s">
        <v>7562</v>
      </c>
      <c r="I176" t="s">
        <v>4458</v>
      </c>
      <c r="J176" t="s">
        <v>4459</v>
      </c>
      <c r="K176" s="2">
        <v>41749.38422453704</v>
      </c>
      <c r="L176" t="s">
        <v>4460</v>
      </c>
      <c r="M176">
        <v>9</v>
      </c>
      <c r="N176">
        <v>19</v>
      </c>
      <c r="O176" t="s">
        <v>4461</v>
      </c>
      <c r="P176" t="s">
        <v>4462</v>
      </c>
      <c r="Q176">
        <v>1</v>
      </c>
    </row>
    <row r="177" spans="1:17" x14ac:dyDescent="0.25">
      <c r="A177" s="1" t="s">
        <v>3492</v>
      </c>
      <c r="B177" t="s">
        <v>3493</v>
      </c>
      <c r="C177" t="s">
        <v>42</v>
      </c>
      <c r="E177">
        <v>570638</v>
      </c>
      <c r="F177">
        <v>748</v>
      </c>
      <c r="G177">
        <v>7494</v>
      </c>
      <c r="H177" t="s">
        <v>7560</v>
      </c>
      <c r="J177" t="s">
        <v>3494</v>
      </c>
      <c r="K177" s="2">
        <v>41749.067291666666</v>
      </c>
      <c r="L177" t="s">
        <v>17</v>
      </c>
      <c r="M177">
        <v>39</v>
      </c>
      <c r="N177">
        <v>20</v>
      </c>
      <c r="P177" t="s">
        <v>3495</v>
      </c>
      <c r="Q177">
        <v>0</v>
      </c>
    </row>
    <row r="178" spans="1:17" x14ac:dyDescent="0.25">
      <c r="A178" s="1" t="s">
        <v>3492</v>
      </c>
      <c r="B178" t="s">
        <v>3493</v>
      </c>
      <c r="C178" t="s">
        <v>42</v>
      </c>
      <c r="E178">
        <v>570638</v>
      </c>
      <c r="F178">
        <v>748</v>
      </c>
      <c r="G178">
        <v>7494</v>
      </c>
      <c r="H178" t="s">
        <v>7560</v>
      </c>
      <c r="J178" t="s">
        <v>4777</v>
      </c>
      <c r="K178" s="2">
        <v>41749.621805555558</v>
      </c>
      <c r="L178" t="s">
        <v>44</v>
      </c>
      <c r="M178">
        <v>85</v>
      </c>
      <c r="N178">
        <v>47</v>
      </c>
      <c r="P178" t="s">
        <v>4778</v>
      </c>
      <c r="Q178">
        <v>1</v>
      </c>
    </row>
    <row r="179" spans="1:17" x14ac:dyDescent="0.25">
      <c r="A179" s="1" t="s">
        <v>3492</v>
      </c>
      <c r="B179" t="s">
        <v>3493</v>
      </c>
      <c r="C179" t="s">
        <v>42</v>
      </c>
      <c r="E179">
        <v>570638</v>
      </c>
      <c r="F179">
        <v>748</v>
      </c>
      <c r="G179">
        <v>7494</v>
      </c>
      <c r="H179" t="s">
        <v>7560</v>
      </c>
      <c r="J179" t="s">
        <v>4756</v>
      </c>
      <c r="K179" s="2">
        <v>41749.629837962966</v>
      </c>
      <c r="L179" t="s">
        <v>17</v>
      </c>
      <c r="M179">
        <v>32</v>
      </c>
      <c r="N179">
        <v>30</v>
      </c>
      <c r="P179" t="s">
        <v>4757</v>
      </c>
      <c r="Q179">
        <v>0</v>
      </c>
    </row>
    <row r="180" spans="1:17" x14ac:dyDescent="0.25">
      <c r="A180" s="1" t="s">
        <v>4042</v>
      </c>
      <c r="B180" t="s">
        <v>4043</v>
      </c>
      <c r="C180" t="s">
        <v>699</v>
      </c>
      <c r="D180" t="s">
        <v>7582</v>
      </c>
      <c r="E180">
        <v>541180</v>
      </c>
      <c r="F180">
        <v>1652</v>
      </c>
      <c r="G180">
        <v>52175</v>
      </c>
      <c r="H180" t="s">
        <v>7562</v>
      </c>
      <c r="I180" t="s">
        <v>4044</v>
      </c>
      <c r="J180" t="s">
        <v>4045</v>
      </c>
      <c r="K180" s="2">
        <v>41749.432245370372</v>
      </c>
      <c r="L180" t="s">
        <v>208</v>
      </c>
      <c r="M180">
        <v>4</v>
      </c>
      <c r="N180">
        <v>4</v>
      </c>
      <c r="P180" t="s">
        <v>4046</v>
      </c>
      <c r="Q180">
        <v>0</v>
      </c>
    </row>
    <row r="181" spans="1:17" x14ac:dyDescent="0.25">
      <c r="A181" s="1" t="s">
        <v>4183</v>
      </c>
      <c r="B181" t="s">
        <v>4184</v>
      </c>
      <c r="C181" t="s">
        <v>157</v>
      </c>
      <c r="D181" t="s">
        <v>7574</v>
      </c>
      <c r="E181">
        <v>539561</v>
      </c>
      <c r="F181">
        <v>717</v>
      </c>
      <c r="G181">
        <v>33667</v>
      </c>
      <c r="H181" t="s">
        <v>7562</v>
      </c>
      <c r="I181" t="s">
        <v>4185</v>
      </c>
      <c r="J181" t="s">
        <v>4186</v>
      </c>
      <c r="K181" s="2">
        <v>41749.415555555555</v>
      </c>
      <c r="L181" t="s">
        <v>319</v>
      </c>
      <c r="M181">
        <v>3</v>
      </c>
      <c r="N181">
        <v>4</v>
      </c>
      <c r="P181" t="s">
        <v>4187</v>
      </c>
      <c r="Q181">
        <v>0</v>
      </c>
    </row>
    <row r="182" spans="1:17" x14ac:dyDescent="0.25">
      <c r="A182" s="1" t="s">
        <v>1203</v>
      </c>
      <c r="B182" t="s">
        <v>1204</v>
      </c>
      <c r="C182" t="s">
        <v>157</v>
      </c>
      <c r="D182" t="s">
        <v>7573</v>
      </c>
      <c r="E182">
        <v>522347</v>
      </c>
      <c r="F182">
        <v>541</v>
      </c>
      <c r="G182">
        <v>10822</v>
      </c>
      <c r="H182" t="s">
        <v>7563</v>
      </c>
      <c r="I182" t="s">
        <v>1205</v>
      </c>
      <c r="J182" t="s">
        <v>1206</v>
      </c>
      <c r="K182" s="2">
        <v>41748.894606481481</v>
      </c>
      <c r="L182" t="s">
        <v>44</v>
      </c>
      <c r="M182">
        <v>47</v>
      </c>
      <c r="N182">
        <v>53</v>
      </c>
      <c r="P182" t="s">
        <v>1207</v>
      </c>
      <c r="Q182">
        <v>0</v>
      </c>
    </row>
    <row r="183" spans="1:17" x14ac:dyDescent="0.25">
      <c r="A183" s="1" t="s">
        <v>3962</v>
      </c>
      <c r="B183" t="s">
        <v>3963</v>
      </c>
      <c r="C183" t="s">
        <v>3836</v>
      </c>
      <c r="D183" t="s">
        <v>7578</v>
      </c>
      <c r="E183">
        <v>520452</v>
      </c>
      <c r="F183">
        <v>580</v>
      </c>
      <c r="G183">
        <v>10804</v>
      </c>
      <c r="H183" t="s">
        <v>7562</v>
      </c>
      <c r="I183" t="s">
        <v>3964</v>
      </c>
      <c r="J183" t="s">
        <v>3965</v>
      </c>
      <c r="K183" s="2">
        <v>41749.448148148149</v>
      </c>
      <c r="L183" t="s">
        <v>17</v>
      </c>
      <c r="M183">
        <v>7</v>
      </c>
      <c r="N183">
        <v>11</v>
      </c>
      <c r="O183" t="s">
        <v>3966</v>
      </c>
      <c r="P183" t="s">
        <v>3967</v>
      </c>
      <c r="Q183">
        <v>1</v>
      </c>
    </row>
    <row r="184" spans="1:17" x14ac:dyDescent="0.25">
      <c r="A184" s="1" t="s">
        <v>3949</v>
      </c>
      <c r="B184" t="s">
        <v>3950</v>
      </c>
      <c r="C184" t="s">
        <v>3884</v>
      </c>
      <c r="D184" t="s">
        <v>7757</v>
      </c>
      <c r="E184">
        <v>518175</v>
      </c>
      <c r="F184">
        <v>931</v>
      </c>
      <c r="G184">
        <v>47155</v>
      </c>
      <c r="H184" t="s">
        <v>7562</v>
      </c>
      <c r="I184" t="s">
        <v>3950</v>
      </c>
      <c r="J184" t="s">
        <v>3951</v>
      </c>
      <c r="K184" s="2">
        <v>41749.449212962965</v>
      </c>
      <c r="L184" t="s">
        <v>17</v>
      </c>
      <c r="M184">
        <v>5</v>
      </c>
      <c r="N184">
        <v>7</v>
      </c>
      <c r="O184" t="s">
        <v>3952</v>
      </c>
      <c r="P184" t="s">
        <v>3953</v>
      </c>
      <c r="Q184">
        <v>1</v>
      </c>
    </row>
    <row r="185" spans="1:17" x14ac:dyDescent="0.25">
      <c r="A185" s="1" t="s">
        <v>3239</v>
      </c>
      <c r="B185" t="s">
        <v>3240</v>
      </c>
      <c r="C185" t="s">
        <v>7628</v>
      </c>
      <c r="D185" t="s">
        <v>7629</v>
      </c>
      <c r="E185">
        <v>514947</v>
      </c>
      <c r="F185">
        <v>1999</v>
      </c>
      <c r="G185">
        <v>13134</v>
      </c>
      <c r="H185" t="s">
        <v>7562</v>
      </c>
      <c r="I185" t="s">
        <v>3241</v>
      </c>
      <c r="J185" t="s">
        <v>3242</v>
      </c>
      <c r="K185" s="2">
        <v>41748.880254629628</v>
      </c>
      <c r="L185" t="s">
        <v>17</v>
      </c>
      <c r="M185">
        <v>17</v>
      </c>
      <c r="N185">
        <v>19</v>
      </c>
      <c r="O185" t="s">
        <v>3243</v>
      </c>
      <c r="P185" t="s">
        <v>3244</v>
      </c>
      <c r="Q185">
        <v>1</v>
      </c>
    </row>
    <row r="186" spans="1:17" x14ac:dyDescent="0.25">
      <c r="A186" s="1" t="s">
        <v>2589</v>
      </c>
      <c r="B186" t="s">
        <v>2590</v>
      </c>
      <c r="C186" t="s">
        <v>699</v>
      </c>
      <c r="D186" t="s">
        <v>7582</v>
      </c>
      <c r="E186">
        <v>510179</v>
      </c>
      <c r="F186">
        <v>1887</v>
      </c>
      <c r="G186">
        <v>19516</v>
      </c>
      <c r="H186" t="s">
        <v>7562</v>
      </c>
      <c r="I186" t="s">
        <v>2591</v>
      </c>
      <c r="J186" t="s">
        <v>2592</v>
      </c>
      <c r="K186" s="2">
        <v>41748.701249999998</v>
      </c>
      <c r="L186" t="s">
        <v>17</v>
      </c>
      <c r="M186">
        <v>40</v>
      </c>
      <c r="N186">
        <v>30</v>
      </c>
      <c r="O186" t="s">
        <v>2593</v>
      </c>
      <c r="P186" t="s">
        <v>2594</v>
      </c>
      <c r="Q186">
        <v>1</v>
      </c>
    </row>
    <row r="187" spans="1:17" x14ac:dyDescent="0.25">
      <c r="A187" s="1" t="s">
        <v>4160</v>
      </c>
      <c r="B187" t="s">
        <v>4161</v>
      </c>
      <c r="C187" t="s">
        <v>389</v>
      </c>
      <c r="D187" t="s">
        <v>42</v>
      </c>
      <c r="E187">
        <v>502485</v>
      </c>
      <c r="F187">
        <v>999</v>
      </c>
      <c r="G187">
        <v>14276</v>
      </c>
      <c r="H187" t="s">
        <v>7562</v>
      </c>
      <c r="I187" t="s">
        <v>4162</v>
      </c>
      <c r="J187" t="s">
        <v>6417</v>
      </c>
      <c r="K187" s="2">
        <v>41750.400740740741</v>
      </c>
      <c r="L187" t="s">
        <v>208</v>
      </c>
      <c r="M187">
        <v>38</v>
      </c>
      <c r="N187">
        <v>36</v>
      </c>
      <c r="P187" t="s">
        <v>6418</v>
      </c>
      <c r="Q187">
        <v>0</v>
      </c>
    </row>
    <row r="188" spans="1:17" x14ac:dyDescent="0.25">
      <c r="A188" s="1" t="s">
        <v>4160</v>
      </c>
      <c r="B188" t="s">
        <v>4161</v>
      </c>
      <c r="C188" t="s">
        <v>389</v>
      </c>
      <c r="D188" t="s">
        <v>42</v>
      </c>
      <c r="E188">
        <v>502484</v>
      </c>
      <c r="F188">
        <v>999</v>
      </c>
      <c r="G188">
        <v>14276</v>
      </c>
      <c r="H188" t="s">
        <v>7562</v>
      </c>
      <c r="I188" t="s">
        <v>4162</v>
      </c>
      <c r="J188" t="s">
        <v>4163</v>
      </c>
      <c r="K188" s="2">
        <v>41749.417314814818</v>
      </c>
      <c r="L188" t="s">
        <v>179</v>
      </c>
      <c r="M188">
        <v>57</v>
      </c>
      <c r="N188">
        <v>39</v>
      </c>
      <c r="P188" t="s">
        <v>4164</v>
      </c>
      <c r="Q188">
        <v>0</v>
      </c>
    </row>
    <row r="189" spans="1:17" x14ac:dyDescent="0.25">
      <c r="A189" s="1" t="s">
        <v>1095</v>
      </c>
      <c r="B189" t="s">
        <v>1096</v>
      </c>
      <c r="C189" t="s">
        <v>157</v>
      </c>
      <c r="D189" t="s">
        <v>7573</v>
      </c>
      <c r="E189">
        <v>472736</v>
      </c>
      <c r="F189">
        <v>0</v>
      </c>
      <c r="G189">
        <v>34618</v>
      </c>
      <c r="H189" t="s">
        <v>7560</v>
      </c>
      <c r="J189" t="s">
        <v>1097</v>
      </c>
      <c r="K189" s="2">
        <v>41748.913900462961</v>
      </c>
      <c r="L189" t="s">
        <v>17</v>
      </c>
      <c r="M189">
        <v>123</v>
      </c>
      <c r="N189">
        <v>236</v>
      </c>
      <c r="P189" t="s">
        <v>1098</v>
      </c>
      <c r="Q189">
        <v>0</v>
      </c>
    </row>
    <row r="190" spans="1:17" x14ac:dyDescent="0.25">
      <c r="A190" s="1" t="s">
        <v>4496</v>
      </c>
      <c r="B190" t="s">
        <v>4497</v>
      </c>
      <c r="C190" t="s">
        <v>832</v>
      </c>
      <c r="D190" t="s">
        <v>7744</v>
      </c>
      <c r="E190">
        <v>464295</v>
      </c>
      <c r="F190">
        <v>221</v>
      </c>
      <c r="G190">
        <v>29042</v>
      </c>
      <c r="H190" t="s">
        <v>7562</v>
      </c>
      <c r="I190" t="s">
        <v>4498</v>
      </c>
      <c r="J190" t="s">
        <v>4499</v>
      </c>
      <c r="K190" s="2">
        <v>41749.376712962963</v>
      </c>
      <c r="L190" t="s">
        <v>17</v>
      </c>
      <c r="M190">
        <v>5</v>
      </c>
      <c r="N190">
        <v>7</v>
      </c>
      <c r="P190" t="s">
        <v>4500</v>
      </c>
      <c r="Q190">
        <v>1</v>
      </c>
    </row>
    <row r="191" spans="1:17" x14ac:dyDescent="0.25">
      <c r="A191" s="1" t="s">
        <v>4195</v>
      </c>
      <c r="B191" t="s">
        <v>4196</v>
      </c>
      <c r="C191" t="s">
        <v>157</v>
      </c>
      <c r="D191" t="s">
        <v>7583</v>
      </c>
      <c r="E191">
        <v>438330</v>
      </c>
      <c r="F191">
        <v>466</v>
      </c>
      <c r="G191">
        <v>51675</v>
      </c>
      <c r="H191" t="s">
        <v>7562</v>
      </c>
      <c r="I191" t="s">
        <v>4197</v>
      </c>
      <c r="J191" t="s">
        <v>4198</v>
      </c>
      <c r="K191" s="2">
        <v>41749.415231481478</v>
      </c>
      <c r="L191" t="s">
        <v>44</v>
      </c>
      <c r="M191">
        <v>12</v>
      </c>
      <c r="N191">
        <v>20</v>
      </c>
      <c r="O191" t="s">
        <v>4199</v>
      </c>
      <c r="P191" t="s">
        <v>4200</v>
      </c>
      <c r="Q191">
        <v>1</v>
      </c>
    </row>
    <row r="192" spans="1:17" x14ac:dyDescent="0.25">
      <c r="A192" s="1" t="s">
        <v>3129</v>
      </c>
      <c r="B192" t="s">
        <v>3130</v>
      </c>
      <c r="C192" t="s">
        <v>7588</v>
      </c>
      <c r="D192" t="s">
        <v>7636</v>
      </c>
      <c r="E192">
        <v>436605</v>
      </c>
      <c r="F192">
        <v>994</v>
      </c>
      <c r="G192">
        <v>40344</v>
      </c>
      <c r="H192" t="s">
        <v>7562</v>
      </c>
      <c r="I192" t="s">
        <v>3131</v>
      </c>
      <c r="J192" t="s">
        <v>3132</v>
      </c>
      <c r="K192" s="2">
        <v>41748.912268518521</v>
      </c>
      <c r="L192" t="s">
        <v>208</v>
      </c>
      <c r="M192">
        <v>7</v>
      </c>
      <c r="N192">
        <v>2</v>
      </c>
      <c r="P192" t="s">
        <v>2943</v>
      </c>
      <c r="Q192">
        <v>0</v>
      </c>
    </row>
    <row r="193" spans="1:17" x14ac:dyDescent="0.25">
      <c r="A193" s="1" t="s">
        <v>3129</v>
      </c>
      <c r="B193" t="s">
        <v>3130</v>
      </c>
      <c r="C193" t="s">
        <v>7588</v>
      </c>
      <c r="D193" t="s">
        <v>7636</v>
      </c>
      <c r="E193">
        <v>436605</v>
      </c>
      <c r="F193">
        <v>994</v>
      </c>
      <c r="G193">
        <v>40344</v>
      </c>
      <c r="H193" t="s">
        <v>7562</v>
      </c>
      <c r="I193" t="s">
        <v>3131</v>
      </c>
      <c r="J193" t="s">
        <v>4111</v>
      </c>
      <c r="K193" s="2">
        <v>41749.423703703702</v>
      </c>
      <c r="L193" t="s">
        <v>208</v>
      </c>
      <c r="M193">
        <v>2</v>
      </c>
      <c r="N193">
        <v>4</v>
      </c>
      <c r="P193" t="s">
        <v>4112</v>
      </c>
      <c r="Q193">
        <v>0</v>
      </c>
    </row>
    <row r="194" spans="1:17" x14ac:dyDescent="0.25">
      <c r="A194" s="1" t="s">
        <v>2813</v>
      </c>
      <c r="B194" t="s">
        <v>2814</v>
      </c>
      <c r="C194" t="s">
        <v>2597</v>
      </c>
      <c r="E194">
        <v>430025</v>
      </c>
      <c r="F194">
        <v>608</v>
      </c>
      <c r="G194">
        <v>46291</v>
      </c>
      <c r="H194" t="s">
        <v>7562</v>
      </c>
      <c r="I194" t="s">
        <v>2815</v>
      </c>
      <c r="J194" t="s">
        <v>2860</v>
      </c>
      <c r="K194" s="2">
        <v>41748.942025462966</v>
      </c>
      <c r="L194" t="s">
        <v>179</v>
      </c>
      <c r="M194">
        <v>4</v>
      </c>
      <c r="N194">
        <v>3</v>
      </c>
      <c r="O194" t="s">
        <v>2861</v>
      </c>
      <c r="P194" t="s">
        <v>2862</v>
      </c>
      <c r="Q194">
        <v>1</v>
      </c>
    </row>
    <row r="195" spans="1:17" x14ac:dyDescent="0.25">
      <c r="A195" s="1" t="s">
        <v>2813</v>
      </c>
      <c r="B195" t="s">
        <v>2814</v>
      </c>
      <c r="C195" t="s">
        <v>2597</v>
      </c>
      <c r="E195">
        <v>430025</v>
      </c>
      <c r="F195">
        <v>608</v>
      </c>
      <c r="G195">
        <v>46291</v>
      </c>
      <c r="H195" t="s">
        <v>7562</v>
      </c>
      <c r="I195" t="s">
        <v>2815</v>
      </c>
      <c r="J195" t="s">
        <v>2816</v>
      </c>
      <c r="K195" s="2">
        <v>41748.949629629627</v>
      </c>
      <c r="L195" t="s">
        <v>179</v>
      </c>
      <c r="M195">
        <v>1</v>
      </c>
      <c r="N195">
        <v>6</v>
      </c>
      <c r="P195" t="s">
        <v>2791</v>
      </c>
      <c r="Q195">
        <v>0</v>
      </c>
    </row>
    <row r="196" spans="1:17" x14ac:dyDescent="0.25">
      <c r="A196" s="1" t="s">
        <v>3993</v>
      </c>
      <c r="B196" t="s">
        <v>3994</v>
      </c>
      <c r="C196" t="s">
        <v>7609</v>
      </c>
      <c r="D196" t="s">
        <v>7610</v>
      </c>
      <c r="E196">
        <v>424720</v>
      </c>
      <c r="F196">
        <v>778</v>
      </c>
      <c r="G196">
        <v>12950</v>
      </c>
      <c r="H196" t="s">
        <v>7562</v>
      </c>
      <c r="I196" t="s">
        <v>3995</v>
      </c>
      <c r="J196" t="s">
        <v>3996</v>
      </c>
      <c r="K196" s="2">
        <v>41749.445023148146</v>
      </c>
      <c r="L196" t="s">
        <v>17</v>
      </c>
      <c r="M196">
        <v>5</v>
      </c>
      <c r="N196">
        <v>6</v>
      </c>
      <c r="O196" t="s">
        <v>3997</v>
      </c>
      <c r="P196" t="s">
        <v>3961</v>
      </c>
      <c r="Q196">
        <v>1</v>
      </c>
    </row>
    <row r="197" spans="1:17" x14ac:dyDescent="0.25">
      <c r="A197" s="1" t="s">
        <v>7436</v>
      </c>
      <c r="B197" t="s">
        <v>7437</v>
      </c>
      <c r="C197" t="s">
        <v>2302</v>
      </c>
      <c r="D197" t="s">
        <v>7604</v>
      </c>
      <c r="E197">
        <v>423945</v>
      </c>
      <c r="F197">
        <v>365</v>
      </c>
      <c r="G197">
        <v>12206</v>
      </c>
      <c r="H197" t="s">
        <v>7562</v>
      </c>
      <c r="I197" t="s">
        <v>7438</v>
      </c>
      <c r="J197" t="s">
        <v>7439</v>
      </c>
      <c r="K197" s="2">
        <v>41750.278263888889</v>
      </c>
      <c r="L197" t="s">
        <v>319</v>
      </c>
      <c r="M197">
        <v>8</v>
      </c>
      <c r="N197">
        <v>2</v>
      </c>
      <c r="O197" t="s">
        <v>7440</v>
      </c>
      <c r="P197" t="s">
        <v>7441</v>
      </c>
      <c r="Q197">
        <v>1</v>
      </c>
    </row>
    <row r="198" spans="1:17" x14ac:dyDescent="0.25">
      <c r="A198" s="1" t="s">
        <v>2751</v>
      </c>
      <c r="B198" t="s">
        <v>2752</v>
      </c>
      <c r="C198" t="s">
        <v>7584</v>
      </c>
      <c r="D198" t="s">
        <v>7648</v>
      </c>
      <c r="E198">
        <v>418043</v>
      </c>
      <c r="F198">
        <v>1351</v>
      </c>
      <c r="G198">
        <v>29641</v>
      </c>
      <c r="H198" t="s">
        <v>7562</v>
      </c>
      <c r="I198" t="s">
        <v>2753</v>
      </c>
      <c r="J198" t="s">
        <v>2754</v>
      </c>
      <c r="K198" s="2">
        <v>41748.961805555555</v>
      </c>
      <c r="L198" t="s">
        <v>44</v>
      </c>
      <c r="M198">
        <v>19</v>
      </c>
      <c r="N198">
        <v>28</v>
      </c>
      <c r="P198" t="s">
        <v>2755</v>
      </c>
      <c r="Q198">
        <v>0</v>
      </c>
    </row>
    <row r="199" spans="1:17" x14ac:dyDescent="0.25">
      <c r="A199" s="1" t="s">
        <v>2751</v>
      </c>
      <c r="B199" t="s">
        <v>2752</v>
      </c>
      <c r="C199" t="s">
        <v>7584</v>
      </c>
      <c r="D199" t="s">
        <v>7648</v>
      </c>
      <c r="E199">
        <v>418043</v>
      </c>
      <c r="F199">
        <v>1351</v>
      </c>
      <c r="G199">
        <v>29641</v>
      </c>
      <c r="H199" t="s">
        <v>7562</v>
      </c>
      <c r="I199" t="s">
        <v>2753</v>
      </c>
      <c r="J199" t="s">
        <v>4219</v>
      </c>
      <c r="K199" s="2">
        <v>41749.414618055554</v>
      </c>
      <c r="L199" t="s">
        <v>17</v>
      </c>
      <c r="M199">
        <v>30</v>
      </c>
      <c r="N199">
        <v>40</v>
      </c>
      <c r="O199" t="s">
        <v>4220</v>
      </c>
      <c r="P199" t="s">
        <v>4221</v>
      </c>
      <c r="Q199">
        <v>1</v>
      </c>
    </row>
    <row r="200" spans="1:17" x14ac:dyDescent="0.25">
      <c r="A200" s="1" t="s">
        <v>3303</v>
      </c>
      <c r="B200" t="s">
        <v>3304</v>
      </c>
      <c r="C200" t="s">
        <v>685</v>
      </c>
      <c r="D200" t="s">
        <v>7612</v>
      </c>
      <c r="E200">
        <v>411079</v>
      </c>
      <c r="F200">
        <v>1159</v>
      </c>
      <c r="G200">
        <v>42929</v>
      </c>
      <c r="H200" t="s">
        <v>7562</v>
      </c>
      <c r="I200" t="s">
        <v>3305</v>
      </c>
      <c r="J200" t="s">
        <v>3306</v>
      </c>
      <c r="K200" s="2">
        <v>41748.866527777776</v>
      </c>
      <c r="L200" t="s">
        <v>17</v>
      </c>
      <c r="M200">
        <v>13</v>
      </c>
      <c r="N200">
        <v>14</v>
      </c>
      <c r="O200" t="s">
        <v>3307</v>
      </c>
      <c r="P200" t="s">
        <v>3308</v>
      </c>
      <c r="Q200">
        <v>1</v>
      </c>
    </row>
    <row r="201" spans="1:17" x14ac:dyDescent="0.25">
      <c r="A201" s="1" t="s">
        <v>2201</v>
      </c>
      <c r="B201" t="s">
        <v>2202</v>
      </c>
      <c r="C201" t="s">
        <v>3737</v>
      </c>
      <c r="D201" t="s">
        <v>7597</v>
      </c>
      <c r="E201">
        <v>405681</v>
      </c>
      <c r="F201">
        <v>672</v>
      </c>
      <c r="G201">
        <v>42946</v>
      </c>
      <c r="H201" t="s">
        <v>7562</v>
      </c>
      <c r="I201" t="s">
        <v>2203</v>
      </c>
      <c r="J201" t="s">
        <v>2204</v>
      </c>
      <c r="K201" s="2">
        <v>41748.805474537039</v>
      </c>
      <c r="L201" t="s">
        <v>17</v>
      </c>
      <c r="M201">
        <v>10</v>
      </c>
      <c r="N201">
        <v>8</v>
      </c>
      <c r="O201" t="s">
        <v>2205</v>
      </c>
      <c r="P201" t="s">
        <v>2206</v>
      </c>
      <c r="Q201">
        <v>1</v>
      </c>
    </row>
    <row r="202" spans="1:17" x14ac:dyDescent="0.25">
      <c r="A202" s="1" t="s">
        <v>2201</v>
      </c>
      <c r="B202" t="s">
        <v>2202</v>
      </c>
      <c r="C202" t="s">
        <v>3737</v>
      </c>
      <c r="D202" t="s">
        <v>7597</v>
      </c>
      <c r="E202">
        <v>405681</v>
      </c>
      <c r="F202">
        <v>672</v>
      </c>
      <c r="G202">
        <v>42946</v>
      </c>
      <c r="H202" t="s">
        <v>7562</v>
      </c>
      <c r="I202" t="s">
        <v>2203</v>
      </c>
      <c r="J202" t="s">
        <v>3990</v>
      </c>
      <c r="K202" s="2">
        <v>41749.445439814815</v>
      </c>
      <c r="L202" t="s">
        <v>3991</v>
      </c>
      <c r="M202">
        <v>3</v>
      </c>
      <c r="N202">
        <v>20</v>
      </c>
      <c r="O202" t="s">
        <v>3992</v>
      </c>
      <c r="P202" t="s">
        <v>3961</v>
      </c>
      <c r="Q202">
        <v>1</v>
      </c>
    </row>
    <row r="203" spans="1:17" x14ac:dyDescent="0.25">
      <c r="A203" s="1" t="s">
        <v>3049</v>
      </c>
      <c r="B203" t="s">
        <v>3050</v>
      </c>
      <c r="C203" t="s">
        <v>1608</v>
      </c>
      <c r="D203" t="s">
        <v>7581</v>
      </c>
      <c r="E203">
        <v>382163</v>
      </c>
      <c r="F203">
        <v>417</v>
      </c>
      <c r="G203">
        <v>30772</v>
      </c>
      <c r="H203" t="s">
        <v>7562</v>
      </c>
      <c r="I203" t="s">
        <v>3051</v>
      </c>
      <c r="J203" t="s">
        <v>3064</v>
      </c>
      <c r="K203" s="2">
        <v>41748.918437499997</v>
      </c>
      <c r="M203">
        <v>1</v>
      </c>
      <c r="N203">
        <v>1</v>
      </c>
      <c r="P203" t="s">
        <v>2803</v>
      </c>
      <c r="Q203">
        <v>0</v>
      </c>
    </row>
    <row r="204" spans="1:17" x14ac:dyDescent="0.25">
      <c r="A204" s="1" t="s">
        <v>3049</v>
      </c>
      <c r="B204" t="s">
        <v>3050</v>
      </c>
      <c r="C204" t="s">
        <v>1608</v>
      </c>
      <c r="D204" t="s">
        <v>7581</v>
      </c>
      <c r="E204">
        <v>382163</v>
      </c>
      <c r="F204">
        <v>417</v>
      </c>
      <c r="G204">
        <v>30772</v>
      </c>
      <c r="H204" t="s">
        <v>7562</v>
      </c>
      <c r="I204" t="s">
        <v>3051</v>
      </c>
      <c r="J204" t="s">
        <v>3052</v>
      </c>
      <c r="K204" s="2">
        <v>41748.920289351852</v>
      </c>
      <c r="L204" t="s">
        <v>341</v>
      </c>
      <c r="M204">
        <v>5</v>
      </c>
      <c r="N204">
        <v>7</v>
      </c>
      <c r="O204" t="s">
        <v>3053</v>
      </c>
      <c r="P204" t="s">
        <v>3054</v>
      </c>
      <c r="Q204">
        <v>1</v>
      </c>
    </row>
    <row r="205" spans="1:17" x14ac:dyDescent="0.25">
      <c r="A205" s="1" t="s">
        <v>3998</v>
      </c>
      <c r="B205" t="s">
        <v>3999</v>
      </c>
      <c r="C205" t="s">
        <v>192</v>
      </c>
      <c r="D205" t="s">
        <v>7600</v>
      </c>
      <c r="E205">
        <v>347443</v>
      </c>
      <c r="F205">
        <v>947</v>
      </c>
      <c r="G205">
        <v>23973</v>
      </c>
      <c r="H205" t="s">
        <v>7565</v>
      </c>
      <c r="I205" t="s">
        <v>4000</v>
      </c>
      <c r="J205" t="s">
        <v>7321</v>
      </c>
      <c r="K205" s="2">
        <v>41749.472824074073</v>
      </c>
      <c r="L205" t="s">
        <v>470</v>
      </c>
      <c r="M205">
        <v>109</v>
      </c>
      <c r="N205">
        <v>37</v>
      </c>
      <c r="P205" t="s">
        <v>7322</v>
      </c>
      <c r="Q205">
        <v>0</v>
      </c>
    </row>
    <row r="206" spans="1:17" x14ac:dyDescent="0.25">
      <c r="A206" s="1" t="s">
        <v>3998</v>
      </c>
      <c r="B206" t="s">
        <v>3999</v>
      </c>
      <c r="C206" t="s">
        <v>192</v>
      </c>
      <c r="D206" t="s">
        <v>7600</v>
      </c>
      <c r="E206">
        <v>347437</v>
      </c>
      <c r="F206">
        <v>947</v>
      </c>
      <c r="G206">
        <v>23972</v>
      </c>
      <c r="H206" t="s">
        <v>7565</v>
      </c>
      <c r="I206" t="s">
        <v>4000</v>
      </c>
      <c r="J206" t="s">
        <v>4259</v>
      </c>
      <c r="K206" s="2">
        <v>41749.41064814815</v>
      </c>
      <c r="L206" t="s">
        <v>4260</v>
      </c>
      <c r="M206">
        <v>252</v>
      </c>
      <c r="N206">
        <v>157</v>
      </c>
      <c r="O206" t="s">
        <v>4261</v>
      </c>
      <c r="P206" t="s">
        <v>4262</v>
      </c>
      <c r="Q206">
        <v>1</v>
      </c>
    </row>
    <row r="207" spans="1:17" x14ac:dyDescent="0.25">
      <c r="A207" s="1" t="s">
        <v>3998</v>
      </c>
      <c r="B207" t="s">
        <v>3999</v>
      </c>
      <c r="C207" t="s">
        <v>192</v>
      </c>
      <c r="D207" t="s">
        <v>7600</v>
      </c>
      <c r="E207">
        <v>347437</v>
      </c>
      <c r="F207">
        <v>947</v>
      </c>
      <c r="G207">
        <v>23972</v>
      </c>
      <c r="H207" t="s">
        <v>7565</v>
      </c>
      <c r="I207" t="s">
        <v>4000</v>
      </c>
      <c r="J207" t="s">
        <v>4001</v>
      </c>
      <c r="K207" s="2">
        <v>41749.444004629629</v>
      </c>
      <c r="L207" t="s">
        <v>1812</v>
      </c>
      <c r="M207">
        <v>254</v>
      </c>
      <c r="N207">
        <v>96</v>
      </c>
      <c r="O207" t="s">
        <v>4002</v>
      </c>
      <c r="P207" t="s">
        <v>4003</v>
      </c>
      <c r="Q207">
        <v>1</v>
      </c>
    </row>
    <row r="208" spans="1:17" x14ac:dyDescent="0.25">
      <c r="A208" s="1" t="s">
        <v>3998</v>
      </c>
      <c r="B208" t="s">
        <v>3999</v>
      </c>
      <c r="C208" t="s">
        <v>192</v>
      </c>
      <c r="D208" t="s">
        <v>7600</v>
      </c>
      <c r="E208">
        <v>347437</v>
      </c>
      <c r="F208">
        <v>947</v>
      </c>
      <c r="G208">
        <v>23972</v>
      </c>
      <c r="H208" t="s">
        <v>7565</v>
      </c>
      <c r="I208" t="s">
        <v>4000</v>
      </c>
      <c r="J208" t="s">
        <v>5013</v>
      </c>
      <c r="K208" s="2">
        <v>41749.539282407408</v>
      </c>
      <c r="L208" t="s">
        <v>470</v>
      </c>
      <c r="M208">
        <v>183</v>
      </c>
      <c r="N208">
        <v>100</v>
      </c>
      <c r="O208" t="s">
        <v>5014</v>
      </c>
      <c r="P208" t="s">
        <v>5015</v>
      </c>
      <c r="Q208">
        <v>1</v>
      </c>
    </row>
    <row r="209" spans="1:17" x14ac:dyDescent="0.25">
      <c r="A209" s="1" t="s">
        <v>3998</v>
      </c>
      <c r="B209" t="s">
        <v>3999</v>
      </c>
      <c r="C209" t="s">
        <v>192</v>
      </c>
      <c r="D209" t="s">
        <v>7600</v>
      </c>
      <c r="E209">
        <v>347437</v>
      </c>
      <c r="F209">
        <v>947</v>
      </c>
      <c r="G209">
        <v>23972</v>
      </c>
      <c r="H209" t="s">
        <v>7565</v>
      </c>
      <c r="I209" t="s">
        <v>4000</v>
      </c>
      <c r="J209" t="s">
        <v>5905</v>
      </c>
      <c r="K209" s="2">
        <v>41749.863263888888</v>
      </c>
      <c r="L209" t="s">
        <v>1812</v>
      </c>
      <c r="M209">
        <v>25</v>
      </c>
      <c r="N209">
        <v>33</v>
      </c>
      <c r="P209" t="s">
        <v>5906</v>
      </c>
      <c r="Q209">
        <v>1</v>
      </c>
    </row>
    <row r="210" spans="1:17" x14ac:dyDescent="0.25">
      <c r="A210" s="1" t="s">
        <v>6584</v>
      </c>
      <c r="B210" t="s">
        <v>6585</v>
      </c>
      <c r="C210" t="s">
        <v>192</v>
      </c>
      <c r="D210" t="s">
        <v>7600</v>
      </c>
      <c r="E210">
        <v>346212</v>
      </c>
      <c r="F210">
        <v>1748</v>
      </c>
      <c r="G210">
        <v>13851</v>
      </c>
      <c r="H210" t="s">
        <v>7565</v>
      </c>
      <c r="I210" t="s">
        <v>6586</v>
      </c>
      <c r="J210" t="s">
        <v>6587</v>
      </c>
      <c r="K210" s="2">
        <v>41750.341666666667</v>
      </c>
      <c r="L210" t="s">
        <v>285</v>
      </c>
      <c r="M210">
        <v>276</v>
      </c>
      <c r="N210">
        <v>175</v>
      </c>
      <c r="P210" t="s">
        <v>6588</v>
      </c>
      <c r="Q210">
        <v>1</v>
      </c>
    </row>
    <row r="211" spans="1:17" x14ac:dyDescent="0.25">
      <c r="A211" s="1" t="s">
        <v>3981</v>
      </c>
      <c r="B211" t="s">
        <v>3982</v>
      </c>
      <c r="C211" t="s">
        <v>7591</v>
      </c>
      <c r="D211" t="s">
        <v>7595</v>
      </c>
      <c r="E211">
        <v>340730</v>
      </c>
      <c r="F211">
        <v>527</v>
      </c>
      <c r="G211">
        <v>79217</v>
      </c>
      <c r="H211" t="s">
        <v>7562</v>
      </c>
      <c r="I211" t="s">
        <v>3983</v>
      </c>
      <c r="J211" t="s">
        <v>3984</v>
      </c>
      <c r="K211" s="2">
        <v>41749.446134259262</v>
      </c>
      <c r="L211" t="s">
        <v>17</v>
      </c>
      <c r="M211">
        <v>14</v>
      </c>
      <c r="N211">
        <v>21</v>
      </c>
      <c r="O211" t="s">
        <v>3985</v>
      </c>
      <c r="P211" t="s">
        <v>3986</v>
      </c>
      <c r="Q211">
        <v>1</v>
      </c>
    </row>
    <row r="212" spans="1:17" x14ac:dyDescent="0.25">
      <c r="A212" s="1" t="s">
        <v>3042</v>
      </c>
      <c r="B212" t="s">
        <v>3043</v>
      </c>
      <c r="C212" t="s">
        <v>157</v>
      </c>
      <c r="D212" t="s">
        <v>7574</v>
      </c>
      <c r="E212">
        <v>339259</v>
      </c>
      <c r="F212">
        <v>2244</v>
      </c>
      <c r="G212">
        <v>24458</v>
      </c>
      <c r="H212" t="s">
        <v>7565</v>
      </c>
      <c r="I212" t="s">
        <v>3044</v>
      </c>
      <c r="J212" t="s">
        <v>3045</v>
      </c>
      <c r="K212" s="2">
        <v>41748.921203703707</v>
      </c>
      <c r="L212" t="s">
        <v>2335</v>
      </c>
      <c r="M212">
        <v>27</v>
      </c>
      <c r="N212">
        <v>33</v>
      </c>
      <c r="P212" t="s">
        <v>3046</v>
      </c>
      <c r="Q212">
        <v>1</v>
      </c>
    </row>
    <row r="213" spans="1:17" x14ac:dyDescent="0.25">
      <c r="A213" s="1" t="s">
        <v>5196</v>
      </c>
      <c r="B213" t="s">
        <v>5197</v>
      </c>
      <c r="C213" t="s">
        <v>3737</v>
      </c>
      <c r="D213" t="s">
        <v>7597</v>
      </c>
      <c r="E213">
        <v>324592</v>
      </c>
      <c r="F213">
        <v>2838</v>
      </c>
      <c r="G213">
        <v>63845</v>
      </c>
      <c r="H213" t="s">
        <v>7565</v>
      </c>
      <c r="I213" t="s">
        <v>5198</v>
      </c>
      <c r="J213" t="s">
        <v>5199</v>
      </c>
      <c r="K213" s="2">
        <v>41749.494699074072</v>
      </c>
      <c r="L213" t="s">
        <v>17</v>
      </c>
      <c r="M213">
        <v>2</v>
      </c>
      <c r="N213">
        <v>0</v>
      </c>
      <c r="P213" t="s">
        <v>5200</v>
      </c>
      <c r="Q213">
        <v>0</v>
      </c>
    </row>
    <row r="214" spans="1:17" x14ac:dyDescent="0.25">
      <c r="A214" s="1" t="s">
        <v>5196</v>
      </c>
      <c r="B214" t="s">
        <v>5197</v>
      </c>
      <c r="C214" t="s">
        <v>3737</v>
      </c>
      <c r="D214" t="s">
        <v>7597</v>
      </c>
      <c r="E214">
        <v>324592</v>
      </c>
      <c r="F214">
        <v>2838</v>
      </c>
      <c r="G214">
        <v>63845</v>
      </c>
      <c r="H214" t="s">
        <v>7565</v>
      </c>
      <c r="I214" t="s">
        <v>5198</v>
      </c>
      <c r="J214" t="s">
        <v>6023</v>
      </c>
      <c r="K214" s="2">
        <v>41749.801180555558</v>
      </c>
      <c r="L214" t="s">
        <v>6024</v>
      </c>
      <c r="M214">
        <v>0</v>
      </c>
      <c r="N214">
        <v>0</v>
      </c>
      <c r="P214" t="s">
        <v>6025</v>
      </c>
      <c r="Q214">
        <v>1</v>
      </c>
    </row>
    <row r="215" spans="1:17" x14ac:dyDescent="0.25">
      <c r="A215" s="1" t="s">
        <v>4061</v>
      </c>
      <c r="B215" t="s">
        <v>4062</v>
      </c>
      <c r="C215" t="s">
        <v>2302</v>
      </c>
      <c r="D215" t="s">
        <v>7604</v>
      </c>
      <c r="E215">
        <v>313376</v>
      </c>
      <c r="F215">
        <v>652</v>
      </c>
      <c r="G215">
        <v>28453</v>
      </c>
      <c r="H215" t="s">
        <v>7562</v>
      </c>
      <c r="I215" t="s">
        <v>4063</v>
      </c>
      <c r="J215" t="s">
        <v>4064</v>
      </c>
      <c r="K215" s="2">
        <v>41749.430995370371</v>
      </c>
      <c r="L215" t="s">
        <v>179</v>
      </c>
      <c r="M215">
        <v>3</v>
      </c>
      <c r="N215">
        <v>2</v>
      </c>
      <c r="O215" t="s">
        <v>4065</v>
      </c>
      <c r="P215" t="s">
        <v>4066</v>
      </c>
      <c r="Q215">
        <v>1</v>
      </c>
    </row>
    <row r="216" spans="1:17" x14ac:dyDescent="0.25">
      <c r="A216" s="1" t="s">
        <v>7072</v>
      </c>
      <c r="B216" t="s">
        <v>7073</v>
      </c>
      <c r="C216" t="s">
        <v>192</v>
      </c>
      <c r="D216" t="s">
        <v>7598</v>
      </c>
      <c r="E216">
        <v>310364</v>
      </c>
      <c r="F216">
        <v>298</v>
      </c>
      <c r="G216">
        <v>21779</v>
      </c>
      <c r="H216" t="s">
        <v>7570</v>
      </c>
      <c r="I216" t="s">
        <v>7074</v>
      </c>
      <c r="J216" t="s">
        <v>7075</v>
      </c>
      <c r="K216" s="2">
        <v>41748.767164351855</v>
      </c>
      <c r="L216" t="s">
        <v>17</v>
      </c>
      <c r="M216">
        <v>7</v>
      </c>
      <c r="N216">
        <v>9</v>
      </c>
      <c r="O216" t="s">
        <v>7076</v>
      </c>
      <c r="P216" t="s">
        <v>7077</v>
      </c>
      <c r="Q216">
        <v>1</v>
      </c>
    </row>
    <row r="217" spans="1:17" x14ac:dyDescent="0.25">
      <c r="A217" s="1" t="s">
        <v>3680</v>
      </c>
      <c r="B217" t="s">
        <v>3681</v>
      </c>
      <c r="C217" t="s">
        <v>192</v>
      </c>
      <c r="D217" t="s">
        <v>7576</v>
      </c>
      <c r="E217">
        <v>284424</v>
      </c>
      <c r="F217">
        <v>1966</v>
      </c>
      <c r="G217">
        <v>8179</v>
      </c>
      <c r="H217" t="s">
        <v>7565</v>
      </c>
      <c r="I217" t="s">
        <v>3682</v>
      </c>
      <c r="J217" t="s">
        <v>3683</v>
      </c>
      <c r="K217" s="2">
        <v>41749.01284722222</v>
      </c>
      <c r="L217" t="s">
        <v>17</v>
      </c>
      <c r="M217">
        <v>193</v>
      </c>
      <c r="N217">
        <v>116</v>
      </c>
      <c r="O217" t="s">
        <v>3684</v>
      </c>
      <c r="P217" t="s">
        <v>3685</v>
      </c>
      <c r="Q217">
        <v>1</v>
      </c>
    </row>
    <row r="218" spans="1:17" x14ac:dyDescent="0.25">
      <c r="A218" s="1" t="s">
        <v>3680</v>
      </c>
      <c r="B218" t="s">
        <v>3681</v>
      </c>
      <c r="C218" t="s">
        <v>192</v>
      </c>
      <c r="D218" t="s">
        <v>7576</v>
      </c>
      <c r="E218">
        <v>284424</v>
      </c>
      <c r="F218">
        <v>1966</v>
      </c>
      <c r="G218">
        <v>8179</v>
      </c>
      <c r="H218" t="s">
        <v>7565</v>
      </c>
      <c r="I218" t="s">
        <v>3682</v>
      </c>
      <c r="J218" t="s">
        <v>4139</v>
      </c>
      <c r="K218" s="2">
        <v>41749.419745370367</v>
      </c>
      <c r="L218" t="s">
        <v>17</v>
      </c>
      <c r="M218">
        <v>15</v>
      </c>
      <c r="N218">
        <v>10</v>
      </c>
      <c r="P218" t="s">
        <v>4140</v>
      </c>
      <c r="Q218">
        <v>1</v>
      </c>
    </row>
    <row r="219" spans="1:17" x14ac:dyDescent="0.25">
      <c r="A219" s="1" t="s">
        <v>3680</v>
      </c>
      <c r="B219" t="s">
        <v>3681</v>
      </c>
      <c r="C219" t="s">
        <v>192</v>
      </c>
      <c r="D219" t="s">
        <v>7576</v>
      </c>
      <c r="E219">
        <v>284424</v>
      </c>
      <c r="F219">
        <v>1966</v>
      </c>
      <c r="G219">
        <v>8179</v>
      </c>
      <c r="H219" t="s">
        <v>7565</v>
      </c>
      <c r="I219" t="s">
        <v>3682</v>
      </c>
      <c r="J219" t="s">
        <v>4071</v>
      </c>
      <c r="K219" s="2">
        <v>41749.428912037038</v>
      </c>
      <c r="L219" t="s">
        <v>17</v>
      </c>
      <c r="M219">
        <v>67</v>
      </c>
      <c r="N219">
        <v>38</v>
      </c>
      <c r="O219" t="s">
        <v>4072</v>
      </c>
      <c r="P219" t="s">
        <v>4073</v>
      </c>
      <c r="Q219">
        <v>1</v>
      </c>
    </row>
    <row r="220" spans="1:17" x14ac:dyDescent="0.25">
      <c r="A220" s="1" t="s">
        <v>3259</v>
      </c>
      <c r="B220" t="s">
        <v>3260</v>
      </c>
      <c r="C220" t="s">
        <v>192</v>
      </c>
      <c r="E220">
        <v>273679</v>
      </c>
      <c r="F220">
        <v>1218</v>
      </c>
      <c r="G220">
        <v>47631</v>
      </c>
      <c r="H220" t="s">
        <v>7565</v>
      </c>
      <c r="I220" t="s">
        <v>3261</v>
      </c>
      <c r="J220" t="s">
        <v>3262</v>
      </c>
      <c r="K220" s="2">
        <v>41748.87709490741</v>
      </c>
      <c r="L220" t="s">
        <v>476</v>
      </c>
      <c r="M220">
        <v>7</v>
      </c>
      <c r="N220">
        <v>0</v>
      </c>
      <c r="O220" t="s">
        <v>3263</v>
      </c>
      <c r="P220" t="s">
        <v>3264</v>
      </c>
      <c r="Q220">
        <v>1</v>
      </c>
    </row>
    <row r="221" spans="1:17" x14ac:dyDescent="0.25">
      <c r="A221" s="1" t="s">
        <v>3259</v>
      </c>
      <c r="B221" t="s">
        <v>3260</v>
      </c>
      <c r="C221" t="s">
        <v>192</v>
      </c>
      <c r="E221">
        <v>273679</v>
      </c>
      <c r="F221">
        <v>1218</v>
      </c>
      <c r="G221">
        <v>47631</v>
      </c>
      <c r="H221" t="s">
        <v>7565</v>
      </c>
      <c r="I221" t="s">
        <v>3261</v>
      </c>
      <c r="J221" t="s">
        <v>4598</v>
      </c>
      <c r="K221" s="2">
        <v>41749.364293981482</v>
      </c>
      <c r="L221" t="s">
        <v>476</v>
      </c>
      <c r="M221">
        <v>23</v>
      </c>
      <c r="N221">
        <v>0</v>
      </c>
      <c r="O221" t="s">
        <v>4599</v>
      </c>
      <c r="P221" t="s">
        <v>4600</v>
      </c>
      <c r="Q221">
        <v>1</v>
      </c>
    </row>
    <row r="222" spans="1:17" x14ac:dyDescent="0.25">
      <c r="A222" s="1" t="s">
        <v>6971</v>
      </c>
      <c r="B222" t="s">
        <v>6972</v>
      </c>
      <c r="C222" t="s">
        <v>192</v>
      </c>
      <c r="D222" t="s">
        <v>7598</v>
      </c>
      <c r="E222">
        <v>273344</v>
      </c>
      <c r="F222">
        <v>253</v>
      </c>
      <c r="G222">
        <v>6275</v>
      </c>
      <c r="H222" t="s">
        <v>7562</v>
      </c>
      <c r="I222" t="s">
        <v>6973</v>
      </c>
      <c r="J222" t="s">
        <v>6974</v>
      </c>
      <c r="K222" s="2">
        <v>41750.455879629626</v>
      </c>
      <c r="L222" t="s">
        <v>179</v>
      </c>
      <c r="M222">
        <v>5</v>
      </c>
      <c r="N222">
        <v>5</v>
      </c>
      <c r="O222" t="s">
        <v>6975</v>
      </c>
      <c r="P222" t="s">
        <v>6976</v>
      </c>
      <c r="Q222">
        <v>1</v>
      </c>
    </row>
    <row r="223" spans="1:17" x14ac:dyDescent="0.25">
      <c r="A223" s="1" t="s">
        <v>3097</v>
      </c>
      <c r="B223" t="s">
        <v>3098</v>
      </c>
      <c r="C223" t="s">
        <v>699</v>
      </c>
      <c r="D223" t="s">
        <v>7582</v>
      </c>
      <c r="E223">
        <v>267474</v>
      </c>
      <c r="F223">
        <v>824</v>
      </c>
      <c r="G223">
        <v>31114</v>
      </c>
      <c r="H223" t="s">
        <v>7562</v>
      </c>
      <c r="I223" t="s">
        <v>3099</v>
      </c>
      <c r="J223" t="s">
        <v>3100</v>
      </c>
      <c r="K223" s="2">
        <v>41748.915034722224</v>
      </c>
      <c r="L223" t="s">
        <v>319</v>
      </c>
      <c r="M223">
        <v>26</v>
      </c>
      <c r="N223">
        <v>47</v>
      </c>
      <c r="P223" t="s">
        <v>3101</v>
      </c>
      <c r="Q223">
        <v>0</v>
      </c>
    </row>
    <row r="224" spans="1:17" x14ac:dyDescent="0.25">
      <c r="A224" s="1" t="s">
        <v>3097</v>
      </c>
      <c r="B224" t="s">
        <v>3098</v>
      </c>
      <c r="C224" t="s">
        <v>699</v>
      </c>
      <c r="D224" t="s">
        <v>7582</v>
      </c>
      <c r="E224">
        <v>267474</v>
      </c>
      <c r="F224">
        <v>824</v>
      </c>
      <c r="G224">
        <v>31114</v>
      </c>
      <c r="H224" t="s">
        <v>7562</v>
      </c>
      <c r="I224" t="s">
        <v>3099</v>
      </c>
      <c r="J224" t="s">
        <v>3927</v>
      </c>
      <c r="K224" s="2">
        <v>41749.4528587963</v>
      </c>
      <c r="L224" t="s">
        <v>17</v>
      </c>
      <c r="M224">
        <v>135</v>
      </c>
      <c r="N224">
        <v>149</v>
      </c>
      <c r="O224" t="s">
        <v>3928</v>
      </c>
      <c r="P224" t="s">
        <v>3929</v>
      </c>
      <c r="Q224">
        <v>1</v>
      </c>
    </row>
    <row r="225" spans="1:17" x14ac:dyDescent="0.25">
      <c r="A225" s="1" t="s">
        <v>3097</v>
      </c>
      <c r="B225" t="s">
        <v>3098</v>
      </c>
      <c r="C225" t="s">
        <v>699</v>
      </c>
      <c r="D225" t="s">
        <v>7582</v>
      </c>
      <c r="E225">
        <v>267474</v>
      </c>
      <c r="F225">
        <v>824</v>
      </c>
      <c r="G225">
        <v>31114</v>
      </c>
      <c r="H225" t="s">
        <v>7562</v>
      </c>
      <c r="I225" t="s">
        <v>3099</v>
      </c>
      <c r="J225" t="s">
        <v>5807</v>
      </c>
      <c r="K225" s="2">
        <v>41749.897592592592</v>
      </c>
      <c r="L225" t="s">
        <v>208</v>
      </c>
      <c r="M225">
        <v>19</v>
      </c>
      <c r="N225">
        <v>35</v>
      </c>
      <c r="P225" t="s">
        <v>5808</v>
      </c>
      <c r="Q225">
        <v>0</v>
      </c>
    </row>
    <row r="226" spans="1:17" x14ac:dyDescent="0.25">
      <c r="A226" s="1" t="s">
        <v>2706</v>
      </c>
      <c r="B226" t="s">
        <v>2707</v>
      </c>
      <c r="C226" t="s">
        <v>7591</v>
      </c>
      <c r="D226" t="s">
        <v>7592</v>
      </c>
      <c r="E226">
        <v>264761</v>
      </c>
      <c r="F226">
        <v>2997</v>
      </c>
      <c r="G226">
        <v>41115</v>
      </c>
      <c r="H226" t="s">
        <v>7565</v>
      </c>
      <c r="I226" t="s">
        <v>2708</v>
      </c>
      <c r="J226" t="s">
        <v>3145</v>
      </c>
      <c r="K226" s="2">
        <v>41748.910208333335</v>
      </c>
      <c r="L226" t="s">
        <v>44</v>
      </c>
      <c r="M226">
        <v>1418</v>
      </c>
      <c r="N226">
        <v>638</v>
      </c>
      <c r="O226" t="s">
        <v>3146</v>
      </c>
      <c r="P226" t="s">
        <v>3147</v>
      </c>
      <c r="Q226">
        <v>1</v>
      </c>
    </row>
    <row r="227" spans="1:17" x14ac:dyDescent="0.25">
      <c r="A227" s="1" t="s">
        <v>2706</v>
      </c>
      <c r="B227" t="s">
        <v>2707</v>
      </c>
      <c r="C227" t="s">
        <v>7591</v>
      </c>
      <c r="D227" t="s">
        <v>7592</v>
      </c>
      <c r="E227">
        <v>264761</v>
      </c>
      <c r="F227">
        <v>2997</v>
      </c>
      <c r="G227">
        <v>41115</v>
      </c>
      <c r="H227" t="s">
        <v>7565</v>
      </c>
      <c r="I227" t="s">
        <v>2708</v>
      </c>
      <c r="J227" t="s">
        <v>3008</v>
      </c>
      <c r="K227" s="2">
        <v>41748.924884259257</v>
      </c>
      <c r="L227" t="s">
        <v>44</v>
      </c>
      <c r="M227">
        <v>58</v>
      </c>
      <c r="N227">
        <v>35</v>
      </c>
      <c r="P227" t="s">
        <v>3009</v>
      </c>
      <c r="Q227">
        <v>0</v>
      </c>
    </row>
    <row r="228" spans="1:17" x14ac:dyDescent="0.25">
      <c r="A228" s="1" t="s">
        <v>2706</v>
      </c>
      <c r="B228" t="s">
        <v>2707</v>
      </c>
      <c r="C228" t="s">
        <v>7591</v>
      </c>
      <c r="D228" t="s">
        <v>7592</v>
      </c>
      <c r="E228">
        <v>264761</v>
      </c>
      <c r="F228">
        <v>2997</v>
      </c>
      <c r="G228">
        <v>41115</v>
      </c>
      <c r="H228" t="s">
        <v>7565</v>
      </c>
      <c r="I228" t="s">
        <v>2708</v>
      </c>
      <c r="J228" t="s">
        <v>2709</v>
      </c>
      <c r="K228" s="2">
        <v>41748.970173611109</v>
      </c>
      <c r="L228" t="s">
        <v>44</v>
      </c>
      <c r="M228">
        <v>211</v>
      </c>
      <c r="N228">
        <v>115</v>
      </c>
      <c r="O228" t="s">
        <v>2710</v>
      </c>
      <c r="P228" t="s">
        <v>2711</v>
      </c>
      <c r="Q228">
        <v>1</v>
      </c>
    </row>
    <row r="229" spans="1:17" x14ac:dyDescent="0.25">
      <c r="A229" s="1" t="s">
        <v>2706</v>
      </c>
      <c r="B229" t="s">
        <v>2707</v>
      </c>
      <c r="C229" t="s">
        <v>7591</v>
      </c>
      <c r="D229" t="s">
        <v>7592</v>
      </c>
      <c r="E229">
        <v>264761</v>
      </c>
      <c r="F229">
        <v>2997</v>
      </c>
      <c r="G229">
        <v>41115</v>
      </c>
      <c r="H229" t="s">
        <v>7565</v>
      </c>
      <c r="I229" t="s">
        <v>2708</v>
      </c>
      <c r="J229" t="s">
        <v>3763</v>
      </c>
      <c r="K229" s="2">
        <v>41748.989791666667</v>
      </c>
      <c r="L229" t="s">
        <v>44</v>
      </c>
      <c r="M229">
        <v>52</v>
      </c>
      <c r="N229">
        <v>26</v>
      </c>
      <c r="P229" t="s">
        <v>3764</v>
      </c>
      <c r="Q229">
        <v>0</v>
      </c>
    </row>
    <row r="230" spans="1:17" x14ac:dyDescent="0.25">
      <c r="A230" s="1" t="s">
        <v>2706</v>
      </c>
      <c r="B230" t="s">
        <v>2707</v>
      </c>
      <c r="C230" t="s">
        <v>7591</v>
      </c>
      <c r="D230" t="s">
        <v>7592</v>
      </c>
      <c r="E230">
        <v>264761</v>
      </c>
      <c r="F230">
        <v>2997</v>
      </c>
      <c r="G230">
        <v>41115</v>
      </c>
      <c r="H230" t="s">
        <v>7565</v>
      </c>
      <c r="I230" t="s">
        <v>2708</v>
      </c>
      <c r="J230" t="s">
        <v>3936</v>
      </c>
      <c r="K230" s="2">
        <v>41749.451168981483</v>
      </c>
      <c r="L230" t="s">
        <v>44</v>
      </c>
      <c r="M230">
        <v>140</v>
      </c>
      <c r="N230">
        <v>37</v>
      </c>
      <c r="P230" t="s">
        <v>3937</v>
      </c>
      <c r="Q230">
        <v>0</v>
      </c>
    </row>
    <row r="231" spans="1:17" x14ac:dyDescent="0.25">
      <c r="A231" s="1" t="s">
        <v>3828</v>
      </c>
      <c r="B231" t="s">
        <v>3829</v>
      </c>
      <c r="C231" t="s">
        <v>5724</v>
      </c>
      <c r="D231" t="s">
        <v>7732</v>
      </c>
      <c r="E231">
        <v>263669</v>
      </c>
      <c r="F231">
        <v>473</v>
      </c>
      <c r="G231">
        <v>48693</v>
      </c>
      <c r="H231" t="s">
        <v>7562</v>
      </c>
      <c r="I231" t="s">
        <v>3830</v>
      </c>
      <c r="J231" t="s">
        <v>3831</v>
      </c>
      <c r="K231" s="2">
        <v>41749.277650462966</v>
      </c>
      <c r="L231" t="s">
        <v>179</v>
      </c>
      <c r="M231">
        <v>7</v>
      </c>
      <c r="N231">
        <v>7</v>
      </c>
      <c r="O231" t="s">
        <v>3832</v>
      </c>
      <c r="P231" t="s">
        <v>3833</v>
      </c>
      <c r="Q231">
        <v>1</v>
      </c>
    </row>
    <row r="232" spans="1:17" x14ac:dyDescent="0.25">
      <c r="A232" s="1" t="s">
        <v>3828</v>
      </c>
      <c r="B232" t="s">
        <v>3829</v>
      </c>
      <c r="C232" t="s">
        <v>5724</v>
      </c>
      <c r="D232" t="s">
        <v>7732</v>
      </c>
      <c r="E232">
        <v>263669</v>
      </c>
      <c r="F232">
        <v>473</v>
      </c>
      <c r="G232">
        <v>48693</v>
      </c>
      <c r="H232" t="s">
        <v>7562</v>
      </c>
      <c r="I232" t="s">
        <v>3830</v>
      </c>
      <c r="J232" t="s">
        <v>4194</v>
      </c>
      <c r="K232" s="2">
        <v>41749.415266203701</v>
      </c>
      <c r="L232" t="s">
        <v>44</v>
      </c>
      <c r="M232">
        <v>1</v>
      </c>
      <c r="N232">
        <v>4</v>
      </c>
      <c r="P232" t="s">
        <v>3961</v>
      </c>
      <c r="Q232">
        <v>0</v>
      </c>
    </row>
    <row r="233" spans="1:17" x14ac:dyDescent="0.25">
      <c r="A233" s="1" t="s">
        <v>2265</v>
      </c>
      <c r="B233" t="s">
        <v>2266</v>
      </c>
      <c r="C233" t="s">
        <v>832</v>
      </c>
      <c r="E233">
        <v>260692</v>
      </c>
      <c r="F233">
        <v>847</v>
      </c>
      <c r="G233">
        <v>55875</v>
      </c>
      <c r="H233" t="s">
        <v>7562</v>
      </c>
      <c r="I233" t="s">
        <v>2267</v>
      </c>
      <c r="J233" t="s">
        <v>2268</v>
      </c>
      <c r="K233" s="2">
        <v>41748.78434027778</v>
      </c>
      <c r="L233" t="s">
        <v>44</v>
      </c>
      <c r="M233">
        <v>30</v>
      </c>
      <c r="N233">
        <v>22</v>
      </c>
      <c r="O233" t="s">
        <v>2269</v>
      </c>
      <c r="P233" t="s">
        <v>2270</v>
      </c>
      <c r="Q233">
        <v>1</v>
      </c>
    </row>
    <row r="234" spans="1:17" x14ac:dyDescent="0.25">
      <c r="A234" s="1" t="s">
        <v>4307</v>
      </c>
      <c r="B234" t="s">
        <v>4308</v>
      </c>
      <c r="C234" t="s">
        <v>699</v>
      </c>
      <c r="D234" t="s">
        <v>7739</v>
      </c>
      <c r="E234">
        <v>254052</v>
      </c>
      <c r="F234">
        <v>1709</v>
      </c>
      <c r="G234">
        <v>33357</v>
      </c>
      <c r="H234" t="s">
        <v>7565</v>
      </c>
      <c r="I234" t="s">
        <v>4309</v>
      </c>
      <c r="J234" t="s">
        <v>4310</v>
      </c>
      <c r="K234" s="2">
        <v>41749.406793981485</v>
      </c>
      <c r="L234" t="s">
        <v>17</v>
      </c>
      <c r="M234">
        <v>37</v>
      </c>
      <c r="N234">
        <v>12</v>
      </c>
      <c r="O234" t="s">
        <v>4311</v>
      </c>
      <c r="P234" t="s">
        <v>4312</v>
      </c>
      <c r="Q234">
        <v>1</v>
      </c>
    </row>
    <row r="235" spans="1:17" x14ac:dyDescent="0.25">
      <c r="A235" s="1" t="s">
        <v>4307</v>
      </c>
      <c r="B235" t="s">
        <v>4308</v>
      </c>
      <c r="C235" t="s">
        <v>699</v>
      </c>
      <c r="D235" t="s">
        <v>7739</v>
      </c>
      <c r="E235">
        <v>254052</v>
      </c>
      <c r="F235">
        <v>1709</v>
      </c>
      <c r="G235">
        <v>33357</v>
      </c>
      <c r="H235" t="s">
        <v>7565</v>
      </c>
      <c r="I235" t="s">
        <v>4309</v>
      </c>
      <c r="J235" t="s">
        <v>5351</v>
      </c>
      <c r="K235" s="2">
        <v>41749.47115740741</v>
      </c>
      <c r="L235" t="s">
        <v>1802</v>
      </c>
      <c r="M235">
        <v>23</v>
      </c>
      <c r="N235">
        <v>12</v>
      </c>
      <c r="O235" t="s">
        <v>5352</v>
      </c>
      <c r="P235" t="s">
        <v>5353</v>
      </c>
      <c r="Q235">
        <v>1</v>
      </c>
    </row>
    <row r="236" spans="1:17" x14ac:dyDescent="0.25">
      <c r="A236" s="1" t="s">
        <v>4095</v>
      </c>
      <c r="B236" t="s">
        <v>4096</v>
      </c>
      <c r="C236" t="s">
        <v>192</v>
      </c>
      <c r="E236">
        <v>252042</v>
      </c>
      <c r="F236">
        <v>818</v>
      </c>
      <c r="G236">
        <v>12420</v>
      </c>
      <c r="H236" t="s">
        <v>7562</v>
      </c>
      <c r="I236" t="s">
        <v>4097</v>
      </c>
      <c r="J236" t="s">
        <v>4098</v>
      </c>
      <c r="K236" s="2">
        <v>41749.425312500003</v>
      </c>
      <c r="L236" t="s">
        <v>17</v>
      </c>
      <c r="M236">
        <v>13</v>
      </c>
      <c r="N236">
        <v>11</v>
      </c>
      <c r="P236" t="s">
        <v>4099</v>
      </c>
      <c r="Q236">
        <v>0</v>
      </c>
    </row>
    <row r="237" spans="1:17" x14ac:dyDescent="0.25">
      <c r="A237" s="1" t="s">
        <v>4095</v>
      </c>
      <c r="B237" t="s">
        <v>4096</v>
      </c>
      <c r="C237" t="s">
        <v>192</v>
      </c>
      <c r="E237">
        <v>252042</v>
      </c>
      <c r="F237">
        <v>818</v>
      </c>
      <c r="G237">
        <v>12420</v>
      </c>
      <c r="H237" t="s">
        <v>7562</v>
      </c>
      <c r="I237" t="s">
        <v>4097</v>
      </c>
      <c r="J237" t="s">
        <v>4762</v>
      </c>
      <c r="K237" s="2">
        <v>41749.625034722223</v>
      </c>
      <c r="L237" t="s">
        <v>17</v>
      </c>
      <c r="M237">
        <v>2</v>
      </c>
      <c r="N237">
        <v>0</v>
      </c>
      <c r="O237" t="s">
        <v>4763</v>
      </c>
      <c r="P237" t="s">
        <v>4764</v>
      </c>
      <c r="Q237">
        <v>1</v>
      </c>
    </row>
    <row r="238" spans="1:17" x14ac:dyDescent="0.25">
      <c r="A238" s="1" t="s">
        <v>7293</v>
      </c>
      <c r="B238" t="s">
        <v>7294</v>
      </c>
      <c r="C238" t="s">
        <v>373</v>
      </c>
      <c r="E238">
        <v>251908</v>
      </c>
      <c r="F238">
        <v>129</v>
      </c>
      <c r="G238">
        <v>1376</v>
      </c>
      <c r="H238" t="s">
        <v>7561</v>
      </c>
      <c r="J238" t="s">
        <v>7295</v>
      </c>
      <c r="K238" s="2">
        <v>41749.031550925924</v>
      </c>
      <c r="L238" t="s">
        <v>300</v>
      </c>
      <c r="M238">
        <v>3</v>
      </c>
      <c r="N238">
        <v>0</v>
      </c>
      <c r="P238" t="s">
        <v>7296</v>
      </c>
      <c r="Q238">
        <v>1</v>
      </c>
    </row>
    <row r="239" spans="1:17" x14ac:dyDescent="0.25">
      <c r="A239" s="1" t="s">
        <v>3315</v>
      </c>
      <c r="B239" t="s">
        <v>3316</v>
      </c>
      <c r="C239" t="s">
        <v>3836</v>
      </c>
      <c r="D239" t="s">
        <v>7578</v>
      </c>
      <c r="E239">
        <v>249470</v>
      </c>
      <c r="F239">
        <v>953</v>
      </c>
      <c r="G239">
        <v>17299</v>
      </c>
      <c r="H239" t="s">
        <v>7562</v>
      </c>
      <c r="I239" t="s">
        <v>3317</v>
      </c>
      <c r="J239" t="s">
        <v>3318</v>
      </c>
      <c r="K239" s="2">
        <v>41748.858298611114</v>
      </c>
      <c r="L239" t="s">
        <v>319</v>
      </c>
      <c r="M239">
        <v>5</v>
      </c>
      <c r="N239">
        <v>6</v>
      </c>
      <c r="O239" t="s">
        <v>3319</v>
      </c>
      <c r="P239" t="s">
        <v>2249</v>
      </c>
      <c r="Q239">
        <v>1</v>
      </c>
    </row>
    <row r="240" spans="1:17" x14ac:dyDescent="0.25">
      <c r="A240" s="1" t="s">
        <v>3315</v>
      </c>
      <c r="B240" t="s">
        <v>3316</v>
      </c>
      <c r="C240" t="s">
        <v>3836</v>
      </c>
      <c r="D240" t="s">
        <v>7578</v>
      </c>
      <c r="E240">
        <v>249470</v>
      </c>
      <c r="F240">
        <v>953</v>
      </c>
      <c r="G240">
        <v>17299</v>
      </c>
      <c r="H240" t="s">
        <v>7562</v>
      </c>
      <c r="I240" t="s">
        <v>3317</v>
      </c>
      <c r="J240" t="s">
        <v>3943</v>
      </c>
      <c r="K240" s="2">
        <v>41749.44939814815</v>
      </c>
      <c r="L240" t="s">
        <v>17</v>
      </c>
      <c r="M240">
        <v>6</v>
      </c>
      <c r="N240">
        <v>8</v>
      </c>
      <c r="P240" t="s">
        <v>3944</v>
      </c>
      <c r="Q240">
        <v>1</v>
      </c>
    </row>
    <row r="241" spans="1:17" x14ac:dyDescent="0.25">
      <c r="A241" s="1" t="s">
        <v>4204</v>
      </c>
      <c r="B241" t="s">
        <v>4205</v>
      </c>
      <c r="C241" t="s">
        <v>7588</v>
      </c>
      <c r="D241" t="s">
        <v>7636</v>
      </c>
      <c r="E241">
        <v>246083</v>
      </c>
      <c r="F241">
        <v>829</v>
      </c>
      <c r="G241">
        <v>36766</v>
      </c>
      <c r="H241" t="s">
        <v>7562</v>
      </c>
      <c r="I241" t="s">
        <v>4206</v>
      </c>
      <c r="J241" t="s">
        <v>4207</v>
      </c>
      <c r="K241" s="2">
        <v>41749.414803240739</v>
      </c>
      <c r="L241" t="s">
        <v>17</v>
      </c>
      <c r="M241">
        <v>6</v>
      </c>
      <c r="N241">
        <v>2</v>
      </c>
      <c r="O241" t="s">
        <v>4208</v>
      </c>
      <c r="P241" t="s">
        <v>3961</v>
      </c>
      <c r="Q241">
        <v>1</v>
      </c>
    </row>
    <row r="242" spans="1:17" x14ac:dyDescent="0.25">
      <c r="A242" s="1" t="s">
        <v>1679</v>
      </c>
      <c r="B242" t="s">
        <v>1680</v>
      </c>
      <c r="C242" t="s">
        <v>192</v>
      </c>
      <c r="D242" t="s">
        <v>7600</v>
      </c>
      <c r="E242">
        <v>244935</v>
      </c>
      <c r="F242">
        <v>390</v>
      </c>
      <c r="G242">
        <v>13102</v>
      </c>
      <c r="H242" t="s">
        <v>7565</v>
      </c>
      <c r="I242" t="s">
        <v>1681</v>
      </c>
      <c r="J242" t="s">
        <v>1682</v>
      </c>
      <c r="K242" s="2">
        <v>41749.416967592595</v>
      </c>
      <c r="L242" t="s">
        <v>179</v>
      </c>
      <c r="M242">
        <v>17</v>
      </c>
      <c r="N242">
        <v>8</v>
      </c>
      <c r="P242" t="s">
        <v>1683</v>
      </c>
      <c r="Q242">
        <v>1</v>
      </c>
    </row>
    <row r="243" spans="1:17" x14ac:dyDescent="0.25">
      <c r="A243" s="1" t="s">
        <v>2686</v>
      </c>
      <c r="B243" t="s">
        <v>2687</v>
      </c>
      <c r="C243" t="s">
        <v>7609</v>
      </c>
      <c r="D243" t="s">
        <v>7661</v>
      </c>
      <c r="E243">
        <v>237273</v>
      </c>
      <c r="F243">
        <v>1476</v>
      </c>
      <c r="G243">
        <v>13321</v>
      </c>
      <c r="H243" t="s">
        <v>7565</v>
      </c>
      <c r="I243" t="s">
        <v>2688</v>
      </c>
      <c r="J243" t="s">
        <v>2689</v>
      </c>
      <c r="K243" s="2">
        <v>41748.972395833334</v>
      </c>
      <c r="L243" t="s">
        <v>375</v>
      </c>
      <c r="M243">
        <v>112</v>
      </c>
      <c r="N243">
        <v>53</v>
      </c>
      <c r="P243" t="s">
        <v>2690</v>
      </c>
      <c r="Q243">
        <v>1</v>
      </c>
    </row>
    <row r="244" spans="1:17" x14ac:dyDescent="0.25">
      <c r="A244" s="1" t="s">
        <v>3177</v>
      </c>
      <c r="B244" t="s">
        <v>3178</v>
      </c>
      <c r="C244" t="s">
        <v>6696</v>
      </c>
      <c r="D244" t="s">
        <v>7620</v>
      </c>
      <c r="E244">
        <v>236189</v>
      </c>
      <c r="F244">
        <v>645</v>
      </c>
      <c r="G244">
        <v>10791</v>
      </c>
      <c r="H244" t="s">
        <v>7562</v>
      </c>
      <c r="I244" t="s">
        <v>3179</v>
      </c>
      <c r="J244" t="s">
        <v>3180</v>
      </c>
      <c r="K244" s="2">
        <v>41748.905243055553</v>
      </c>
      <c r="L244" t="s">
        <v>17</v>
      </c>
      <c r="M244">
        <v>14</v>
      </c>
      <c r="N244">
        <v>14</v>
      </c>
      <c r="O244" t="s">
        <v>3181</v>
      </c>
      <c r="P244" t="s">
        <v>3182</v>
      </c>
      <c r="Q244">
        <v>1</v>
      </c>
    </row>
    <row r="245" spans="1:17" x14ac:dyDescent="0.25">
      <c r="A245" s="1" t="s">
        <v>4287</v>
      </c>
      <c r="B245" t="s">
        <v>4288</v>
      </c>
      <c r="C245" t="s">
        <v>157</v>
      </c>
      <c r="E245">
        <v>231207</v>
      </c>
      <c r="F245">
        <v>1121</v>
      </c>
      <c r="G245">
        <v>6992</v>
      </c>
      <c r="H245" t="s">
        <v>7562</v>
      </c>
      <c r="I245" t="s">
        <v>4289</v>
      </c>
      <c r="J245" t="s">
        <v>4290</v>
      </c>
      <c r="K245" s="2">
        <v>41749.409756944442</v>
      </c>
      <c r="L245" t="s">
        <v>17</v>
      </c>
      <c r="M245">
        <v>3</v>
      </c>
      <c r="N245">
        <v>3</v>
      </c>
      <c r="O245" t="s">
        <v>4291</v>
      </c>
      <c r="P245" t="s">
        <v>4292</v>
      </c>
      <c r="Q245">
        <v>1</v>
      </c>
    </row>
    <row r="246" spans="1:17" x14ac:dyDescent="0.25">
      <c r="A246" s="1" t="s">
        <v>6508</v>
      </c>
      <c r="B246" t="s">
        <v>6509</v>
      </c>
      <c r="C246" t="s">
        <v>157</v>
      </c>
      <c r="D246" t="s">
        <v>7574</v>
      </c>
      <c r="E246">
        <v>230100</v>
      </c>
      <c r="F246">
        <v>1972</v>
      </c>
      <c r="G246">
        <v>15250</v>
      </c>
      <c r="H246" t="s">
        <v>7562</v>
      </c>
      <c r="I246" t="s">
        <v>6510</v>
      </c>
      <c r="J246" t="s">
        <v>6511</v>
      </c>
      <c r="K246" s="2">
        <v>41750.364479166667</v>
      </c>
      <c r="L246" t="s">
        <v>17</v>
      </c>
      <c r="M246">
        <v>6</v>
      </c>
      <c r="N246">
        <v>12</v>
      </c>
      <c r="O246" t="s">
        <v>6512</v>
      </c>
      <c r="P246" t="s">
        <v>6513</v>
      </c>
      <c r="Q246">
        <v>1</v>
      </c>
    </row>
    <row r="247" spans="1:17" x14ac:dyDescent="0.25">
      <c r="A247" s="1" t="s">
        <v>6396</v>
      </c>
      <c r="B247" t="s">
        <v>6397</v>
      </c>
      <c r="C247" t="s">
        <v>192</v>
      </c>
      <c r="D247" t="s">
        <v>7600</v>
      </c>
      <c r="E247">
        <v>226937</v>
      </c>
      <c r="F247">
        <v>247</v>
      </c>
      <c r="G247">
        <v>19355</v>
      </c>
      <c r="H247" t="s">
        <v>7565</v>
      </c>
      <c r="I247" t="s">
        <v>6398</v>
      </c>
      <c r="J247" t="s">
        <v>6399</v>
      </c>
      <c r="K247" s="2">
        <v>41750.405648148146</v>
      </c>
      <c r="L247" t="s">
        <v>44</v>
      </c>
      <c r="M247">
        <v>21</v>
      </c>
      <c r="N247">
        <v>8</v>
      </c>
      <c r="O247" t="s">
        <v>6400</v>
      </c>
      <c r="P247" t="s">
        <v>6401</v>
      </c>
      <c r="Q247">
        <v>1</v>
      </c>
    </row>
    <row r="248" spans="1:17" x14ac:dyDescent="0.25">
      <c r="A248" s="1" t="s">
        <v>2207</v>
      </c>
      <c r="B248" t="s">
        <v>2208</v>
      </c>
      <c r="C248" t="s">
        <v>157</v>
      </c>
      <c r="D248" t="s">
        <v>7583</v>
      </c>
      <c r="E248">
        <v>224960</v>
      </c>
      <c r="F248">
        <v>388</v>
      </c>
      <c r="G248">
        <v>87085</v>
      </c>
      <c r="H248" t="s">
        <v>7562</v>
      </c>
      <c r="I248" t="s">
        <v>2209</v>
      </c>
      <c r="J248" t="s">
        <v>2210</v>
      </c>
      <c r="K248" s="2">
        <v>41748.800138888888</v>
      </c>
      <c r="L248" t="s">
        <v>17</v>
      </c>
      <c r="M248">
        <v>10</v>
      </c>
      <c r="N248">
        <v>29</v>
      </c>
      <c r="O248" t="s">
        <v>2211</v>
      </c>
      <c r="P248" t="s">
        <v>2212</v>
      </c>
      <c r="Q248">
        <v>1</v>
      </c>
    </row>
    <row r="249" spans="1:17" x14ac:dyDescent="0.25">
      <c r="A249" s="1" t="s">
        <v>2207</v>
      </c>
      <c r="B249" t="s">
        <v>2208</v>
      </c>
      <c r="C249" t="s">
        <v>157</v>
      </c>
      <c r="D249" t="s">
        <v>7583</v>
      </c>
      <c r="E249">
        <v>224960</v>
      </c>
      <c r="F249">
        <v>388</v>
      </c>
      <c r="G249">
        <v>87085</v>
      </c>
      <c r="H249" t="s">
        <v>7562</v>
      </c>
      <c r="I249" t="s">
        <v>2209</v>
      </c>
      <c r="J249" t="s">
        <v>4339</v>
      </c>
      <c r="K249" s="2">
        <v>41749.402858796297</v>
      </c>
      <c r="L249" t="s">
        <v>17</v>
      </c>
      <c r="M249">
        <v>15</v>
      </c>
      <c r="N249">
        <v>17</v>
      </c>
      <c r="O249" t="s">
        <v>4340</v>
      </c>
      <c r="P249" t="s">
        <v>4245</v>
      </c>
      <c r="Q249">
        <v>1</v>
      </c>
    </row>
    <row r="250" spans="1:17" x14ac:dyDescent="0.25">
      <c r="A250" s="1" t="s">
        <v>2207</v>
      </c>
      <c r="B250" t="s">
        <v>2208</v>
      </c>
      <c r="C250" t="s">
        <v>157</v>
      </c>
      <c r="D250" t="s">
        <v>7583</v>
      </c>
      <c r="E250">
        <v>224960</v>
      </c>
      <c r="F250">
        <v>388</v>
      </c>
      <c r="G250">
        <v>87085</v>
      </c>
      <c r="H250" t="s">
        <v>7562</v>
      </c>
      <c r="I250" t="s">
        <v>2209</v>
      </c>
      <c r="J250" t="s">
        <v>5446</v>
      </c>
      <c r="K250" s="2">
        <v>41749.727048611108</v>
      </c>
      <c r="L250" t="s">
        <v>208</v>
      </c>
      <c r="M250">
        <v>7</v>
      </c>
      <c r="N250">
        <v>3</v>
      </c>
      <c r="P250" t="s">
        <v>5447</v>
      </c>
      <c r="Q250">
        <v>0</v>
      </c>
    </row>
    <row r="251" spans="1:17" x14ac:dyDescent="0.25">
      <c r="A251" s="1" t="s">
        <v>3035</v>
      </c>
      <c r="B251" t="s">
        <v>3036</v>
      </c>
      <c r="C251" t="s">
        <v>192</v>
      </c>
      <c r="D251" t="s">
        <v>7600</v>
      </c>
      <c r="E251">
        <v>222978</v>
      </c>
      <c r="F251">
        <v>638</v>
      </c>
      <c r="G251">
        <v>43688</v>
      </c>
      <c r="H251" t="s">
        <v>7564</v>
      </c>
      <c r="I251" t="s">
        <v>3037</v>
      </c>
      <c r="J251" t="s">
        <v>3070</v>
      </c>
      <c r="K251" s="2">
        <v>41748.91778935185</v>
      </c>
      <c r="L251" t="s">
        <v>179</v>
      </c>
      <c r="M251">
        <v>45</v>
      </c>
      <c r="N251">
        <v>22</v>
      </c>
      <c r="O251" t="s">
        <v>3071</v>
      </c>
      <c r="P251" t="s">
        <v>3072</v>
      </c>
      <c r="Q251">
        <v>1</v>
      </c>
    </row>
    <row r="252" spans="1:17" x14ac:dyDescent="0.25">
      <c r="A252" s="1" t="s">
        <v>3035</v>
      </c>
      <c r="B252" t="s">
        <v>3036</v>
      </c>
      <c r="C252" t="s">
        <v>192</v>
      </c>
      <c r="D252" t="s">
        <v>7600</v>
      </c>
      <c r="E252">
        <v>222978</v>
      </c>
      <c r="F252">
        <v>638</v>
      </c>
      <c r="G252">
        <v>43688</v>
      </c>
      <c r="H252" t="s">
        <v>7564</v>
      </c>
      <c r="I252" t="s">
        <v>3037</v>
      </c>
      <c r="J252" t="s">
        <v>3038</v>
      </c>
      <c r="K252" s="2">
        <v>41748.922048611108</v>
      </c>
      <c r="L252" t="s">
        <v>179</v>
      </c>
      <c r="M252">
        <v>26</v>
      </c>
      <c r="N252">
        <v>29</v>
      </c>
      <c r="P252" t="s">
        <v>3039</v>
      </c>
      <c r="Q252">
        <v>0</v>
      </c>
    </row>
    <row r="253" spans="1:17" x14ac:dyDescent="0.25">
      <c r="A253" s="1" t="s">
        <v>3025</v>
      </c>
      <c r="B253" t="s">
        <v>3026</v>
      </c>
      <c r="C253" t="s">
        <v>192</v>
      </c>
      <c r="D253" t="s">
        <v>7576</v>
      </c>
      <c r="E253">
        <v>215069</v>
      </c>
      <c r="F253">
        <v>2378</v>
      </c>
      <c r="G253">
        <v>21916</v>
      </c>
      <c r="H253" t="s">
        <v>7565</v>
      </c>
      <c r="I253" t="s">
        <v>3027</v>
      </c>
      <c r="J253" t="s">
        <v>3028</v>
      </c>
      <c r="K253" s="2">
        <v>41748.922986111109</v>
      </c>
      <c r="L253" t="s">
        <v>17</v>
      </c>
      <c r="M253">
        <v>76</v>
      </c>
      <c r="N253">
        <v>45</v>
      </c>
      <c r="P253" t="s">
        <v>3029</v>
      </c>
      <c r="Q253">
        <v>0</v>
      </c>
    </row>
    <row r="254" spans="1:17" x14ac:dyDescent="0.25">
      <c r="A254" s="1" t="s">
        <v>2855</v>
      </c>
      <c r="B254" t="s">
        <v>2856</v>
      </c>
      <c r="C254" t="s">
        <v>192</v>
      </c>
      <c r="D254" t="s">
        <v>7598</v>
      </c>
      <c r="E254">
        <v>214648</v>
      </c>
      <c r="F254">
        <v>1660</v>
      </c>
      <c r="G254">
        <v>12828</v>
      </c>
      <c r="H254" t="s">
        <v>7562</v>
      </c>
      <c r="I254" t="s">
        <v>2857</v>
      </c>
      <c r="J254" t="s">
        <v>2858</v>
      </c>
      <c r="K254" s="2">
        <v>41748.942083333335</v>
      </c>
      <c r="L254" t="s">
        <v>60</v>
      </c>
      <c r="M254">
        <v>19</v>
      </c>
      <c r="N254">
        <v>13</v>
      </c>
      <c r="O254" t="s">
        <v>2859</v>
      </c>
      <c r="P254" t="s">
        <v>2249</v>
      </c>
      <c r="Q254">
        <v>1</v>
      </c>
    </row>
    <row r="255" spans="1:17" x14ac:dyDescent="0.25">
      <c r="A255" s="1" t="s">
        <v>2855</v>
      </c>
      <c r="B255" t="s">
        <v>2856</v>
      </c>
      <c r="C255" t="s">
        <v>192</v>
      </c>
      <c r="D255" t="s">
        <v>7598</v>
      </c>
      <c r="E255">
        <v>214648</v>
      </c>
      <c r="F255">
        <v>1660</v>
      </c>
      <c r="G255">
        <v>12828</v>
      </c>
      <c r="H255" t="s">
        <v>7562</v>
      </c>
      <c r="I255" t="s">
        <v>2857</v>
      </c>
      <c r="J255" t="s">
        <v>6173</v>
      </c>
      <c r="K255" s="2">
        <v>41749.976111111115</v>
      </c>
      <c r="L255" t="s">
        <v>17</v>
      </c>
      <c r="M255">
        <v>8</v>
      </c>
      <c r="N255">
        <v>13</v>
      </c>
      <c r="P255" t="s">
        <v>6174</v>
      </c>
      <c r="Q255">
        <v>1</v>
      </c>
    </row>
    <row r="256" spans="1:17" x14ac:dyDescent="0.25">
      <c r="A256" s="1" t="s">
        <v>2666</v>
      </c>
      <c r="B256" t="s">
        <v>2667</v>
      </c>
      <c r="C256" t="s">
        <v>6696</v>
      </c>
      <c r="D256" t="s">
        <v>7620</v>
      </c>
      <c r="E256">
        <v>211998</v>
      </c>
      <c r="F256">
        <v>427</v>
      </c>
      <c r="G256">
        <v>10608</v>
      </c>
      <c r="H256" t="s">
        <v>7562</v>
      </c>
      <c r="I256" t="s">
        <v>2668</v>
      </c>
      <c r="J256" t="s">
        <v>2669</v>
      </c>
      <c r="K256" s="2">
        <v>41748.974780092591</v>
      </c>
      <c r="L256" t="s">
        <v>44</v>
      </c>
      <c r="M256">
        <v>1</v>
      </c>
      <c r="N256">
        <v>2</v>
      </c>
      <c r="P256" t="s">
        <v>2670</v>
      </c>
      <c r="Q256">
        <v>0</v>
      </c>
    </row>
    <row r="257" spans="1:17" x14ac:dyDescent="0.25">
      <c r="A257" s="1" t="s">
        <v>2794</v>
      </c>
      <c r="B257" t="s">
        <v>2795</v>
      </c>
      <c r="C257" t="s">
        <v>7591</v>
      </c>
      <c r="D257" t="s">
        <v>7592</v>
      </c>
      <c r="E257">
        <v>209427</v>
      </c>
      <c r="F257">
        <v>1985</v>
      </c>
      <c r="G257">
        <v>100464</v>
      </c>
      <c r="H257" t="s">
        <v>7562</v>
      </c>
      <c r="I257" t="s">
        <v>2796</v>
      </c>
      <c r="J257" t="s">
        <v>2797</v>
      </c>
      <c r="K257" s="2">
        <v>41748.951493055552</v>
      </c>
      <c r="L257" t="s">
        <v>1347</v>
      </c>
      <c r="M257">
        <v>2</v>
      </c>
      <c r="N257">
        <v>10</v>
      </c>
      <c r="P257" t="s">
        <v>2798</v>
      </c>
      <c r="Q257">
        <v>0</v>
      </c>
    </row>
    <row r="258" spans="1:17" x14ac:dyDescent="0.25">
      <c r="A258" s="1" t="s">
        <v>4411</v>
      </c>
      <c r="B258">
        <v>8099999</v>
      </c>
      <c r="C258" t="s">
        <v>2032</v>
      </c>
      <c r="D258" t="s">
        <v>7666</v>
      </c>
      <c r="E258">
        <v>206934</v>
      </c>
      <c r="F258">
        <v>212</v>
      </c>
      <c r="G258">
        <v>34694</v>
      </c>
      <c r="H258" t="s">
        <v>7562</v>
      </c>
      <c r="I258" t="s">
        <v>4412</v>
      </c>
      <c r="J258" t="s">
        <v>4413</v>
      </c>
      <c r="K258" s="2">
        <v>41749.391458333332</v>
      </c>
      <c r="L258" t="s">
        <v>272</v>
      </c>
      <c r="M258">
        <v>6</v>
      </c>
      <c r="N258">
        <v>18</v>
      </c>
      <c r="O258" t="s">
        <v>4414</v>
      </c>
      <c r="P258" t="s">
        <v>4415</v>
      </c>
      <c r="Q258">
        <v>1</v>
      </c>
    </row>
    <row r="259" spans="1:17" x14ac:dyDescent="0.25">
      <c r="A259" s="1" t="s">
        <v>3030</v>
      </c>
      <c r="B259" t="s">
        <v>3031</v>
      </c>
      <c r="C259" t="s">
        <v>7591</v>
      </c>
      <c r="D259" t="s">
        <v>7592</v>
      </c>
      <c r="E259">
        <v>203823</v>
      </c>
      <c r="F259">
        <v>183</v>
      </c>
      <c r="G259">
        <v>13708</v>
      </c>
      <c r="H259" t="s">
        <v>7562</v>
      </c>
      <c r="I259" t="s">
        <v>3032</v>
      </c>
      <c r="J259" t="s">
        <v>3047</v>
      </c>
      <c r="K259" s="2">
        <v>41748.921041666668</v>
      </c>
      <c r="L259" t="s">
        <v>1157</v>
      </c>
      <c r="M259">
        <v>14</v>
      </c>
      <c r="N259">
        <v>3</v>
      </c>
      <c r="P259" t="s">
        <v>3048</v>
      </c>
      <c r="Q259">
        <v>0</v>
      </c>
    </row>
    <row r="260" spans="1:17" x14ac:dyDescent="0.25">
      <c r="A260" s="1" t="s">
        <v>3030</v>
      </c>
      <c r="B260" t="s">
        <v>3031</v>
      </c>
      <c r="C260" t="s">
        <v>7591</v>
      </c>
      <c r="D260" t="s">
        <v>7592</v>
      </c>
      <c r="E260">
        <v>203823</v>
      </c>
      <c r="F260">
        <v>183</v>
      </c>
      <c r="G260">
        <v>13708</v>
      </c>
      <c r="H260" t="s">
        <v>7562</v>
      </c>
      <c r="I260" t="s">
        <v>3032</v>
      </c>
      <c r="J260" t="s">
        <v>3033</v>
      </c>
      <c r="K260" s="2">
        <v>41748.922233796293</v>
      </c>
      <c r="L260" t="s">
        <v>1157</v>
      </c>
      <c r="M260">
        <v>8</v>
      </c>
      <c r="N260">
        <v>15</v>
      </c>
      <c r="P260" t="s">
        <v>3034</v>
      </c>
      <c r="Q260">
        <v>0</v>
      </c>
    </row>
    <row r="261" spans="1:17" x14ac:dyDescent="0.25">
      <c r="A261" s="1" t="s">
        <v>3030</v>
      </c>
      <c r="B261" t="s">
        <v>3031</v>
      </c>
      <c r="C261" t="s">
        <v>7591</v>
      </c>
      <c r="D261" t="s">
        <v>7592</v>
      </c>
      <c r="E261">
        <v>203823</v>
      </c>
      <c r="F261">
        <v>183</v>
      </c>
      <c r="G261">
        <v>13708</v>
      </c>
      <c r="H261" t="s">
        <v>7562</v>
      </c>
      <c r="I261" t="s">
        <v>3032</v>
      </c>
      <c r="J261" t="s">
        <v>4445</v>
      </c>
      <c r="K261" s="2">
        <v>41749.387430555558</v>
      </c>
      <c r="L261" t="s">
        <v>17</v>
      </c>
      <c r="M261">
        <v>9</v>
      </c>
      <c r="N261">
        <v>13</v>
      </c>
      <c r="P261" t="s">
        <v>4446</v>
      </c>
      <c r="Q261">
        <v>0</v>
      </c>
    </row>
    <row r="262" spans="1:17" x14ac:dyDescent="0.25">
      <c r="A262" s="1" t="s">
        <v>3353</v>
      </c>
      <c r="B262" t="s">
        <v>3354</v>
      </c>
      <c r="C262" t="s">
        <v>685</v>
      </c>
      <c r="D262" t="s">
        <v>7612</v>
      </c>
      <c r="E262">
        <v>202542</v>
      </c>
      <c r="F262">
        <v>359</v>
      </c>
      <c r="G262">
        <v>20280</v>
      </c>
      <c r="H262" t="s">
        <v>7562</v>
      </c>
      <c r="I262" t="s">
        <v>3355</v>
      </c>
      <c r="J262" t="s">
        <v>7228</v>
      </c>
      <c r="K262" s="2">
        <v>41748.914537037039</v>
      </c>
      <c r="L262" t="s">
        <v>17</v>
      </c>
      <c r="M262">
        <v>39</v>
      </c>
      <c r="N262">
        <v>57</v>
      </c>
      <c r="P262" t="s">
        <v>7229</v>
      </c>
      <c r="Q262">
        <v>0</v>
      </c>
    </row>
    <row r="263" spans="1:17" x14ac:dyDescent="0.25">
      <c r="A263" s="1" t="s">
        <v>3353</v>
      </c>
      <c r="B263" t="s">
        <v>3354</v>
      </c>
      <c r="C263" t="s">
        <v>685</v>
      </c>
      <c r="D263" t="s">
        <v>7612</v>
      </c>
      <c r="E263">
        <v>202539</v>
      </c>
      <c r="F263">
        <v>359</v>
      </c>
      <c r="G263">
        <v>20280</v>
      </c>
      <c r="H263" t="s">
        <v>7562</v>
      </c>
      <c r="I263" t="s">
        <v>3355</v>
      </c>
      <c r="J263" t="s">
        <v>3356</v>
      </c>
      <c r="K263" s="2">
        <v>41748.839548611111</v>
      </c>
      <c r="L263" t="s">
        <v>17</v>
      </c>
      <c r="M263">
        <v>135</v>
      </c>
      <c r="N263">
        <v>104</v>
      </c>
      <c r="O263" t="s">
        <v>3357</v>
      </c>
      <c r="P263" t="s">
        <v>3358</v>
      </c>
      <c r="Q263">
        <v>1</v>
      </c>
    </row>
    <row r="264" spans="1:17" x14ac:dyDescent="0.25">
      <c r="A264" s="1" t="s">
        <v>2962</v>
      </c>
      <c r="B264" t="s">
        <v>2963</v>
      </c>
      <c r="C264" t="s">
        <v>685</v>
      </c>
      <c r="D264" t="s">
        <v>7577</v>
      </c>
      <c r="E264">
        <v>192092</v>
      </c>
      <c r="F264">
        <v>113</v>
      </c>
      <c r="G264">
        <v>7882</v>
      </c>
      <c r="H264" t="s">
        <v>7562</v>
      </c>
      <c r="I264" t="s">
        <v>2964</v>
      </c>
      <c r="J264" t="s">
        <v>2965</v>
      </c>
      <c r="K264" s="2">
        <v>41748.929525462961</v>
      </c>
      <c r="L264" t="s">
        <v>44</v>
      </c>
      <c r="M264">
        <v>416</v>
      </c>
      <c r="N264">
        <v>295</v>
      </c>
      <c r="O264" t="s">
        <v>2966</v>
      </c>
      <c r="P264" t="s">
        <v>2967</v>
      </c>
      <c r="Q264">
        <v>1</v>
      </c>
    </row>
    <row r="265" spans="1:17" x14ac:dyDescent="0.25">
      <c r="A265" s="1" t="s">
        <v>2962</v>
      </c>
      <c r="B265" t="s">
        <v>2963</v>
      </c>
      <c r="C265" t="s">
        <v>685</v>
      </c>
      <c r="D265" t="s">
        <v>7577</v>
      </c>
      <c r="E265">
        <v>192092</v>
      </c>
      <c r="F265">
        <v>113</v>
      </c>
      <c r="G265">
        <v>7882</v>
      </c>
      <c r="H265" t="s">
        <v>7562</v>
      </c>
      <c r="I265" t="s">
        <v>2964</v>
      </c>
      <c r="J265" t="s">
        <v>6997</v>
      </c>
      <c r="K265" s="2">
        <v>41750.447245370371</v>
      </c>
      <c r="L265" t="s">
        <v>44</v>
      </c>
      <c r="M265">
        <v>48</v>
      </c>
      <c r="N265">
        <v>26</v>
      </c>
      <c r="O265" t="s">
        <v>6998</v>
      </c>
      <c r="P265" t="s">
        <v>6999</v>
      </c>
      <c r="Q265">
        <v>1</v>
      </c>
    </row>
    <row r="266" spans="1:17" x14ac:dyDescent="0.25">
      <c r="A266" s="1" t="s">
        <v>5174</v>
      </c>
      <c r="B266" t="s">
        <v>5175</v>
      </c>
      <c r="C266" t="s">
        <v>1672</v>
      </c>
      <c r="D266" t="s">
        <v>7766</v>
      </c>
      <c r="E266">
        <v>184632</v>
      </c>
      <c r="F266">
        <v>446</v>
      </c>
      <c r="G266">
        <v>16045</v>
      </c>
      <c r="H266" t="s">
        <v>7562</v>
      </c>
      <c r="I266" t="s">
        <v>5176</v>
      </c>
      <c r="J266" t="s">
        <v>5177</v>
      </c>
      <c r="K266" s="2">
        <v>41749.500671296293</v>
      </c>
      <c r="L266" t="s">
        <v>2550</v>
      </c>
      <c r="M266">
        <v>1</v>
      </c>
      <c r="N266">
        <v>1</v>
      </c>
      <c r="O266" t="s">
        <v>5178</v>
      </c>
      <c r="P266" t="s">
        <v>5179</v>
      </c>
      <c r="Q266">
        <v>1</v>
      </c>
    </row>
    <row r="267" spans="1:17" x14ac:dyDescent="0.25">
      <c r="A267" s="1" t="s">
        <v>5174</v>
      </c>
      <c r="B267" t="s">
        <v>5175</v>
      </c>
      <c r="C267" t="s">
        <v>1672</v>
      </c>
      <c r="D267" t="s">
        <v>7766</v>
      </c>
      <c r="E267">
        <v>184632</v>
      </c>
      <c r="F267">
        <v>446</v>
      </c>
      <c r="G267">
        <v>16045</v>
      </c>
      <c r="H267" t="s">
        <v>7562</v>
      </c>
      <c r="I267" t="s">
        <v>5176</v>
      </c>
      <c r="J267" t="s">
        <v>5680</v>
      </c>
      <c r="K267" s="2">
        <v>41749.936041666668</v>
      </c>
      <c r="L267" t="s">
        <v>2550</v>
      </c>
      <c r="M267">
        <v>5</v>
      </c>
      <c r="N267">
        <v>7</v>
      </c>
      <c r="O267" t="s">
        <v>5681</v>
      </c>
      <c r="P267" t="s">
        <v>5682</v>
      </c>
      <c r="Q267">
        <v>1</v>
      </c>
    </row>
    <row r="268" spans="1:17" x14ac:dyDescent="0.25">
      <c r="A268" s="1" t="s">
        <v>2521</v>
      </c>
      <c r="B268" t="s">
        <v>2522</v>
      </c>
      <c r="C268" t="s">
        <v>685</v>
      </c>
      <c r="D268" t="s">
        <v>7577</v>
      </c>
      <c r="E268">
        <v>184309</v>
      </c>
      <c r="F268">
        <v>337</v>
      </c>
      <c r="G268">
        <v>11703</v>
      </c>
      <c r="H268" t="s">
        <v>7562</v>
      </c>
      <c r="I268" t="s">
        <v>2523</v>
      </c>
      <c r="J268" t="s">
        <v>2524</v>
      </c>
      <c r="K268" s="2">
        <v>41748.722986111112</v>
      </c>
      <c r="L268" t="s">
        <v>2522</v>
      </c>
      <c r="M268">
        <v>2</v>
      </c>
      <c r="N268">
        <v>1</v>
      </c>
      <c r="O268" t="s">
        <v>2525</v>
      </c>
      <c r="P268" t="s">
        <v>2526</v>
      </c>
      <c r="Q268">
        <v>1</v>
      </c>
    </row>
    <row r="269" spans="1:17" x14ac:dyDescent="0.25">
      <c r="A269" s="1" t="s">
        <v>2521</v>
      </c>
      <c r="B269" t="s">
        <v>2522</v>
      </c>
      <c r="C269" t="s">
        <v>685</v>
      </c>
      <c r="D269" t="s">
        <v>7577</v>
      </c>
      <c r="E269">
        <v>184309</v>
      </c>
      <c r="F269">
        <v>337</v>
      </c>
      <c r="G269">
        <v>11703</v>
      </c>
      <c r="H269" t="s">
        <v>7562</v>
      </c>
      <c r="I269" t="s">
        <v>2523</v>
      </c>
      <c r="J269" t="s">
        <v>3134</v>
      </c>
      <c r="K269" s="2">
        <v>41748.911516203705</v>
      </c>
      <c r="L269" t="s">
        <v>2522</v>
      </c>
      <c r="M269">
        <v>2</v>
      </c>
      <c r="N269">
        <v>1</v>
      </c>
      <c r="P269" t="s">
        <v>3135</v>
      </c>
      <c r="Q269">
        <v>1</v>
      </c>
    </row>
    <row r="270" spans="1:17" x14ac:dyDescent="0.25">
      <c r="A270" s="1" t="s">
        <v>2521</v>
      </c>
      <c r="B270" t="s">
        <v>2522</v>
      </c>
      <c r="C270" t="s">
        <v>685</v>
      </c>
      <c r="D270" t="s">
        <v>7577</v>
      </c>
      <c r="E270">
        <v>184309</v>
      </c>
      <c r="F270">
        <v>337</v>
      </c>
      <c r="G270">
        <v>11703</v>
      </c>
      <c r="H270" t="s">
        <v>7562</v>
      </c>
      <c r="I270" t="s">
        <v>2523</v>
      </c>
      <c r="J270" t="s">
        <v>7488</v>
      </c>
      <c r="K270" s="2">
        <v>41750.384618055556</v>
      </c>
      <c r="L270" t="s">
        <v>2522</v>
      </c>
      <c r="M270">
        <v>6</v>
      </c>
      <c r="N270">
        <v>5</v>
      </c>
      <c r="O270" t="s">
        <v>7489</v>
      </c>
      <c r="P270" t="s">
        <v>7490</v>
      </c>
      <c r="Q270">
        <v>1</v>
      </c>
    </row>
    <row r="271" spans="1:17" x14ac:dyDescent="0.25">
      <c r="A271" s="1" t="s">
        <v>4141</v>
      </c>
      <c r="B271" t="s">
        <v>4142</v>
      </c>
      <c r="C271" t="s">
        <v>7584</v>
      </c>
      <c r="D271" t="s">
        <v>7648</v>
      </c>
      <c r="E271">
        <v>178536</v>
      </c>
      <c r="F271">
        <v>404</v>
      </c>
      <c r="G271">
        <v>26437</v>
      </c>
      <c r="H271" t="s">
        <v>7562</v>
      </c>
      <c r="I271" t="s">
        <v>4143</v>
      </c>
      <c r="J271" t="s">
        <v>4144</v>
      </c>
      <c r="K271" s="2">
        <v>41749.419687499998</v>
      </c>
      <c r="L271" t="s">
        <v>375</v>
      </c>
      <c r="M271">
        <v>9</v>
      </c>
      <c r="N271">
        <v>26</v>
      </c>
      <c r="P271" t="s">
        <v>4145</v>
      </c>
      <c r="Q271">
        <v>0</v>
      </c>
    </row>
    <row r="272" spans="1:17" x14ac:dyDescent="0.25">
      <c r="A272" s="1" t="s">
        <v>855</v>
      </c>
      <c r="B272" t="s">
        <v>856</v>
      </c>
      <c r="C272" t="s">
        <v>1591</v>
      </c>
      <c r="D272" t="s">
        <v>7701</v>
      </c>
      <c r="E272">
        <v>177187</v>
      </c>
      <c r="F272">
        <v>2889</v>
      </c>
      <c r="G272">
        <v>48641</v>
      </c>
      <c r="H272" t="s">
        <v>7565</v>
      </c>
      <c r="I272" t="s">
        <v>857</v>
      </c>
      <c r="J272" t="s">
        <v>858</v>
      </c>
      <c r="K272" s="2">
        <v>41748.948738425926</v>
      </c>
      <c r="L272" t="s">
        <v>319</v>
      </c>
      <c r="M272">
        <v>4</v>
      </c>
      <c r="N272">
        <v>2</v>
      </c>
      <c r="P272" t="s">
        <v>859</v>
      </c>
      <c r="Q272">
        <v>0</v>
      </c>
    </row>
    <row r="273" spans="1:17" x14ac:dyDescent="0.25">
      <c r="A273" s="1" t="s">
        <v>5528</v>
      </c>
      <c r="B273" t="s">
        <v>5529</v>
      </c>
      <c r="C273" t="s">
        <v>7591</v>
      </c>
      <c r="D273" t="s">
        <v>7592</v>
      </c>
      <c r="E273">
        <v>175169</v>
      </c>
      <c r="F273">
        <v>372</v>
      </c>
      <c r="G273">
        <v>68450</v>
      </c>
      <c r="H273" t="s">
        <v>7562</v>
      </c>
      <c r="I273" t="s">
        <v>5530</v>
      </c>
      <c r="J273" t="s">
        <v>5533</v>
      </c>
      <c r="K273" s="2">
        <v>41749.663518518515</v>
      </c>
      <c r="L273" t="s">
        <v>17</v>
      </c>
      <c r="M273">
        <v>7</v>
      </c>
      <c r="N273">
        <v>13</v>
      </c>
      <c r="O273" t="s">
        <v>5534</v>
      </c>
      <c r="P273" t="s">
        <v>4425</v>
      </c>
      <c r="Q273">
        <v>1</v>
      </c>
    </row>
    <row r="274" spans="1:17" x14ac:dyDescent="0.25">
      <c r="A274" s="1" t="s">
        <v>5528</v>
      </c>
      <c r="B274" t="s">
        <v>5529</v>
      </c>
      <c r="C274" t="s">
        <v>7591</v>
      </c>
      <c r="D274" t="s">
        <v>7592</v>
      </c>
      <c r="E274">
        <v>175169</v>
      </c>
      <c r="F274">
        <v>372</v>
      </c>
      <c r="G274">
        <v>68450</v>
      </c>
      <c r="H274" t="s">
        <v>7562</v>
      </c>
      <c r="I274" t="s">
        <v>5530</v>
      </c>
      <c r="J274" t="s">
        <v>5531</v>
      </c>
      <c r="K274" s="2">
        <v>41749.663738425923</v>
      </c>
      <c r="L274" t="s">
        <v>17</v>
      </c>
      <c r="M274">
        <v>1</v>
      </c>
      <c r="N274">
        <v>1</v>
      </c>
      <c r="P274" t="s">
        <v>5532</v>
      </c>
      <c r="Q274">
        <v>0</v>
      </c>
    </row>
    <row r="275" spans="1:17" x14ac:dyDescent="0.25">
      <c r="A275" s="1" t="s">
        <v>3639</v>
      </c>
      <c r="B275" t="s">
        <v>3640</v>
      </c>
      <c r="C275" t="s">
        <v>5724</v>
      </c>
      <c r="D275" t="s">
        <v>7599</v>
      </c>
      <c r="E275">
        <v>170820</v>
      </c>
      <c r="F275">
        <v>305</v>
      </c>
      <c r="G275">
        <v>7350</v>
      </c>
      <c r="H275" t="s">
        <v>7562</v>
      </c>
      <c r="I275" t="s">
        <v>3641</v>
      </c>
      <c r="J275" t="s">
        <v>3642</v>
      </c>
      <c r="K275" s="2">
        <v>41749.02412037037</v>
      </c>
      <c r="L275" t="s">
        <v>3643</v>
      </c>
      <c r="M275">
        <v>2</v>
      </c>
      <c r="N275">
        <v>2</v>
      </c>
      <c r="P275" t="s">
        <v>3644</v>
      </c>
      <c r="Q275">
        <v>1</v>
      </c>
    </row>
    <row r="276" spans="1:17" x14ac:dyDescent="0.25">
      <c r="A276" s="1" t="s">
        <v>3517</v>
      </c>
      <c r="B276" t="s">
        <v>3518</v>
      </c>
      <c r="C276" t="s">
        <v>832</v>
      </c>
      <c r="D276" t="s">
        <v>7640</v>
      </c>
      <c r="E276">
        <v>169840</v>
      </c>
      <c r="F276">
        <v>1492</v>
      </c>
      <c r="G276">
        <v>10137</v>
      </c>
      <c r="H276" t="s">
        <v>7565</v>
      </c>
      <c r="I276" t="s">
        <v>3519</v>
      </c>
      <c r="J276" t="s">
        <v>3520</v>
      </c>
      <c r="K276" s="2">
        <v>41749.054131944446</v>
      </c>
      <c r="L276" t="s">
        <v>375</v>
      </c>
      <c r="M276">
        <v>7</v>
      </c>
      <c r="N276">
        <v>18</v>
      </c>
      <c r="O276" t="s">
        <v>3521</v>
      </c>
      <c r="P276" t="s">
        <v>3522</v>
      </c>
      <c r="Q276">
        <v>1</v>
      </c>
    </row>
    <row r="277" spans="1:17" x14ac:dyDescent="0.25">
      <c r="A277" s="1" t="s">
        <v>1974</v>
      </c>
      <c r="B277" t="s">
        <v>1975</v>
      </c>
      <c r="C277" t="s">
        <v>157</v>
      </c>
      <c r="D277" t="s">
        <v>7573</v>
      </c>
      <c r="E277">
        <v>164537</v>
      </c>
      <c r="F277">
        <v>288</v>
      </c>
      <c r="G277">
        <v>24345</v>
      </c>
      <c r="H277" t="s">
        <v>7562</v>
      </c>
      <c r="I277" t="s">
        <v>1976</v>
      </c>
      <c r="J277" t="s">
        <v>2654</v>
      </c>
      <c r="K277" s="2">
        <v>41748.663287037038</v>
      </c>
      <c r="L277" t="s">
        <v>208</v>
      </c>
      <c r="M277">
        <v>7</v>
      </c>
      <c r="N277">
        <v>16</v>
      </c>
      <c r="P277" t="s">
        <v>2655</v>
      </c>
      <c r="Q277">
        <v>0</v>
      </c>
    </row>
    <row r="278" spans="1:17" x14ac:dyDescent="0.25">
      <c r="A278" s="1" t="s">
        <v>1974</v>
      </c>
      <c r="B278" t="s">
        <v>1975</v>
      </c>
      <c r="C278" t="s">
        <v>157</v>
      </c>
      <c r="D278" t="s">
        <v>7573</v>
      </c>
      <c r="E278">
        <v>164537</v>
      </c>
      <c r="F278">
        <v>288</v>
      </c>
      <c r="G278">
        <v>24345</v>
      </c>
      <c r="H278" t="s">
        <v>7562</v>
      </c>
      <c r="I278" t="s">
        <v>1976</v>
      </c>
      <c r="J278" t="s">
        <v>2179</v>
      </c>
      <c r="K278" s="2">
        <v>41748.811481481483</v>
      </c>
      <c r="L278" t="s">
        <v>17</v>
      </c>
      <c r="M278">
        <v>186</v>
      </c>
      <c r="N278">
        <v>267</v>
      </c>
      <c r="O278" t="s">
        <v>2180</v>
      </c>
      <c r="P278" t="s">
        <v>2181</v>
      </c>
      <c r="Q278">
        <v>1</v>
      </c>
    </row>
    <row r="279" spans="1:17" x14ac:dyDescent="0.25">
      <c r="A279" s="1" t="s">
        <v>1974</v>
      </c>
      <c r="B279" t="s">
        <v>1975</v>
      </c>
      <c r="C279" t="s">
        <v>157</v>
      </c>
      <c r="D279" t="s">
        <v>7573</v>
      </c>
      <c r="E279">
        <v>164537</v>
      </c>
      <c r="F279">
        <v>288</v>
      </c>
      <c r="G279">
        <v>24345</v>
      </c>
      <c r="H279" t="s">
        <v>7562</v>
      </c>
      <c r="I279" t="s">
        <v>1976</v>
      </c>
      <c r="J279" t="s">
        <v>3162</v>
      </c>
      <c r="K279" s="2">
        <v>41748.906076388892</v>
      </c>
      <c r="L279" t="s">
        <v>179</v>
      </c>
      <c r="M279">
        <v>13</v>
      </c>
      <c r="N279">
        <v>24</v>
      </c>
      <c r="P279" t="s">
        <v>3163</v>
      </c>
      <c r="Q279">
        <v>1</v>
      </c>
    </row>
    <row r="280" spans="1:17" x14ac:dyDescent="0.25">
      <c r="A280" s="1" t="s">
        <v>1974</v>
      </c>
      <c r="B280" t="s">
        <v>1975</v>
      </c>
      <c r="C280" t="s">
        <v>157</v>
      </c>
      <c r="D280" t="s">
        <v>7573</v>
      </c>
      <c r="E280">
        <v>164537</v>
      </c>
      <c r="F280">
        <v>288</v>
      </c>
      <c r="G280">
        <v>24345</v>
      </c>
      <c r="H280" t="s">
        <v>7562</v>
      </c>
      <c r="I280" t="s">
        <v>1976</v>
      </c>
      <c r="J280" t="s">
        <v>3102</v>
      </c>
      <c r="K280" s="2">
        <v>41748.914803240739</v>
      </c>
      <c r="L280" t="s">
        <v>208</v>
      </c>
      <c r="M280">
        <v>15</v>
      </c>
      <c r="N280">
        <v>52</v>
      </c>
      <c r="P280" t="s">
        <v>3103</v>
      </c>
      <c r="Q280">
        <v>0</v>
      </c>
    </row>
    <row r="281" spans="1:17" x14ac:dyDescent="0.25">
      <c r="A281" s="1" t="s">
        <v>1974</v>
      </c>
      <c r="B281" t="s">
        <v>1975</v>
      </c>
      <c r="C281" t="s">
        <v>157</v>
      </c>
      <c r="D281" t="s">
        <v>7573</v>
      </c>
      <c r="E281">
        <v>164537</v>
      </c>
      <c r="F281">
        <v>288</v>
      </c>
      <c r="G281">
        <v>24345</v>
      </c>
      <c r="H281" t="s">
        <v>7562</v>
      </c>
      <c r="I281" t="s">
        <v>1976</v>
      </c>
      <c r="J281" t="s">
        <v>1977</v>
      </c>
      <c r="K281" s="2">
        <v>41749.866006944445</v>
      </c>
      <c r="L281" t="s">
        <v>60</v>
      </c>
      <c r="M281">
        <v>3</v>
      </c>
      <c r="N281">
        <v>39</v>
      </c>
      <c r="P281" t="s">
        <v>1978</v>
      </c>
      <c r="Q281">
        <v>1</v>
      </c>
    </row>
    <row r="282" spans="1:17" x14ac:dyDescent="0.25">
      <c r="A282" s="1" t="s">
        <v>6957</v>
      </c>
      <c r="B282" t="s">
        <v>6958</v>
      </c>
      <c r="C282" t="s">
        <v>685</v>
      </c>
      <c r="D282" t="s">
        <v>7577</v>
      </c>
      <c r="E282">
        <v>157866</v>
      </c>
      <c r="F282">
        <v>2332</v>
      </c>
      <c r="G282">
        <v>25082</v>
      </c>
      <c r="H282" t="s">
        <v>7565</v>
      </c>
      <c r="I282" t="s">
        <v>6959</v>
      </c>
      <c r="J282" t="s">
        <v>6960</v>
      </c>
      <c r="K282" s="2">
        <v>41750.460243055553</v>
      </c>
      <c r="L282" t="s">
        <v>476</v>
      </c>
      <c r="M282">
        <v>38</v>
      </c>
      <c r="N282">
        <v>37</v>
      </c>
      <c r="P282" t="s">
        <v>6961</v>
      </c>
      <c r="Q282">
        <v>1</v>
      </c>
    </row>
    <row r="283" spans="1:17" x14ac:dyDescent="0.25">
      <c r="A283" s="1" t="s">
        <v>5090</v>
      </c>
      <c r="B283" t="s">
        <v>5091</v>
      </c>
      <c r="C283" t="s">
        <v>699</v>
      </c>
      <c r="D283" t="s">
        <v>7582</v>
      </c>
      <c r="E283">
        <v>151335</v>
      </c>
      <c r="F283">
        <v>422</v>
      </c>
      <c r="G283">
        <v>24252</v>
      </c>
      <c r="H283" t="s">
        <v>7562</v>
      </c>
      <c r="I283" t="s">
        <v>5092</v>
      </c>
      <c r="J283" t="s">
        <v>5093</v>
      </c>
      <c r="K283" s="2">
        <v>41749.522222222222</v>
      </c>
      <c r="L283" t="s">
        <v>17</v>
      </c>
      <c r="M283">
        <v>5</v>
      </c>
      <c r="N283">
        <v>9</v>
      </c>
      <c r="P283" t="s">
        <v>5094</v>
      </c>
      <c r="Q283">
        <v>0</v>
      </c>
    </row>
    <row r="284" spans="1:17" x14ac:dyDescent="0.25">
      <c r="A284" s="1" t="s">
        <v>4613</v>
      </c>
      <c r="B284" t="s">
        <v>4614</v>
      </c>
      <c r="C284" t="s">
        <v>192</v>
      </c>
      <c r="D284" t="s">
        <v>7600</v>
      </c>
      <c r="E284">
        <v>150915</v>
      </c>
      <c r="F284">
        <v>1787</v>
      </c>
      <c r="G284">
        <v>31838</v>
      </c>
      <c r="H284" t="s">
        <v>7565</v>
      </c>
      <c r="I284" t="s">
        <v>4615</v>
      </c>
      <c r="J284" t="s">
        <v>4616</v>
      </c>
      <c r="K284" s="2">
        <v>41749.35601851852</v>
      </c>
      <c r="L284" t="s">
        <v>17</v>
      </c>
      <c r="M284">
        <v>4</v>
      </c>
      <c r="N284">
        <v>1</v>
      </c>
      <c r="P284" t="s">
        <v>4617</v>
      </c>
      <c r="Q284">
        <v>1</v>
      </c>
    </row>
    <row r="285" spans="1:17" x14ac:dyDescent="0.25">
      <c r="A285" s="1" t="s">
        <v>4472</v>
      </c>
      <c r="B285" t="s">
        <v>4473</v>
      </c>
      <c r="C285" t="s">
        <v>832</v>
      </c>
      <c r="D285" t="s">
        <v>7587</v>
      </c>
      <c r="E285">
        <v>149018</v>
      </c>
      <c r="F285">
        <v>888</v>
      </c>
      <c r="G285">
        <v>17629</v>
      </c>
      <c r="H285" t="s">
        <v>7565</v>
      </c>
      <c r="I285" t="s">
        <v>4474</v>
      </c>
      <c r="J285" t="s">
        <v>4475</v>
      </c>
      <c r="K285" s="2">
        <v>41749.379548611112</v>
      </c>
      <c r="L285" t="s">
        <v>272</v>
      </c>
      <c r="M285">
        <v>24</v>
      </c>
      <c r="N285">
        <v>12</v>
      </c>
      <c r="P285" t="s">
        <v>4476</v>
      </c>
      <c r="Q285">
        <v>0</v>
      </c>
    </row>
    <row r="286" spans="1:17" x14ac:dyDescent="0.25">
      <c r="A286" s="1" t="s">
        <v>1748</v>
      </c>
      <c r="B286" t="s">
        <v>1749</v>
      </c>
      <c r="C286" t="s">
        <v>157</v>
      </c>
      <c r="D286" t="s">
        <v>7573</v>
      </c>
      <c r="E286">
        <v>144056</v>
      </c>
      <c r="F286">
        <v>2754</v>
      </c>
      <c r="G286">
        <v>4520</v>
      </c>
      <c r="H286" t="s">
        <v>7560</v>
      </c>
      <c r="J286" t="s">
        <v>1750</v>
      </c>
      <c r="K286" s="2">
        <v>41749.363530092596</v>
      </c>
      <c r="L286" t="s">
        <v>60</v>
      </c>
      <c r="M286">
        <v>0</v>
      </c>
      <c r="N286">
        <v>1</v>
      </c>
      <c r="P286" t="s">
        <v>1077</v>
      </c>
      <c r="Q286">
        <v>0</v>
      </c>
    </row>
    <row r="287" spans="1:17" x14ac:dyDescent="0.25">
      <c r="A287" s="1" t="s">
        <v>5104</v>
      </c>
      <c r="B287" t="s">
        <v>5105</v>
      </c>
      <c r="C287" t="s">
        <v>3737</v>
      </c>
      <c r="D287" t="s">
        <v>7597</v>
      </c>
      <c r="E287">
        <v>141743</v>
      </c>
      <c r="F287">
        <v>1303</v>
      </c>
      <c r="G287">
        <v>16004</v>
      </c>
      <c r="H287" t="s">
        <v>7565</v>
      </c>
      <c r="I287" t="s">
        <v>2688</v>
      </c>
      <c r="J287" t="s">
        <v>5106</v>
      </c>
      <c r="K287" s="2">
        <v>41749.521192129629</v>
      </c>
      <c r="L287" t="s">
        <v>5098</v>
      </c>
      <c r="M287">
        <v>23</v>
      </c>
      <c r="N287">
        <v>34</v>
      </c>
      <c r="P287" t="s">
        <v>5107</v>
      </c>
      <c r="Q287">
        <v>1</v>
      </c>
    </row>
    <row r="288" spans="1:17" x14ac:dyDescent="0.25">
      <c r="A288" s="1" t="s">
        <v>3065</v>
      </c>
      <c r="B288" t="s">
        <v>3066</v>
      </c>
      <c r="C288" t="s">
        <v>5724</v>
      </c>
      <c r="D288" t="s">
        <v>7599</v>
      </c>
      <c r="E288">
        <v>140475</v>
      </c>
      <c r="F288">
        <v>324</v>
      </c>
      <c r="G288">
        <v>28903</v>
      </c>
      <c r="H288" t="s">
        <v>7562</v>
      </c>
      <c r="I288" t="s">
        <v>3067</v>
      </c>
      <c r="J288" t="s">
        <v>7234</v>
      </c>
      <c r="K288" s="2">
        <v>41748.903969907406</v>
      </c>
      <c r="L288" t="s">
        <v>272</v>
      </c>
      <c r="M288">
        <v>0</v>
      </c>
      <c r="N288">
        <v>0</v>
      </c>
      <c r="P288" t="s">
        <v>7098</v>
      </c>
      <c r="Q288">
        <v>0</v>
      </c>
    </row>
    <row r="289" spans="1:17" x14ac:dyDescent="0.25">
      <c r="A289" s="1" t="s">
        <v>3065</v>
      </c>
      <c r="B289" t="s">
        <v>3066</v>
      </c>
      <c r="C289" t="s">
        <v>5724</v>
      </c>
      <c r="D289" t="s">
        <v>7599</v>
      </c>
      <c r="E289">
        <v>140474</v>
      </c>
      <c r="F289">
        <v>324</v>
      </c>
      <c r="G289">
        <v>28902</v>
      </c>
      <c r="H289" t="s">
        <v>7562</v>
      </c>
      <c r="I289" t="s">
        <v>3067</v>
      </c>
      <c r="J289" t="s">
        <v>3196</v>
      </c>
      <c r="K289" s="2">
        <v>41748.899097222224</v>
      </c>
      <c r="L289" t="s">
        <v>272</v>
      </c>
      <c r="M289">
        <v>46</v>
      </c>
      <c r="N289">
        <v>57</v>
      </c>
      <c r="O289" t="s">
        <v>3197</v>
      </c>
      <c r="P289" t="s">
        <v>3198</v>
      </c>
      <c r="Q289">
        <v>1</v>
      </c>
    </row>
    <row r="290" spans="1:17" x14ac:dyDescent="0.25">
      <c r="A290" s="1" t="s">
        <v>3065</v>
      </c>
      <c r="B290" t="s">
        <v>3066</v>
      </c>
      <c r="C290" t="s">
        <v>5724</v>
      </c>
      <c r="D290" t="s">
        <v>7599</v>
      </c>
      <c r="E290">
        <v>140474</v>
      </c>
      <c r="F290">
        <v>324</v>
      </c>
      <c r="G290">
        <v>28902</v>
      </c>
      <c r="H290" t="s">
        <v>7562</v>
      </c>
      <c r="I290" t="s">
        <v>3067</v>
      </c>
      <c r="J290" t="s">
        <v>3068</v>
      </c>
      <c r="K290" s="2">
        <v>41748.918321759258</v>
      </c>
      <c r="L290" t="s">
        <v>272</v>
      </c>
      <c r="M290">
        <v>8</v>
      </c>
      <c r="N290">
        <v>13</v>
      </c>
      <c r="P290" t="s">
        <v>3069</v>
      </c>
      <c r="Q290">
        <v>0</v>
      </c>
    </row>
    <row r="291" spans="1:17" x14ac:dyDescent="0.25">
      <c r="A291" s="1" t="s">
        <v>2271</v>
      </c>
      <c r="B291" t="s">
        <v>2272</v>
      </c>
      <c r="C291" t="s">
        <v>157</v>
      </c>
      <c r="D291" t="s">
        <v>7573</v>
      </c>
      <c r="E291">
        <v>139796</v>
      </c>
      <c r="F291">
        <v>565</v>
      </c>
      <c r="G291">
        <v>26112</v>
      </c>
      <c r="H291" t="s">
        <v>7562</v>
      </c>
      <c r="I291" t="s">
        <v>2273</v>
      </c>
      <c r="J291" t="s">
        <v>2274</v>
      </c>
      <c r="K291" s="2">
        <v>41748.783414351848</v>
      </c>
      <c r="L291" t="s">
        <v>272</v>
      </c>
      <c r="M291">
        <v>16</v>
      </c>
      <c r="N291">
        <v>7</v>
      </c>
      <c r="P291" t="s">
        <v>2275</v>
      </c>
      <c r="Q291">
        <v>1</v>
      </c>
    </row>
    <row r="292" spans="1:17" x14ac:dyDescent="0.25">
      <c r="A292" s="1" t="s">
        <v>2271</v>
      </c>
      <c r="B292" t="s">
        <v>2272</v>
      </c>
      <c r="C292" t="s">
        <v>157</v>
      </c>
      <c r="D292" t="s">
        <v>7573</v>
      </c>
      <c r="E292">
        <v>139796</v>
      </c>
      <c r="F292">
        <v>565</v>
      </c>
      <c r="G292">
        <v>26112</v>
      </c>
      <c r="H292" t="s">
        <v>7562</v>
      </c>
      <c r="I292" t="s">
        <v>2273</v>
      </c>
      <c r="J292" t="s">
        <v>2790</v>
      </c>
      <c r="K292" s="2">
        <v>41748.951747685183</v>
      </c>
      <c r="L292" t="s">
        <v>208</v>
      </c>
      <c r="M292">
        <v>7</v>
      </c>
      <c r="N292">
        <v>5</v>
      </c>
      <c r="P292" t="s">
        <v>2791</v>
      </c>
      <c r="Q292">
        <v>0</v>
      </c>
    </row>
    <row r="293" spans="1:17" x14ac:dyDescent="0.25">
      <c r="A293" s="1" t="s">
        <v>2271</v>
      </c>
      <c r="B293" t="s">
        <v>2272</v>
      </c>
      <c r="C293" t="s">
        <v>157</v>
      </c>
      <c r="D293" t="s">
        <v>7573</v>
      </c>
      <c r="E293">
        <v>139796</v>
      </c>
      <c r="F293">
        <v>565</v>
      </c>
      <c r="G293">
        <v>26112</v>
      </c>
      <c r="H293" t="s">
        <v>7562</v>
      </c>
      <c r="I293" t="s">
        <v>2273</v>
      </c>
      <c r="J293" t="s">
        <v>4029</v>
      </c>
      <c r="K293" s="2">
        <v>41749.436006944445</v>
      </c>
      <c r="L293" t="s">
        <v>208</v>
      </c>
      <c r="M293">
        <v>5</v>
      </c>
      <c r="N293">
        <v>12</v>
      </c>
      <c r="P293" t="s">
        <v>4030</v>
      </c>
      <c r="Q293">
        <v>0</v>
      </c>
    </row>
    <row r="294" spans="1:17" x14ac:dyDescent="0.25">
      <c r="A294" s="1" t="s">
        <v>155</v>
      </c>
      <c r="B294" t="s">
        <v>156</v>
      </c>
      <c r="C294" t="s">
        <v>157</v>
      </c>
      <c r="E294">
        <v>136966</v>
      </c>
      <c r="F294">
        <v>572</v>
      </c>
      <c r="G294">
        <v>4078</v>
      </c>
      <c r="H294" t="s">
        <v>7563</v>
      </c>
      <c r="I294" t="s">
        <v>158</v>
      </c>
      <c r="J294" t="s">
        <v>159</v>
      </c>
      <c r="K294" s="2">
        <v>41748.506724537037</v>
      </c>
      <c r="L294" t="s">
        <v>44</v>
      </c>
      <c r="M294">
        <v>11</v>
      </c>
      <c r="N294">
        <v>2</v>
      </c>
      <c r="O294" t="s">
        <v>160</v>
      </c>
      <c r="P294" t="s">
        <v>161</v>
      </c>
      <c r="Q294">
        <v>1</v>
      </c>
    </row>
    <row r="295" spans="1:17" x14ac:dyDescent="0.25">
      <c r="A295" s="1" t="s">
        <v>155</v>
      </c>
      <c r="B295" t="s">
        <v>156</v>
      </c>
      <c r="C295" t="s">
        <v>157</v>
      </c>
      <c r="E295">
        <v>136966</v>
      </c>
      <c r="F295">
        <v>572</v>
      </c>
      <c r="G295">
        <v>4078</v>
      </c>
      <c r="H295" t="s">
        <v>7563</v>
      </c>
      <c r="I295" t="s">
        <v>158</v>
      </c>
      <c r="J295" t="s">
        <v>2055</v>
      </c>
      <c r="K295" s="2">
        <v>41750.389560185184</v>
      </c>
      <c r="L295" t="s">
        <v>17</v>
      </c>
      <c r="M295">
        <v>2</v>
      </c>
      <c r="N295">
        <v>8</v>
      </c>
      <c r="O295" t="s">
        <v>2056</v>
      </c>
      <c r="P295" t="s">
        <v>2050</v>
      </c>
      <c r="Q295">
        <v>1</v>
      </c>
    </row>
    <row r="296" spans="1:17" x14ac:dyDescent="0.25">
      <c r="A296" s="1" t="s">
        <v>3445</v>
      </c>
      <c r="B296" t="s">
        <v>3446</v>
      </c>
      <c r="C296" t="s">
        <v>3737</v>
      </c>
      <c r="D296" t="s">
        <v>7597</v>
      </c>
      <c r="E296">
        <v>135577</v>
      </c>
      <c r="F296">
        <v>1260</v>
      </c>
      <c r="G296">
        <v>11208</v>
      </c>
      <c r="H296" t="s">
        <v>7565</v>
      </c>
      <c r="I296" t="s">
        <v>3447</v>
      </c>
      <c r="J296" t="s">
        <v>3450</v>
      </c>
      <c r="K296" s="2">
        <v>41749.101851851854</v>
      </c>
      <c r="L296" t="s">
        <v>179</v>
      </c>
      <c r="M296">
        <v>1</v>
      </c>
      <c r="N296">
        <v>2</v>
      </c>
      <c r="P296" t="s">
        <v>3451</v>
      </c>
      <c r="Q296">
        <v>1</v>
      </c>
    </row>
    <row r="297" spans="1:17" x14ac:dyDescent="0.25">
      <c r="A297" s="1" t="s">
        <v>3445</v>
      </c>
      <c r="B297" t="s">
        <v>3446</v>
      </c>
      <c r="C297" t="s">
        <v>3737</v>
      </c>
      <c r="D297" t="s">
        <v>7597</v>
      </c>
      <c r="E297">
        <v>135577</v>
      </c>
      <c r="F297">
        <v>1260</v>
      </c>
      <c r="G297">
        <v>11208</v>
      </c>
      <c r="H297" t="s">
        <v>7565</v>
      </c>
      <c r="I297" t="s">
        <v>3447</v>
      </c>
      <c r="J297" t="s">
        <v>3448</v>
      </c>
      <c r="K297" s="2">
        <v>41749.102349537039</v>
      </c>
      <c r="L297" t="s">
        <v>179</v>
      </c>
      <c r="M297">
        <v>0</v>
      </c>
      <c r="N297">
        <v>0</v>
      </c>
      <c r="P297" t="s">
        <v>3449</v>
      </c>
      <c r="Q297">
        <v>0</v>
      </c>
    </row>
    <row r="298" spans="1:17" x14ac:dyDescent="0.25">
      <c r="A298" s="1" t="s">
        <v>1144</v>
      </c>
      <c r="B298" t="s">
        <v>1145</v>
      </c>
      <c r="C298" t="s">
        <v>157</v>
      </c>
      <c r="D298" t="s">
        <v>7573</v>
      </c>
      <c r="E298">
        <v>131621</v>
      </c>
      <c r="F298">
        <v>527</v>
      </c>
      <c r="G298">
        <v>25685</v>
      </c>
      <c r="H298" t="s">
        <v>7562</v>
      </c>
      <c r="I298" t="s">
        <v>1146</v>
      </c>
      <c r="J298" t="s">
        <v>1147</v>
      </c>
      <c r="K298" s="2">
        <v>41748.9065162037</v>
      </c>
      <c r="L298" t="s">
        <v>17</v>
      </c>
      <c r="M298">
        <v>2</v>
      </c>
      <c r="N298">
        <v>28</v>
      </c>
      <c r="P298" t="s">
        <v>1148</v>
      </c>
      <c r="Q298">
        <v>1</v>
      </c>
    </row>
    <row r="299" spans="1:17" x14ac:dyDescent="0.25">
      <c r="A299" s="1" t="s">
        <v>1144</v>
      </c>
      <c r="B299" t="s">
        <v>1145</v>
      </c>
      <c r="C299" t="s">
        <v>157</v>
      </c>
      <c r="D299" t="s">
        <v>7573</v>
      </c>
      <c r="E299">
        <v>131621</v>
      </c>
      <c r="F299">
        <v>527</v>
      </c>
      <c r="G299">
        <v>25685</v>
      </c>
      <c r="H299" t="s">
        <v>7562</v>
      </c>
      <c r="I299" t="s">
        <v>1146</v>
      </c>
      <c r="J299" t="s">
        <v>2063</v>
      </c>
      <c r="K299" s="2">
        <v>41750.381122685183</v>
      </c>
      <c r="L299" t="s">
        <v>17</v>
      </c>
      <c r="M299">
        <v>8</v>
      </c>
      <c r="N299">
        <v>22</v>
      </c>
      <c r="O299" t="s">
        <v>2064</v>
      </c>
      <c r="P299" t="s">
        <v>2065</v>
      </c>
      <c r="Q299">
        <v>1</v>
      </c>
    </row>
    <row r="300" spans="1:17" x14ac:dyDescent="0.25">
      <c r="A300" s="1" t="s">
        <v>5425</v>
      </c>
      <c r="B300" t="s">
        <v>5426</v>
      </c>
      <c r="C300" t="s">
        <v>832</v>
      </c>
      <c r="D300" t="s">
        <v>7663</v>
      </c>
      <c r="E300">
        <v>130592</v>
      </c>
      <c r="F300">
        <v>1910</v>
      </c>
      <c r="G300">
        <v>47505</v>
      </c>
      <c r="H300" t="s">
        <v>7561</v>
      </c>
      <c r="J300" t="s">
        <v>5427</v>
      </c>
      <c r="K300" s="2">
        <v>41749.745289351849</v>
      </c>
      <c r="L300" t="s">
        <v>2522</v>
      </c>
      <c r="M300">
        <v>0</v>
      </c>
      <c r="N300">
        <v>0</v>
      </c>
      <c r="O300" t="s">
        <v>5428</v>
      </c>
      <c r="P300" t="s">
        <v>5429</v>
      </c>
      <c r="Q300">
        <v>1</v>
      </c>
    </row>
    <row r="301" spans="1:17" x14ac:dyDescent="0.25">
      <c r="A301" s="1" t="s">
        <v>4420</v>
      </c>
      <c r="B301" t="s">
        <v>4421</v>
      </c>
      <c r="C301" t="s">
        <v>3737</v>
      </c>
      <c r="D301" t="s">
        <v>7597</v>
      </c>
      <c r="E301">
        <v>129268</v>
      </c>
      <c r="F301">
        <v>370</v>
      </c>
      <c r="G301">
        <v>3202</v>
      </c>
      <c r="H301" t="s">
        <v>7562</v>
      </c>
      <c r="I301" t="s">
        <v>4422</v>
      </c>
      <c r="J301" t="s">
        <v>4423</v>
      </c>
      <c r="K301" s="2">
        <v>41749.391041666669</v>
      </c>
      <c r="L301" t="s">
        <v>17</v>
      </c>
      <c r="M301">
        <v>0</v>
      </c>
      <c r="N301">
        <v>0</v>
      </c>
      <c r="O301" t="s">
        <v>4424</v>
      </c>
      <c r="P301" t="s">
        <v>4425</v>
      </c>
      <c r="Q301">
        <v>1</v>
      </c>
    </row>
    <row r="302" spans="1:17" x14ac:dyDescent="0.25">
      <c r="A302" s="1" t="s">
        <v>7544</v>
      </c>
      <c r="B302" t="s">
        <v>7545</v>
      </c>
      <c r="C302" t="s">
        <v>832</v>
      </c>
      <c r="D302" t="s">
        <v>7723</v>
      </c>
      <c r="E302">
        <v>127690</v>
      </c>
      <c r="F302">
        <v>604</v>
      </c>
      <c r="G302">
        <v>22990</v>
      </c>
      <c r="H302" t="s">
        <v>7562</v>
      </c>
      <c r="I302" t="s">
        <v>7546</v>
      </c>
      <c r="J302" t="s">
        <v>7547</v>
      </c>
      <c r="K302" s="2">
        <v>41750.468819444446</v>
      </c>
      <c r="L302" t="s">
        <v>17</v>
      </c>
      <c r="M302">
        <v>18</v>
      </c>
      <c r="N302">
        <v>12</v>
      </c>
      <c r="O302" t="s">
        <v>7548</v>
      </c>
      <c r="P302" t="s">
        <v>7549</v>
      </c>
      <c r="Q302">
        <v>1</v>
      </c>
    </row>
    <row r="303" spans="1:17" x14ac:dyDescent="0.25">
      <c r="A303" s="1" t="s">
        <v>2294</v>
      </c>
      <c r="B303" t="s">
        <v>2295</v>
      </c>
      <c r="C303" t="s">
        <v>389</v>
      </c>
      <c r="E303">
        <v>127217</v>
      </c>
      <c r="F303">
        <v>1529</v>
      </c>
      <c r="G303">
        <v>51069</v>
      </c>
      <c r="H303" t="s">
        <v>7562</v>
      </c>
      <c r="I303" t="s">
        <v>2296</v>
      </c>
      <c r="J303" t="s">
        <v>2297</v>
      </c>
      <c r="K303" s="2">
        <v>41748.779826388891</v>
      </c>
      <c r="L303" t="s">
        <v>2298</v>
      </c>
      <c r="M303">
        <v>1</v>
      </c>
      <c r="N303">
        <v>0</v>
      </c>
      <c r="P303" t="s">
        <v>2299</v>
      </c>
      <c r="Q303">
        <v>1</v>
      </c>
    </row>
    <row r="304" spans="1:17" x14ac:dyDescent="0.25">
      <c r="A304" s="1" t="s">
        <v>5258</v>
      </c>
      <c r="B304" t="s">
        <v>5259</v>
      </c>
      <c r="C304" t="s">
        <v>699</v>
      </c>
      <c r="D304" t="s">
        <v>7621</v>
      </c>
      <c r="E304">
        <v>123568</v>
      </c>
      <c r="F304">
        <v>1899</v>
      </c>
      <c r="G304">
        <v>30288</v>
      </c>
      <c r="H304" t="s">
        <v>7562</v>
      </c>
      <c r="I304" t="s">
        <v>5259</v>
      </c>
      <c r="J304" t="s">
        <v>5260</v>
      </c>
      <c r="K304" s="2">
        <v>41749.488576388889</v>
      </c>
      <c r="L304" t="s">
        <v>44</v>
      </c>
      <c r="M304">
        <v>1</v>
      </c>
      <c r="N304">
        <v>1</v>
      </c>
      <c r="P304" t="s">
        <v>5261</v>
      </c>
      <c r="Q304">
        <v>1</v>
      </c>
    </row>
    <row r="305" spans="1:17" x14ac:dyDescent="0.25">
      <c r="A305" s="1" t="s">
        <v>4547</v>
      </c>
      <c r="B305" t="s">
        <v>4548</v>
      </c>
      <c r="C305" t="s">
        <v>2174</v>
      </c>
      <c r="D305" t="s">
        <v>7743</v>
      </c>
      <c r="E305">
        <v>122894</v>
      </c>
      <c r="F305">
        <v>1996</v>
      </c>
      <c r="G305">
        <v>48450</v>
      </c>
      <c r="H305" t="s">
        <v>7562</v>
      </c>
      <c r="I305" t="s">
        <v>4549</v>
      </c>
      <c r="J305" t="s">
        <v>4550</v>
      </c>
      <c r="K305" s="2">
        <v>41749.371666666666</v>
      </c>
      <c r="L305" t="s">
        <v>4216</v>
      </c>
      <c r="M305">
        <v>0</v>
      </c>
      <c r="N305">
        <v>0</v>
      </c>
      <c r="P305" t="s">
        <v>4551</v>
      </c>
      <c r="Q305">
        <v>1</v>
      </c>
    </row>
    <row r="306" spans="1:17" x14ac:dyDescent="0.25">
      <c r="A306" s="1" t="s">
        <v>5434</v>
      </c>
      <c r="B306" t="s">
        <v>5435</v>
      </c>
      <c r="C306" t="s">
        <v>2302</v>
      </c>
      <c r="D306" t="s">
        <v>7750</v>
      </c>
      <c r="E306">
        <v>122295</v>
      </c>
      <c r="F306">
        <v>1632</v>
      </c>
      <c r="G306">
        <v>6333</v>
      </c>
      <c r="H306" t="s">
        <v>7565</v>
      </c>
      <c r="I306" t="s">
        <v>5436</v>
      </c>
      <c r="J306" t="s">
        <v>5437</v>
      </c>
      <c r="K306" s="2">
        <v>41749.742256944446</v>
      </c>
      <c r="L306" t="s">
        <v>17</v>
      </c>
      <c r="M306">
        <v>0</v>
      </c>
      <c r="N306">
        <v>2</v>
      </c>
      <c r="P306" t="s">
        <v>5438</v>
      </c>
      <c r="Q306">
        <v>1</v>
      </c>
    </row>
    <row r="307" spans="1:17" x14ac:dyDescent="0.25">
      <c r="A307" s="1" t="s">
        <v>3930</v>
      </c>
      <c r="B307" t="s">
        <v>3931</v>
      </c>
      <c r="C307" t="s">
        <v>7591</v>
      </c>
      <c r="D307" t="s">
        <v>7758</v>
      </c>
      <c r="E307">
        <v>121932</v>
      </c>
      <c r="F307">
        <v>1536</v>
      </c>
      <c r="G307">
        <v>24652</v>
      </c>
      <c r="H307" t="s">
        <v>7562</v>
      </c>
      <c r="I307" t="s">
        <v>3932</v>
      </c>
      <c r="J307" t="s">
        <v>3933</v>
      </c>
      <c r="K307" s="2">
        <v>41749.452685185184</v>
      </c>
      <c r="L307" t="s">
        <v>17</v>
      </c>
      <c r="M307">
        <v>5</v>
      </c>
      <c r="N307">
        <v>8</v>
      </c>
      <c r="O307" t="s">
        <v>3934</v>
      </c>
      <c r="P307" t="s">
        <v>3935</v>
      </c>
      <c r="Q307">
        <v>1</v>
      </c>
    </row>
    <row r="308" spans="1:17" x14ac:dyDescent="0.25">
      <c r="A308" s="1" t="s">
        <v>2151</v>
      </c>
      <c r="B308" t="s">
        <v>2152</v>
      </c>
      <c r="C308" t="s">
        <v>5724</v>
      </c>
      <c r="D308" t="s">
        <v>7643</v>
      </c>
      <c r="E308">
        <v>121090</v>
      </c>
      <c r="F308">
        <v>1481</v>
      </c>
      <c r="G308">
        <v>4238</v>
      </c>
      <c r="H308" t="s">
        <v>7565</v>
      </c>
      <c r="I308" t="s">
        <v>2153</v>
      </c>
      <c r="J308" t="s">
        <v>2154</v>
      </c>
      <c r="K308" s="2">
        <v>41748.813217592593</v>
      </c>
      <c r="L308" t="s">
        <v>319</v>
      </c>
      <c r="M308">
        <v>15</v>
      </c>
      <c r="N308">
        <v>5</v>
      </c>
      <c r="O308" t="s">
        <v>2155</v>
      </c>
      <c r="P308" t="s">
        <v>2156</v>
      </c>
      <c r="Q308">
        <v>1</v>
      </c>
    </row>
    <row r="309" spans="1:17" x14ac:dyDescent="0.25">
      <c r="A309" s="1" t="s">
        <v>2151</v>
      </c>
      <c r="B309" t="s">
        <v>2152</v>
      </c>
      <c r="C309" t="s">
        <v>5724</v>
      </c>
      <c r="D309" t="s">
        <v>7643</v>
      </c>
      <c r="E309">
        <v>121090</v>
      </c>
      <c r="F309">
        <v>1481</v>
      </c>
      <c r="G309">
        <v>4238</v>
      </c>
      <c r="H309" t="s">
        <v>7565</v>
      </c>
      <c r="I309" t="s">
        <v>2153</v>
      </c>
      <c r="J309" t="s">
        <v>6593</v>
      </c>
      <c r="K309" s="2">
        <v>41750.340266203704</v>
      </c>
      <c r="L309" t="s">
        <v>44</v>
      </c>
      <c r="M309">
        <v>178</v>
      </c>
      <c r="N309">
        <v>57</v>
      </c>
      <c r="O309" t="s">
        <v>6594</v>
      </c>
      <c r="P309" t="s">
        <v>6595</v>
      </c>
      <c r="Q309">
        <v>1</v>
      </c>
    </row>
    <row r="310" spans="1:17" x14ac:dyDescent="0.25">
      <c r="A310" s="1" t="s">
        <v>4079</v>
      </c>
      <c r="B310" t="s">
        <v>4080</v>
      </c>
      <c r="C310" t="s">
        <v>2597</v>
      </c>
      <c r="D310" t="s">
        <v>7606</v>
      </c>
      <c r="E310">
        <v>113439</v>
      </c>
      <c r="F310">
        <v>303</v>
      </c>
      <c r="G310">
        <v>55774</v>
      </c>
      <c r="H310" t="s">
        <v>7562</v>
      </c>
      <c r="I310" t="s">
        <v>4081</v>
      </c>
      <c r="J310" t="s">
        <v>4082</v>
      </c>
      <c r="K310" s="2">
        <v>41749.428368055553</v>
      </c>
      <c r="L310" t="s">
        <v>319</v>
      </c>
      <c r="M310">
        <v>2</v>
      </c>
      <c r="N310">
        <v>5</v>
      </c>
      <c r="O310" t="s">
        <v>4083</v>
      </c>
      <c r="P310" t="s">
        <v>4084</v>
      </c>
      <c r="Q310">
        <v>1</v>
      </c>
    </row>
    <row r="311" spans="1:17" x14ac:dyDescent="0.25">
      <c r="A311" s="1" t="s">
        <v>3765</v>
      </c>
      <c r="B311" t="s">
        <v>3766</v>
      </c>
      <c r="C311" t="s">
        <v>685</v>
      </c>
      <c r="D311" t="s">
        <v>7577</v>
      </c>
      <c r="E311">
        <v>112531</v>
      </c>
      <c r="F311">
        <v>249</v>
      </c>
      <c r="G311">
        <v>15905</v>
      </c>
      <c r="H311" t="s">
        <v>7562</v>
      </c>
      <c r="I311" t="s">
        <v>3767</v>
      </c>
      <c r="J311" t="s">
        <v>3768</v>
      </c>
      <c r="K311" s="2">
        <v>41748.985578703701</v>
      </c>
      <c r="L311" t="s">
        <v>208</v>
      </c>
      <c r="M311">
        <v>12</v>
      </c>
      <c r="N311">
        <v>21</v>
      </c>
      <c r="P311" t="s">
        <v>3769</v>
      </c>
      <c r="Q311">
        <v>0</v>
      </c>
    </row>
    <row r="312" spans="1:17" x14ac:dyDescent="0.25">
      <c r="A312" s="1" t="s">
        <v>3765</v>
      </c>
      <c r="B312" t="s">
        <v>3766</v>
      </c>
      <c r="C312" t="s">
        <v>685</v>
      </c>
      <c r="D312" t="s">
        <v>7577</v>
      </c>
      <c r="E312">
        <v>112531</v>
      </c>
      <c r="F312">
        <v>249</v>
      </c>
      <c r="G312">
        <v>15905</v>
      </c>
      <c r="H312" t="s">
        <v>7562</v>
      </c>
      <c r="I312" t="s">
        <v>3767</v>
      </c>
      <c r="J312" t="s">
        <v>3906</v>
      </c>
      <c r="K312" s="2">
        <v>41749.458935185183</v>
      </c>
      <c r="L312" t="s">
        <v>319</v>
      </c>
      <c r="M312">
        <v>5</v>
      </c>
      <c r="N312">
        <v>16</v>
      </c>
      <c r="P312" t="s">
        <v>3907</v>
      </c>
      <c r="Q312">
        <v>1</v>
      </c>
    </row>
    <row r="313" spans="1:17" x14ac:dyDescent="0.25">
      <c r="A313" s="1" t="s">
        <v>3765</v>
      </c>
      <c r="B313" t="s">
        <v>3766</v>
      </c>
      <c r="C313" t="s">
        <v>685</v>
      </c>
      <c r="D313" t="s">
        <v>7577</v>
      </c>
      <c r="E313">
        <v>112531</v>
      </c>
      <c r="F313">
        <v>249</v>
      </c>
      <c r="G313">
        <v>15905</v>
      </c>
      <c r="H313" t="s">
        <v>7562</v>
      </c>
      <c r="I313" t="s">
        <v>3767</v>
      </c>
      <c r="J313" t="s">
        <v>5883</v>
      </c>
      <c r="K313" s="2">
        <v>41749.872314814813</v>
      </c>
      <c r="L313" t="s">
        <v>319</v>
      </c>
      <c r="M313">
        <v>5</v>
      </c>
      <c r="N313">
        <v>12</v>
      </c>
      <c r="P313" t="s">
        <v>5884</v>
      </c>
      <c r="Q313">
        <v>0</v>
      </c>
    </row>
    <row r="314" spans="1:17" x14ac:dyDescent="0.25">
      <c r="A314" s="1" t="s">
        <v>3347</v>
      </c>
      <c r="B314" t="s">
        <v>3348</v>
      </c>
      <c r="C314" t="s">
        <v>1608</v>
      </c>
      <c r="D314" t="s">
        <v>7654</v>
      </c>
      <c r="E314">
        <v>110904</v>
      </c>
      <c r="F314">
        <v>250</v>
      </c>
      <c r="G314">
        <v>6717</v>
      </c>
      <c r="H314" t="s">
        <v>7562</v>
      </c>
      <c r="I314" t="s">
        <v>3349</v>
      </c>
      <c r="J314" t="s">
        <v>3350</v>
      </c>
      <c r="K314" s="2">
        <v>41748.843298611115</v>
      </c>
      <c r="L314" t="s">
        <v>17</v>
      </c>
      <c r="M314">
        <v>0</v>
      </c>
      <c r="N314">
        <v>0</v>
      </c>
      <c r="O314" t="s">
        <v>3351</v>
      </c>
      <c r="P314" t="s">
        <v>3352</v>
      </c>
      <c r="Q314">
        <v>1</v>
      </c>
    </row>
    <row r="315" spans="1:17" x14ac:dyDescent="0.25">
      <c r="A315" s="1" t="s">
        <v>3347</v>
      </c>
      <c r="B315" t="s">
        <v>3348</v>
      </c>
      <c r="C315" t="s">
        <v>1608</v>
      </c>
      <c r="D315" t="s">
        <v>7654</v>
      </c>
      <c r="E315">
        <v>110904</v>
      </c>
      <c r="F315">
        <v>250</v>
      </c>
      <c r="G315">
        <v>6717</v>
      </c>
      <c r="H315" t="s">
        <v>7562</v>
      </c>
      <c r="I315" t="s">
        <v>3349</v>
      </c>
      <c r="J315" t="s">
        <v>4906</v>
      </c>
      <c r="K315" s="2">
        <v>41749.563078703701</v>
      </c>
      <c r="L315" t="s">
        <v>17</v>
      </c>
      <c r="M315">
        <v>1</v>
      </c>
      <c r="N315">
        <v>1</v>
      </c>
      <c r="O315" t="s">
        <v>4907</v>
      </c>
      <c r="P315" t="s">
        <v>4908</v>
      </c>
      <c r="Q315">
        <v>1</v>
      </c>
    </row>
    <row r="316" spans="1:17" x14ac:dyDescent="0.25">
      <c r="A316" s="1" t="s">
        <v>5683</v>
      </c>
      <c r="B316" t="s">
        <v>5684</v>
      </c>
      <c r="C316" t="s">
        <v>3884</v>
      </c>
      <c r="D316" t="s">
        <v>7757</v>
      </c>
      <c r="E316">
        <v>108310</v>
      </c>
      <c r="F316">
        <v>489</v>
      </c>
      <c r="G316">
        <v>4196</v>
      </c>
      <c r="H316" t="s">
        <v>7562</v>
      </c>
      <c r="I316" t="s">
        <v>5684</v>
      </c>
      <c r="J316" t="s">
        <v>5685</v>
      </c>
      <c r="K316" s="2">
        <v>41749.93414351852</v>
      </c>
      <c r="L316" t="s">
        <v>319</v>
      </c>
      <c r="M316">
        <v>0</v>
      </c>
      <c r="N316">
        <v>0</v>
      </c>
      <c r="P316" t="s">
        <v>5686</v>
      </c>
      <c r="Q316">
        <v>1</v>
      </c>
    </row>
    <row r="317" spans="1:17" x14ac:dyDescent="0.25">
      <c r="A317" s="1" t="s">
        <v>5575</v>
      </c>
      <c r="B317" t="s">
        <v>5576</v>
      </c>
      <c r="C317" t="s">
        <v>192</v>
      </c>
      <c r="D317" t="s">
        <v>7600</v>
      </c>
      <c r="E317">
        <v>105521</v>
      </c>
      <c r="F317">
        <v>1747</v>
      </c>
      <c r="G317">
        <v>8814</v>
      </c>
      <c r="H317" t="s">
        <v>7565</v>
      </c>
      <c r="I317" t="s">
        <v>5577</v>
      </c>
      <c r="J317" t="s">
        <v>5578</v>
      </c>
      <c r="K317" s="2">
        <v>41749.644143518519</v>
      </c>
      <c r="L317" t="s">
        <v>5579</v>
      </c>
      <c r="M317">
        <v>27</v>
      </c>
      <c r="N317">
        <v>34</v>
      </c>
      <c r="P317" t="s">
        <v>5580</v>
      </c>
      <c r="Q317">
        <v>1</v>
      </c>
    </row>
    <row r="318" spans="1:17" x14ac:dyDescent="0.25">
      <c r="A318" s="1" t="s">
        <v>2574</v>
      </c>
      <c r="B318" t="s">
        <v>2575</v>
      </c>
      <c r="C318" t="s">
        <v>699</v>
      </c>
      <c r="D318" t="s">
        <v>7582</v>
      </c>
      <c r="E318">
        <v>105201</v>
      </c>
      <c r="F318">
        <v>537</v>
      </c>
      <c r="G318">
        <v>20370</v>
      </c>
      <c r="H318" t="s">
        <v>7562</v>
      </c>
      <c r="I318" t="s">
        <v>2576</v>
      </c>
      <c r="J318" t="s">
        <v>2577</v>
      </c>
      <c r="K318" s="2">
        <v>41748.709641203706</v>
      </c>
      <c r="M318">
        <v>4</v>
      </c>
      <c r="N318">
        <v>1</v>
      </c>
      <c r="O318" t="s">
        <v>2578</v>
      </c>
      <c r="P318" t="s">
        <v>2499</v>
      </c>
      <c r="Q318">
        <v>1</v>
      </c>
    </row>
    <row r="319" spans="1:17" x14ac:dyDescent="0.25">
      <c r="A319" s="1" t="s">
        <v>3686</v>
      </c>
      <c r="B319" t="s">
        <v>3687</v>
      </c>
      <c r="C319" t="s">
        <v>685</v>
      </c>
      <c r="D319" t="s">
        <v>7577</v>
      </c>
      <c r="E319">
        <v>103410</v>
      </c>
      <c r="F319">
        <v>651</v>
      </c>
      <c r="G319">
        <v>7639</v>
      </c>
      <c r="H319" t="s">
        <v>7562</v>
      </c>
      <c r="I319" t="s">
        <v>3688</v>
      </c>
      <c r="J319" t="s">
        <v>3689</v>
      </c>
      <c r="K319" s="2">
        <v>41749.010578703703</v>
      </c>
      <c r="L319" t="s">
        <v>17</v>
      </c>
      <c r="M319">
        <v>6</v>
      </c>
      <c r="N319">
        <v>14</v>
      </c>
      <c r="O319" t="s">
        <v>3690</v>
      </c>
      <c r="P319" t="s">
        <v>3691</v>
      </c>
      <c r="Q319">
        <v>1</v>
      </c>
    </row>
    <row r="320" spans="1:17" x14ac:dyDescent="0.25">
      <c r="A320" s="1" t="s">
        <v>2601</v>
      </c>
      <c r="B320" t="s">
        <v>2602</v>
      </c>
      <c r="C320" t="s">
        <v>699</v>
      </c>
      <c r="D320" t="s">
        <v>7582</v>
      </c>
      <c r="E320">
        <v>103396</v>
      </c>
      <c r="F320">
        <v>198</v>
      </c>
      <c r="G320">
        <v>16470</v>
      </c>
      <c r="H320" t="s">
        <v>7562</v>
      </c>
      <c r="I320" t="s">
        <v>2603</v>
      </c>
      <c r="J320" t="s">
        <v>2604</v>
      </c>
      <c r="K320" s="2">
        <v>41748.700682870367</v>
      </c>
      <c r="L320" t="s">
        <v>44</v>
      </c>
      <c r="M320">
        <v>3</v>
      </c>
      <c r="N320">
        <v>1</v>
      </c>
      <c r="O320" t="s">
        <v>2605</v>
      </c>
      <c r="P320" t="s">
        <v>2270</v>
      </c>
      <c r="Q320">
        <v>1</v>
      </c>
    </row>
    <row r="321" spans="1:17" x14ac:dyDescent="0.25">
      <c r="A321" s="1" t="s">
        <v>2601</v>
      </c>
      <c r="B321" t="s">
        <v>2602</v>
      </c>
      <c r="C321" t="s">
        <v>699</v>
      </c>
      <c r="D321" t="s">
        <v>7582</v>
      </c>
      <c r="E321">
        <v>103396</v>
      </c>
      <c r="F321">
        <v>198</v>
      </c>
      <c r="G321">
        <v>16470</v>
      </c>
      <c r="H321" t="s">
        <v>7562</v>
      </c>
      <c r="I321" t="s">
        <v>2603</v>
      </c>
      <c r="J321" t="s">
        <v>3084</v>
      </c>
      <c r="K321" s="2">
        <v>41748.916446759256</v>
      </c>
      <c r="L321" t="s">
        <v>44</v>
      </c>
      <c r="M321">
        <v>1</v>
      </c>
      <c r="N321">
        <v>0</v>
      </c>
      <c r="P321" t="s">
        <v>3085</v>
      </c>
      <c r="Q321">
        <v>0</v>
      </c>
    </row>
    <row r="322" spans="1:17" x14ac:dyDescent="0.25">
      <c r="A322" s="1" t="s">
        <v>2601</v>
      </c>
      <c r="B322" t="s">
        <v>2602</v>
      </c>
      <c r="C322" t="s">
        <v>699</v>
      </c>
      <c r="D322" t="s">
        <v>7582</v>
      </c>
      <c r="E322">
        <v>103396</v>
      </c>
      <c r="F322">
        <v>198</v>
      </c>
      <c r="G322">
        <v>16470</v>
      </c>
      <c r="H322" t="s">
        <v>7562</v>
      </c>
      <c r="I322" t="s">
        <v>2603</v>
      </c>
      <c r="J322" t="s">
        <v>4243</v>
      </c>
      <c r="K322" s="2">
        <v>41749.411956018521</v>
      </c>
      <c r="L322" t="s">
        <v>44</v>
      </c>
      <c r="M322">
        <v>1</v>
      </c>
      <c r="N322">
        <v>2</v>
      </c>
      <c r="O322" t="s">
        <v>4244</v>
      </c>
      <c r="P322" t="s">
        <v>4245</v>
      </c>
      <c r="Q322">
        <v>1</v>
      </c>
    </row>
    <row r="323" spans="1:17" x14ac:dyDescent="0.25">
      <c r="A323" s="1" t="s">
        <v>3818</v>
      </c>
      <c r="B323" t="s">
        <v>3819</v>
      </c>
      <c r="C323" t="s">
        <v>157</v>
      </c>
      <c r="D323" t="s">
        <v>7583</v>
      </c>
      <c r="E323">
        <v>103233</v>
      </c>
      <c r="F323">
        <v>266</v>
      </c>
      <c r="G323">
        <v>18806</v>
      </c>
      <c r="H323" t="s">
        <v>7562</v>
      </c>
      <c r="I323" t="s">
        <v>3820</v>
      </c>
      <c r="J323" t="s">
        <v>3821</v>
      </c>
      <c r="K323" s="2">
        <v>41749.284236111111</v>
      </c>
      <c r="L323" t="s">
        <v>375</v>
      </c>
      <c r="M323">
        <v>27</v>
      </c>
      <c r="N323">
        <v>23</v>
      </c>
      <c r="P323" t="s">
        <v>3822</v>
      </c>
      <c r="Q323">
        <v>0</v>
      </c>
    </row>
    <row r="324" spans="1:17" x14ac:dyDescent="0.25">
      <c r="A324" s="1" t="s">
        <v>3155</v>
      </c>
      <c r="B324" t="s">
        <v>3156</v>
      </c>
      <c r="C324" t="s">
        <v>699</v>
      </c>
      <c r="D324" t="s">
        <v>7625</v>
      </c>
      <c r="E324">
        <v>101043</v>
      </c>
      <c r="F324">
        <v>342</v>
      </c>
      <c r="G324">
        <v>29202</v>
      </c>
      <c r="H324" t="s">
        <v>7562</v>
      </c>
      <c r="I324" t="s">
        <v>3157</v>
      </c>
      <c r="J324" t="s">
        <v>3158</v>
      </c>
      <c r="K324" s="2">
        <v>41748.908460648148</v>
      </c>
      <c r="L324" t="s">
        <v>17</v>
      </c>
      <c r="M324">
        <v>7</v>
      </c>
      <c r="N324">
        <v>10</v>
      </c>
      <c r="P324" t="s">
        <v>3159</v>
      </c>
      <c r="Q324">
        <v>0</v>
      </c>
    </row>
    <row r="325" spans="1:17" x14ac:dyDescent="0.25">
      <c r="A325" s="1" t="s">
        <v>3155</v>
      </c>
      <c r="B325" t="s">
        <v>3156</v>
      </c>
      <c r="C325" t="s">
        <v>699</v>
      </c>
      <c r="D325" t="s">
        <v>7625</v>
      </c>
      <c r="E325">
        <v>101043</v>
      </c>
      <c r="F325">
        <v>342</v>
      </c>
      <c r="G325">
        <v>29202</v>
      </c>
      <c r="H325" t="s">
        <v>7562</v>
      </c>
      <c r="I325" t="s">
        <v>3157</v>
      </c>
      <c r="J325" t="s">
        <v>3960</v>
      </c>
      <c r="K325" s="2">
        <v>41749.448252314818</v>
      </c>
      <c r="L325" t="s">
        <v>17</v>
      </c>
      <c r="M325">
        <v>7</v>
      </c>
      <c r="N325">
        <v>5</v>
      </c>
      <c r="P325" t="s">
        <v>3961</v>
      </c>
      <c r="Q325">
        <v>0</v>
      </c>
    </row>
    <row r="326" spans="1:17" x14ac:dyDescent="0.25">
      <c r="A326" s="1" t="s">
        <v>2125</v>
      </c>
      <c r="B326" t="s">
        <v>2126</v>
      </c>
      <c r="C326" t="s">
        <v>157</v>
      </c>
      <c r="D326" t="s">
        <v>7579</v>
      </c>
      <c r="E326">
        <v>99935</v>
      </c>
      <c r="F326">
        <v>284</v>
      </c>
      <c r="G326">
        <v>5882</v>
      </c>
      <c r="H326" t="s">
        <v>7560</v>
      </c>
      <c r="J326" t="s">
        <v>2127</v>
      </c>
      <c r="K326" s="2">
        <v>41748.640694444446</v>
      </c>
      <c r="L326" t="s">
        <v>17</v>
      </c>
      <c r="M326">
        <v>0</v>
      </c>
      <c r="N326">
        <v>4</v>
      </c>
      <c r="O326" t="s">
        <v>2128</v>
      </c>
      <c r="P326" t="s">
        <v>2129</v>
      </c>
      <c r="Q326">
        <v>1</v>
      </c>
    </row>
    <row r="327" spans="1:17" x14ac:dyDescent="0.25">
      <c r="A327" s="1" t="s">
        <v>5084</v>
      </c>
      <c r="B327" t="s">
        <v>5085</v>
      </c>
      <c r="C327" t="s">
        <v>832</v>
      </c>
      <c r="D327" t="s">
        <v>7580</v>
      </c>
      <c r="E327">
        <v>94692</v>
      </c>
      <c r="F327">
        <v>1050</v>
      </c>
      <c r="G327">
        <v>15703</v>
      </c>
      <c r="H327" t="s">
        <v>7564</v>
      </c>
      <c r="I327" t="s">
        <v>5086</v>
      </c>
      <c r="J327" t="s">
        <v>5087</v>
      </c>
      <c r="K327" s="2">
        <v>41749.523229166669</v>
      </c>
      <c r="L327" t="s">
        <v>2550</v>
      </c>
      <c r="M327">
        <v>58</v>
      </c>
      <c r="N327">
        <v>62</v>
      </c>
      <c r="O327" t="s">
        <v>5088</v>
      </c>
      <c r="P327" t="s">
        <v>5089</v>
      </c>
      <c r="Q327">
        <v>1</v>
      </c>
    </row>
    <row r="328" spans="1:17" x14ac:dyDescent="0.25">
      <c r="A328" s="1" t="s">
        <v>5403</v>
      </c>
      <c r="B328" t="s">
        <v>5404</v>
      </c>
      <c r="C328" t="s">
        <v>505</v>
      </c>
      <c r="D328" t="s">
        <v>7764</v>
      </c>
      <c r="E328">
        <v>91339</v>
      </c>
      <c r="F328">
        <v>259</v>
      </c>
      <c r="G328">
        <v>2769</v>
      </c>
      <c r="H328" t="s">
        <v>7565</v>
      </c>
      <c r="I328" t="s">
        <v>5405</v>
      </c>
      <c r="J328" t="s">
        <v>5406</v>
      </c>
      <c r="K328" s="2">
        <v>41749.770983796298</v>
      </c>
      <c r="L328" t="s">
        <v>17</v>
      </c>
      <c r="M328">
        <v>254</v>
      </c>
      <c r="N328">
        <v>45</v>
      </c>
      <c r="P328" t="s">
        <v>5407</v>
      </c>
      <c r="Q328">
        <v>1</v>
      </c>
    </row>
    <row r="329" spans="1:17" x14ac:dyDescent="0.25">
      <c r="A329" s="1" t="s">
        <v>4384</v>
      </c>
      <c r="B329" t="s">
        <v>4385</v>
      </c>
      <c r="C329" t="s">
        <v>7628</v>
      </c>
      <c r="D329" t="s">
        <v>7629</v>
      </c>
      <c r="E329">
        <v>91250</v>
      </c>
      <c r="F329">
        <v>2933</v>
      </c>
      <c r="G329">
        <v>8376</v>
      </c>
      <c r="H329" t="s">
        <v>7565</v>
      </c>
      <c r="I329" t="s">
        <v>4386</v>
      </c>
      <c r="J329" t="s">
        <v>4387</v>
      </c>
      <c r="K329" s="2">
        <v>41749.396458333336</v>
      </c>
      <c r="M329">
        <v>8</v>
      </c>
      <c r="N329">
        <v>2</v>
      </c>
      <c r="P329" t="s">
        <v>4388</v>
      </c>
      <c r="Q329">
        <v>0</v>
      </c>
    </row>
    <row r="330" spans="1:17" x14ac:dyDescent="0.25">
      <c r="A330" s="1" t="s">
        <v>5761</v>
      </c>
      <c r="B330" t="s">
        <v>5762</v>
      </c>
      <c r="C330" t="s">
        <v>192</v>
      </c>
      <c r="D330" t="s">
        <v>7598</v>
      </c>
      <c r="E330">
        <v>89966</v>
      </c>
      <c r="F330">
        <v>1432</v>
      </c>
      <c r="G330">
        <v>6967</v>
      </c>
      <c r="H330" t="s">
        <v>7565</v>
      </c>
      <c r="I330" t="s">
        <v>5763</v>
      </c>
      <c r="J330" t="s">
        <v>5764</v>
      </c>
      <c r="K330" s="2">
        <v>41749.907546296294</v>
      </c>
      <c r="L330" t="s">
        <v>17</v>
      </c>
      <c r="M330">
        <v>680</v>
      </c>
      <c r="N330">
        <v>163</v>
      </c>
      <c r="O330" t="s">
        <v>5765</v>
      </c>
      <c r="P330" t="s">
        <v>5766</v>
      </c>
      <c r="Q330">
        <v>1</v>
      </c>
    </row>
    <row r="331" spans="1:17" x14ac:dyDescent="0.25">
      <c r="A331" s="1" t="s">
        <v>4209</v>
      </c>
      <c r="B331" t="s">
        <v>4210</v>
      </c>
      <c r="C331" t="s">
        <v>685</v>
      </c>
      <c r="D331" t="s">
        <v>7577</v>
      </c>
      <c r="E331">
        <v>87420</v>
      </c>
      <c r="F331">
        <v>1054</v>
      </c>
      <c r="G331">
        <v>20555</v>
      </c>
      <c r="H331" t="s">
        <v>7562</v>
      </c>
      <c r="I331" t="s">
        <v>4210</v>
      </c>
      <c r="J331" t="s">
        <v>4211</v>
      </c>
      <c r="K331" s="2">
        <v>41749.414756944447</v>
      </c>
      <c r="L331" t="s">
        <v>4212</v>
      </c>
      <c r="M331">
        <v>0</v>
      </c>
      <c r="N331">
        <v>1</v>
      </c>
      <c r="P331" t="s">
        <v>3961</v>
      </c>
      <c r="Q331">
        <v>1</v>
      </c>
    </row>
    <row r="332" spans="1:17" x14ac:dyDescent="0.25">
      <c r="A332" s="1" t="s">
        <v>7476</v>
      </c>
      <c r="B332" t="s">
        <v>7477</v>
      </c>
      <c r="C332" t="s">
        <v>3884</v>
      </c>
      <c r="D332" t="s">
        <v>7692</v>
      </c>
      <c r="E332">
        <v>85362</v>
      </c>
      <c r="F332">
        <v>332</v>
      </c>
      <c r="G332">
        <v>21682</v>
      </c>
      <c r="H332" t="s">
        <v>7562</v>
      </c>
      <c r="I332" t="s">
        <v>7478</v>
      </c>
      <c r="J332" t="s">
        <v>7479</v>
      </c>
      <c r="K332" s="2">
        <v>41750.434791666667</v>
      </c>
      <c r="L332" t="s">
        <v>17</v>
      </c>
      <c r="M332">
        <v>22</v>
      </c>
      <c r="N332">
        <v>6</v>
      </c>
      <c r="O332" t="s">
        <v>7480</v>
      </c>
      <c r="P332" t="s">
        <v>7481</v>
      </c>
      <c r="Q332">
        <v>1</v>
      </c>
    </row>
    <row r="333" spans="1:17" x14ac:dyDescent="0.25">
      <c r="A333" s="1" t="s">
        <v>4188</v>
      </c>
      <c r="B333" t="s">
        <v>4189</v>
      </c>
      <c r="C333" t="s">
        <v>3836</v>
      </c>
      <c r="D333" t="s">
        <v>7578</v>
      </c>
      <c r="E333">
        <v>85308</v>
      </c>
      <c r="F333">
        <v>506</v>
      </c>
      <c r="G333">
        <v>40789</v>
      </c>
      <c r="H333" t="s">
        <v>7562</v>
      </c>
      <c r="I333" t="s">
        <v>4190</v>
      </c>
      <c r="J333" t="s">
        <v>4191</v>
      </c>
      <c r="K333" s="2">
        <v>41749.415486111109</v>
      </c>
      <c r="L333" t="s">
        <v>346</v>
      </c>
      <c r="M333">
        <v>1</v>
      </c>
      <c r="N333">
        <v>0</v>
      </c>
      <c r="O333" t="s">
        <v>4192</v>
      </c>
      <c r="P333" t="s">
        <v>4193</v>
      </c>
      <c r="Q333">
        <v>1</v>
      </c>
    </row>
    <row r="334" spans="1:17" x14ac:dyDescent="0.25">
      <c r="A334" s="1" t="s">
        <v>997</v>
      </c>
      <c r="B334" t="s">
        <v>998</v>
      </c>
      <c r="C334" t="s">
        <v>157</v>
      </c>
      <c r="D334" t="s">
        <v>7573</v>
      </c>
      <c r="E334">
        <v>83962</v>
      </c>
      <c r="F334">
        <v>195</v>
      </c>
      <c r="G334">
        <v>31347</v>
      </c>
      <c r="H334" t="s">
        <v>7562</v>
      </c>
      <c r="I334" t="s">
        <v>999</v>
      </c>
      <c r="J334" t="s">
        <v>1000</v>
      </c>
      <c r="K334" s="2">
        <v>41748.917199074072</v>
      </c>
      <c r="L334" t="s">
        <v>44</v>
      </c>
      <c r="M334">
        <v>7</v>
      </c>
      <c r="N334">
        <v>8</v>
      </c>
      <c r="P334" t="s">
        <v>1001</v>
      </c>
      <c r="Q334">
        <v>0</v>
      </c>
    </row>
    <row r="335" spans="1:17" x14ac:dyDescent="0.25">
      <c r="A335" s="1" t="s">
        <v>997</v>
      </c>
      <c r="B335" t="s">
        <v>998</v>
      </c>
      <c r="C335" t="s">
        <v>157</v>
      </c>
      <c r="D335" t="s">
        <v>7573</v>
      </c>
      <c r="E335">
        <v>83962</v>
      </c>
      <c r="F335">
        <v>195</v>
      </c>
      <c r="G335">
        <v>31347</v>
      </c>
      <c r="H335" t="s">
        <v>7562</v>
      </c>
      <c r="I335" t="s">
        <v>999</v>
      </c>
      <c r="J335" t="s">
        <v>1737</v>
      </c>
      <c r="K335" s="2">
        <v>41749.366412037038</v>
      </c>
      <c r="L335" t="s">
        <v>17</v>
      </c>
      <c r="M335">
        <v>1</v>
      </c>
      <c r="N335">
        <v>0</v>
      </c>
      <c r="O335" t="s">
        <v>1738</v>
      </c>
      <c r="P335" t="s">
        <v>1739</v>
      </c>
      <c r="Q335">
        <v>1</v>
      </c>
    </row>
    <row r="336" spans="1:17" x14ac:dyDescent="0.25">
      <c r="A336" s="1" t="s">
        <v>997</v>
      </c>
      <c r="B336" t="s">
        <v>998</v>
      </c>
      <c r="C336" t="s">
        <v>157</v>
      </c>
      <c r="D336" t="s">
        <v>7573</v>
      </c>
      <c r="E336">
        <v>83962</v>
      </c>
      <c r="F336">
        <v>195</v>
      </c>
      <c r="G336">
        <v>31347</v>
      </c>
      <c r="H336" t="s">
        <v>7562</v>
      </c>
      <c r="I336" t="s">
        <v>999</v>
      </c>
      <c r="J336" t="s">
        <v>1703</v>
      </c>
      <c r="K336" s="2">
        <v>41749.379224537035</v>
      </c>
      <c r="L336" t="s">
        <v>17</v>
      </c>
      <c r="M336">
        <v>14</v>
      </c>
      <c r="N336">
        <v>9</v>
      </c>
      <c r="O336" t="s">
        <v>1704</v>
      </c>
      <c r="P336" t="s">
        <v>1705</v>
      </c>
      <c r="Q336">
        <v>1</v>
      </c>
    </row>
    <row r="337" spans="1:17" x14ac:dyDescent="0.25">
      <c r="A337" s="1" t="s">
        <v>997</v>
      </c>
      <c r="B337" t="s">
        <v>998</v>
      </c>
      <c r="C337" t="s">
        <v>157</v>
      </c>
      <c r="D337" t="s">
        <v>7573</v>
      </c>
      <c r="E337">
        <v>83962</v>
      </c>
      <c r="F337">
        <v>195</v>
      </c>
      <c r="G337">
        <v>31347</v>
      </c>
      <c r="H337" t="s">
        <v>7562</v>
      </c>
      <c r="I337" t="s">
        <v>999</v>
      </c>
      <c r="J337" t="s">
        <v>1967</v>
      </c>
      <c r="K337" s="2">
        <v>41749.88726851852</v>
      </c>
      <c r="L337" t="s">
        <v>44</v>
      </c>
      <c r="M337">
        <v>0</v>
      </c>
      <c r="N337">
        <v>1</v>
      </c>
      <c r="P337" t="s">
        <v>1963</v>
      </c>
      <c r="Q337">
        <v>0</v>
      </c>
    </row>
    <row r="338" spans="1:17" x14ac:dyDescent="0.25">
      <c r="A338" s="1" t="s">
        <v>997</v>
      </c>
      <c r="B338" t="s">
        <v>998</v>
      </c>
      <c r="C338" t="s">
        <v>157</v>
      </c>
      <c r="D338" t="s">
        <v>7573</v>
      </c>
      <c r="E338">
        <v>83962</v>
      </c>
      <c r="F338">
        <v>195</v>
      </c>
      <c r="G338">
        <v>31347</v>
      </c>
      <c r="H338" t="s">
        <v>7562</v>
      </c>
      <c r="I338" t="s">
        <v>999</v>
      </c>
      <c r="J338" t="s">
        <v>2071</v>
      </c>
      <c r="K338" s="2">
        <v>41750.351990740739</v>
      </c>
      <c r="L338" t="s">
        <v>17</v>
      </c>
      <c r="M338">
        <v>0</v>
      </c>
      <c r="N338">
        <v>0</v>
      </c>
      <c r="O338" t="s">
        <v>2072</v>
      </c>
      <c r="P338" t="s">
        <v>2073</v>
      </c>
      <c r="Q338">
        <v>1</v>
      </c>
    </row>
    <row r="339" spans="1:17" x14ac:dyDescent="0.25">
      <c r="A339" s="1" t="s">
        <v>4466</v>
      </c>
      <c r="B339" t="s">
        <v>4467</v>
      </c>
      <c r="C339" t="s">
        <v>2032</v>
      </c>
      <c r="D339" t="s">
        <v>7666</v>
      </c>
      <c r="E339">
        <v>80704</v>
      </c>
      <c r="F339">
        <v>222</v>
      </c>
      <c r="G339">
        <v>15534</v>
      </c>
      <c r="H339" t="s">
        <v>7562</v>
      </c>
      <c r="I339" t="s">
        <v>4468</v>
      </c>
      <c r="J339" t="s">
        <v>4469</v>
      </c>
      <c r="K339" s="2">
        <v>41749.383460648147</v>
      </c>
      <c r="M339">
        <v>0</v>
      </c>
      <c r="N339">
        <v>0</v>
      </c>
      <c r="O339" t="s">
        <v>4470</v>
      </c>
      <c r="P339" t="s">
        <v>4415</v>
      </c>
      <c r="Q339">
        <v>1</v>
      </c>
    </row>
    <row r="340" spans="1:17" x14ac:dyDescent="0.25">
      <c r="A340" s="1" t="s">
        <v>3086</v>
      </c>
      <c r="B340" t="s">
        <v>3087</v>
      </c>
      <c r="C340" t="s">
        <v>685</v>
      </c>
      <c r="D340" t="s">
        <v>7577</v>
      </c>
      <c r="E340">
        <v>77303</v>
      </c>
      <c r="F340">
        <v>966</v>
      </c>
      <c r="G340">
        <v>28933</v>
      </c>
      <c r="H340" t="s">
        <v>7565</v>
      </c>
      <c r="I340" t="s">
        <v>3088</v>
      </c>
      <c r="J340" t="s">
        <v>3089</v>
      </c>
      <c r="K340" s="2">
        <v>41748.915833333333</v>
      </c>
      <c r="L340" t="s">
        <v>44</v>
      </c>
      <c r="M340">
        <v>15</v>
      </c>
      <c r="N340">
        <v>4</v>
      </c>
      <c r="P340" t="s">
        <v>3090</v>
      </c>
      <c r="Q340">
        <v>0</v>
      </c>
    </row>
    <row r="341" spans="1:17" x14ac:dyDescent="0.25">
      <c r="A341" s="1" t="s">
        <v>1481</v>
      </c>
      <c r="B341" t="s">
        <v>1482</v>
      </c>
      <c r="C341" t="s">
        <v>3884</v>
      </c>
      <c r="D341" t="s">
        <v>7611</v>
      </c>
      <c r="E341">
        <v>75081</v>
      </c>
      <c r="F341">
        <v>809</v>
      </c>
      <c r="G341">
        <v>8670</v>
      </c>
      <c r="H341" t="s">
        <v>7560</v>
      </c>
      <c r="J341" t="s">
        <v>1483</v>
      </c>
      <c r="K341" s="2">
        <v>41749.025023148148</v>
      </c>
      <c r="L341" t="s">
        <v>272</v>
      </c>
      <c r="M341">
        <v>0</v>
      </c>
      <c r="N341">
        <v>0</v>
      </c>
      <c r="P341" t="s">
        <v>1484</v>
      </c>
      <c r="Q341">
        <v>0</v>
      </c>
    </row>
    <row r="342" spans="1:17" x14ac:dyDescent="0.25">
      <c r="A342" s="1" t="s">
        <v>2406</v>
      </c>
      <c r="B342" t="s">
        <v>2407</v>
      </c>
      <c r="C342" t="s">
        <v>2302</v>
      </c>
      <c r="D342" t="s">
        <v>7604</v>
      </c>
      <c r="E342">
        <v>74913</v>
      </c>
      <c r="F342">
        <v>992</v>
      </c>
      <c r="G342">
        <v>10172</v>
      </c>
      <c r="H342" t="s">
        <v>7562</v>
      </c>
      <c r="I342" t="s">
        <v>2408</v>
      </c>
      <c r="J342" t="s">
        <v>2409</v>
      </c>
      <c r="K342" s="2">
        <v>41748.741643518515</v>
      </c>
      <c r="L342" t="s">
        <v>17</v>
      </c>
      <c r="M342">
        <v>0</v>
      </c>
      <c r="N342">
        <v>1</v>
      </c>
      <c r="O342" t="s">
        <v>2410</v>
      </c>
      <c r="P342" t="s">
        <v>2411</v>
      </c>
      <c r="Q342">
        <v>1</v>
      </c>
    </row>
    <row r="343" spans="1:17" x14ac:dyDescent="0.25">
      <c r="A343" s="1" t="s">
        <v>2406</v>
      </c>
      <c r="B343" t="s">
        <v>2407</v>
      </c>
      <c r="C343" t="s">
        <v>2302</v>
      </c>
      <c r="D343" t="s">
        <v>7604</v>
      </c>
      <c r="E343">
        <v>74913</v>
      </c>
      <c r="F343">
        <v>992</v>
      </c>
      <c r="G343">
        <v>10172</v>
      </c>
      <c r="H343" t="s">
        <v>7562</v>
      </c>
      <c r="I343" t="s">
        <v>2408</v>
      </c>
      <c r="J343" t="s">
        <v>2908</v>
      </c>
      <c r="K343" s="2">
        <v>41748.93310185185</v>
      </c>
      <c r="M343">
        <v>10</v>
      </c>
      <c r="N343">
        <v>19</v>
      </c>
      <c r="O343" t="s">
        <v>2909</v>
      </c>
      <c r="P343" t="s">
        <v>2910</v>
      </c>
      <c r="Q343">
        <v>1</v>
      </c>
    </row>
    <row r="344" spans="1:17" x14ac:dyDescent="0.25">
      <c r="A344" s="1" t="s">
        <v>2406</v>
      </c>
      <c r="B344" t="s">
        <v>2407</v>
      </c>
      <c r="C344" t="s">
        <v>2302</v>
      </c>
      <c r="D344" t="s">
        <v>7604</v>
      </c>
      <c r="E344">
        <v>74913</v>
      </c>
      <c r="F344">
        <v>992</v>
      </c>
      <c r="G344">
        <v>10172</v>
      </c>
      <c r="H344" t="s">
        <v>7562</v>
      </c>
      <c r="I344" t="s">
        <v>2408</v>
      </c>
      <c r="J344" t="s">
        <v>4435</v>
      </c>
      <c r="K344" s="2">
        <v>41749.388483796298</v>
      </c>
      <c r="L344" t="s">
        <v>23</v>
      </c>
      <c r="M344">
        <v>3</v>
      </c>
      <c r="N344">
        <v>5</v>
      </c>
      <c r="P344" t="s">
        <v>4436</v>
      </c>
      <c r="Q344">
        <v>0</v>
      </c>
    </row>
    <row r="345" spans="1:17" x14ac:dyDescent="0.25">
      <c r="A345" s="1" t="s">
        <v>826</v>
      </c>
      <c r="B345" t="s">
        <v>827</v>
      </c>
      <c r="C345" t="s">
        <v>157</v>
      </c>
      <c r="D345" t="s">
        <v>7574</v>
      </c>
      <c r="E345">
        <v>74842</v>
      </c>
      <c r="F345">
        <v>888</v>
      </c>
      <c r="G345">
        <v>15370</v>
      </c>
      <c r="H345" t="s">
        <v>7563</v>
      </c>
      <c r="I345" t="s">
        <v>828</v>
      </c>
      <c r="J345" t="s">
        <v>829</v>
      </c>
      <c r="K345" s="2">
        <v>41748.954872685186</v>
      </c>
      <c r="L345" t="s">
        <v>44</v>
      </c>
      <c r="M345">
        <v>19</v>
      </c>
      <c r="N345">
        <v>5</v>
      </c>
      <c r="P345" t="s">
        <v>705</v>
      </c>
      <c r="Q345">
        <v>0</v>
      </c>
    </row>
    <row r="346" spans="1:17" x14ac:dyDescent="0.25">
      <c r="A346" s="1" t="s">
        <v>2500</v>
      </c>
      <c r="B346" t="s">
        <v>2501</v>
      </c>
      <c r="C346" t="s">
        <v>157</v>
      </c>
      <c r="D346" t="s">
        <v>7574</v>
      </c>
      <c r="E346">
        <v>74543</v>
      </c>
      <c r="F346">
        <v>309</v>
      </c>
      <c r="G346">
        <v>6620</v>
      </c>
      <c r="H346" t="s">
        <v>7562</v>
      </c>
      <c r="I346" t="s">
        <v>2502</v>
      </c>
      <c r="J346" t="s">
        <v>2503</v>
      </c>
      <c r="K346" s="2">
        <v>41748.726122685184</v>
      </c>
      <c r="M346">
        <v>4</v>
      </c>
      <c r="N346">
        <v>2</v>
      </c>
      <c r="O346" t="s">
        <v>2504</v>
      </c>
      <c r="P346" t="s">
        <v>2505</v>
      </c>
      <c r="Q346">
        <v>1</v>
      </c>
    </row>
    <row r="347" spans="1:17" x14ac:dyDescent="0.25">
      <c r="A347" s="1" t="s">
        <v>2872</v>
      </c>
      <c r="B347" t="s">
        <v>2873</v>
      </c>
      <c r="C347" t="s">
        <v>192</v>
      </c>
      <c r="D347" t="s">
        <v>7677</v>
      </c>
      <c r="E347">
        <v>73660</v>
      </c>
      <c r="F347">
        <v>783</v>
      </c>
      <c r="G347">
        <v>20435</v>
      </c>
      <c r="H347" t="s">
        <v>7562</v>
      </c>
      <c r="I347" t="s">
        <v>2874</v>
      </c>
      <c r="J347" t="s">
        <v>3018</v>
      </c>
      <c r="K347" s="2">
        <v>41748.924004629633</v>
      </c>
      <c r="L347" t="s">
        <v>17</v>
      </c>
      <c r="M347">
        <v>19</v>
      </c>
      <c r="N347">
        <v>13</v>
      </c>
      <c r="O347" t="s">
        <v>3019</v>
      </c>
      <c r="P347" t="s">
        <v>3020</v>
      </c>
      <c r="Q347">
        <v>1</v>
      </c>
    </row>
    <row r="348" spans="1:17" x14ac:dyDescent="0.25">
      <c r="A348" s="1" t="s">
        <v>2872</v>
      </c>
      <c r="B348" t="s">
        <v>2873</v>
      </c>
      <c r="C348" t="s">
        <v>192</v>
      </c>
      <c r="D348" t="s">
        <v>7677</v>
      </c>
      <c r="E348">
        <v>73660</v>
      </c>
      <c r="F348">
        <v>783</v>
      </c>
      <c r="G348">
        <v>20435</v>
      </c>
      <c r="H348" t="s">
        <v>7562</v>
      </c>
      <c r="I348" t="s">
        <v>2874</v>
      </c>
      <c r="J348" t="s">
        <v>2875</v>
      </c>
      <c r="K348" s="2">
        <v>41748.937511574077</v>
      </c>
      <c r="L348" t="s">
        <v>208</v>
      </c>
      <c r="M348">
        <v>6</v>
      </c>
      <c r="N348">
        <v>6</v>
      </c>
      <c r="P348" t="s">
        <v>2876</v>
      </c>
      <c r="Q348">
        <v>0</v>
      </c>
    </row>
    <row r="349" spans="1:17" x14ac:dyDescent="0.25">
      <c r="A349" s="1" t="s">
        <v>6857</v>
      </c>
      <c r="B349" t="s">
        <v>6858</v>
      </c>
      <c r="C349" t="s">
        <v>699</v>
      </c>
      <c r="D349" t="s">
        <v>7582</v>
      </c>
      <c r="E349">
        <v>73089</v>
      </c>
      <c r="F349">
        <v>1993</v>
      </c>
      <c r="G349">
        <v>32243</v>
      </c>
      <c r="H349" t="s">
        <v>7565</v>
      </c>
      <c r="I349" t="s">
        <v>6859</v>
      </c>
      <c r="J349" t="s">
        <v>6860</v>
      </c>
      <c r="K349" s="2">
        <v>41750.495289351849</v>
      </c>
      <c r="L349" t="s">
        <v>17</v>
      </c>
      <c r="M349">
        <v>8</v>
      </c>
      <c r="N349">
        <v>5</v>
      </c>
      <c r="P349" t="s">
        <v>6861</v>
      </c>
      <c r="Q349">
        <v>0</v>
      </c>
    </row>
    <row r="350" spans="1:17" x14ac:dyDescent="0.25">
      <c r="A350" s="1" t="s">
        <v>6767</v>
      </c>
      <c r="B350" t="s">
        <v>6768</v>
      </c>
      <c r="C350" t="s">
        <v>42</v>
      </c>
      <c r="E350">
        <v>72842</v>
      </c>
      <c r="F350">
        <v>1498</v>
      </c>
      <c r="G350">
        <v>22</v>
      </c>
      <c r="H350" t="s">
        <v>7565</v>
      </c>
      <c r="I350" t="s">
        <v>6769</v>
      </c>
      <c r="J350" t="s">
        <v>6770</v>
      </c>
      <c r="K350" s="2">
        <v>41750.531111111108</v>
      </c>
      <c r="L350" t="s">
        <v>17</v>
      </c>
      <c r="M350">
        <v>0</v>
      </c>
      <c r="N350">
        <v>0</v>
      </c>
      <c r="P350" t="s">
        <v>6771</v>
      </c>
      <c r="Q350">
        <v>1</v>
      </c>
    </row>
    <row r="351" spans="1:17" x14ac:dyDescent="0.25">
      <c r="A351" s="1" t="s">
        <v>2317</v>
      </c>
      <c r="B351" t="s">
        <v>2318</v>
      </c>
      <c r="C351" t="s">
        <v>699</v>
      </c>
      <c r="D351" t="s">
        <v>7625</v>
      </c>
      <c r="E351">
        <v>70679</v>
      </c>
      <c r="F351">
        <v>523</v>
      </c>
      <c r="G351">
        <v>17822</v>
      </c>
      <c r="H351" t="s">
        <v>7562</v>
      </c>
      <c r="I351" t="s">
        <v>2319</v>
      </c>
      <c r="J351" t="s">
        <v>2320</v>
      </c>
      <c r="K351" s="2">
        <v>41748.776493055557</v>
      </c>
      <c r="L351" t="s">
        <v>44</v>
      </c>
      <c r="M351">
        <v>2</v>
      </c>
      <c r="N351">
        <v>3</v>
      </c>
      <c r="O351" t="s">
        <v>2321</v>
      </c>
      <c r="P351" t="s">
        <v>2322</v>
      </c>
      <c r="Q351">
        <v>1</v>
      </c>
    </row>
    <row r="352" spans="1:17" x14ac:dyDescent="0.25">
      <c r="A352" s="1" t="s">
        <v>2756</v>
      </c>
      <c r="B352" t="s">
        <v>2757</v>
      </c>
      <c r="C352" t="s">
        <v>192</v>
      </c>
      <c r="D352" t="s">
        <v>7598</v>
      </c>
      <c r="E352">
        <v>69796</v>
      </c>
      <c r="F352">
        <v>125</v>
      </c>
      <c r="G352">
        <v>32499</v>
      </c>
      <c r="H352" t="s">
        <v>7560</v>
      </c>
      <c r="J352" t="s">
        <v>2758</v>
      </c>
      <c r="K352" s="2">
        <v>41748.958402777775</v>
      </c>
      <c r="L352" t="s">
        <v>2759</v>
      </c>
      <c r="M352">
        <v>0</v>
      </c>
      <c r="N352">
        <v>0</v>
      </c>
      <c r="P352" t="s">
        <v>2760</v>
      </c>
      <c r="Q352">
        <v>1</v>
      </c>
    </row>
    <row r="353" spans="1:17" x14ac:dyDescent="0.25">
      <c r="A353" s="1" t="s">
        <v>2671</v>
      </c>
      <c r="B353" t="s">
        <v>2672</v>
      </c>
      <c r="C353" t="s">
        <v>699</v>
      </c>
      <c r="D353" t="s">
        <v>7621</v>
      </c>
      <c r="E353">
        <v>69459</v>
      </c>
      <c r="F353">
        <v>325</v>
      </c>
      <c r="G353">
        <v>449</v>
      </c>
      <c r="H353" t="s">
        <v>7565</v>
      </c>
      <c r="I353" t="s">
        <v>2673</v>
      </c>
      <c r="J353" t="s">
        <v>2674</v>
      </c>
      <c r="K353" s="2">
        <v>41748.973854166667</v>
      </c>
      <c r="L353" t="s">
        <v>23</v>
      </c>
      <c r="M353">
        <v>38</v>
      </c>
      <c r="N353">
        <v>30</v>
      </c>
      <c r="P353" t="s">
        <v>2675</v>
      </c>
      <c r="Q353">
        <v>1</v>
      </c>
    </row>
    <row r="354" spans="1:17" x14ac:dyDescent="0.25">
      <c r="A354" s="1" t="s">
        <v>1090</v>
      </c>
      <c r="B354" t="s">
        <v>1091</v>
      </c>
      <c r="C354" t="s">
        <v>157</v>
      </c>
      <c r="D354" t="s">
        <v>7573</v>
      </c>
      <c r="E354">
        <v>67816</v>
      </c>
      <c r="F354">
        <v>503</v>
      </c>
      <c r="G354">
        <v>12885</v>
      </c>
      <c r="H354" t="s">
        <v>7563</v>
      </c>
      <c r="I354" t="s">
        <v>1092</v>
      </c>
      <c r="J354" t="s">
        <v>1093</v>
      </c>
      <c r="K354" s="2">
        <v>41748.913900462961</v>
      </c>
      <c r="L354" t="s">
        <v>272</v>
      </c>
      <c r="M354">
        <v>3</v>
      </c>
      <c r="N354">
        <v>0</v>
      </c>
      <c r="P354" t="s">
        <v>1094</v>
      </c>
      <c r="Q354">
        <v>0</v>
      </c>
    </row>
    <row r="355" spans="1:17" x14ac:dyDescent="0.25">
      <c r="A355" s="1" t="s">
        <v>2817</v>
      </c>
      <c r="B355" t="s">
        <v>2818</v>
      </c>
      <c r="C355" t="s">
        <v>192</v>
      </c>
      <c r="E355">
        <v>67319</v>
      </c>
      <c r="F355">
        <v>1593</v>
      </c>
      <c r="G355">
        <v>14944</v>
      </c>
      <c r="H355" t="s">
        <v>7565</v>
      </c>
      <c r="I355" t="s">
        <v>2819</v>
      </c>
      <c r="J355" t="s">
        <v>2820</v>
      </c>
      <c r="K355" s="2">
        <v>41748.947210648148</v>
      </c>
      <c r="L355" t="s">
        <v>60</v>
      </c>
      <c r="M355">
        <v>0</v>
      </c>
      <c r="N355">
        <v>2</v>
      </c>
      <c r="P355" t="s">
        <v>2821</v>
      </c>
      <c r="Q355">
        <v>0</v>
      </c>
    </row>
    <row r="356" spans="1:17" x14ac:dyDescent="0.25">
      <c r="A356" s="1" t="s">
        <v>2611</v>
      </c>
      <c r="B356" t="s">
        <v>2612</v>
      </c>
      <c r="C356" t="s">
        <v>3836</v>
      </c>
      <c r="D356" t="s">
        <v>7578</v>
      </c>
      <c r="E356">
        <v>65038</v>
      </c>
      <c r="F356">
        <v>700</v>
      </c>
      <c r="G356">
        <v>18753</v>
      </c>
      <c r="H356" t="s">
        <v>7562</v>
      </c>
      <c r="I356" t="s">
        <v>2613</v>
      </c>
      <c r="J356" t="s">
        <v>2614</v>
      </c>
      <c r="K356" s="2">
        <v>41748.697002314817</v>
      </c>
      <c r="L356" t="s">
        <v>272</v>
      </c>
      <c r="M356">
        <v>0</v>
      </c>
      <c r="N356">
        <v>0</v>
      </c>
      <c r="O356" t="s">
        <v>2615</v>
      </c>
      <c r="P356" t="s">
        <v>2616</v>
      </c>
      <c r="Q356">
        <v>1</v>
      </c>
    </row>
    <row r="357" spans="1:17" x14ac:dyDescent="0.25">
      <c r="A357" s="1" t="s">
        <v>2364</v>
      </c>
      <c r="B357" t="s">
        <v>2365</v>
      </c>
      <c r="C357" t="s">
        <v>699</v>
      </c>
      <c r="D357" t="s">
        <v>7621</v>
      </c>
      <c r="E357">
        <v>64732</v>
      </c>
      <c r="F357">
        <v>1551</v>
      </c>
      <c r="G357">
        <v>71619</v>
      </c>
      <c r="H357" t="s">
        <v>7561</v>
      </c>
      <c r="J357" t="s">
        <v>2366</v>
      </c>
      <c r="K357" s="2">
        <v>41748.757696759261</v>
      </c>
      <c r="L357" t="s">
        <v>2170</v>
      </c>
      <c r="M357">
        <v>0</v>
      </c>
      <c r="N357">
        <v>0</v>
      </c>
      <c r="O357" t="s">
        <v>2367</v>
      </c>
      <c r="P357" t="s">
        <v>2223</v>
      </c>
      <c r="Q357">
        <v>1</v>
      </c>
    </row>
    <row r="358" spans="1:17" x14ac:dyDescent="0.25">
      <c r="A358" s="1" t="s">
        <v>4173</v>
      </c>
      <c r="B358" t="s">
        <v>4174</v>
      </c>
      <c r="C358" t="s">
        <v>7584</v>
      </c>
      <c r="D358" t="s">
        <v>7585</v>
      </c>
      <c r="E358">
        <v>64344</v>
      </c>
      <c r="F358">
        <v>565</v>
      </c>
      <c r="G358">
        <v>42441</v>
      </c>
      <c r="H358" t="s">
        <v>7562</v>
      </c>
      <c r="I358" t="s">
        <v>4175</v>
      </c>
      <c r="J358" t="s">
        <v>4176</v>
      </c>
      <c r="K358" s="2">
        <v>41749.416087962964</v>
      </c>
      <c r="L358" t="s">
        <v>661</v>
      </c>
      <c r="M358">
        <v>0</v>
      </c>
      <c r="N358">
        <v>1</v>
      </c>
      <c r="P358" t="s">
        <v>4177</v>
      </c>
      <c r="Q358">
        <v>0</v>
      </c>
    </row>
    <row r="359" spans="1:17" x14ac:dyDescent="0.25">
      <c r="A359" s="1" t="s">
        <v>4354</v>
      </c>
      <c r="B359" t="s">
        <v>4355</v>
      </c>
      <c r="C359" t="s">
        <v>157</v>
      </c>
      <c r="D359" t="s">
        <v>7651</v>
      </c>
      <c r="E359">
        <v>63438</v>
      </c>
      <c r="F359">
        <v>692</v>
      </c>
      <c r="G359">
        <v>5593</v>
      </c>
      <c r="H359" t="s">
        <v>7565</v>
      </c>
      <c r="I359" t="s">
        <v>4356</v>
      </c>
      <c r="J359" t="s">
        <v>4357</v>
      </c>
      <c r="K359" s="2">
        <v>41749.398900462962</v>
      </c>
      <c r="L359" t="s">
        <v>2700</v>
      </c>
      <c r="M359">
        <v>2</v>
      </c>
      <c r="N359">
        <v>1</v>
      </c>
      <c r="O359" t="s">
        <v>4358</v>
      </c>
      <c r="P359" t="s">
        <v>2767</v>
      </c>
      <c r="Q359">
        <v>1</v>
      </c>
    </row>
    <row r="360" spans="1:17" x14ac:dyDescent="0.25">
      <c r="A360" s="1" t="s">
        <v>6133</v>
      </c>
      <c r="B360" t="s">
        <v>6134</v>
      </c>
      <c r="C360" t="s">
        <v>192</v>
      </c>
      <c r="D360" t="s">
        <v>7600</v>
      </c>
      <c r="E360">
        <v>62880</v>
      </c>
      <c r="F360">
        <v>830</v>
      </c>
      <c r="G360">
        <v>15347</v>
      </c>
      <c r="H360" t="s">
        <v>7565</v>
      </c>
      <c r="I360" t="s">
        <v>6135</v>
      </c>
      <c r="J360" t="s">
        <v>6136</v>
      </c>
      <c r="K360" s="2">
        <v>41749.986516203702</v>
      </c>
      <c r="L360" t="s">
        <v>17</v>
      </c>
      <c r="M360">
        <v>15</v>
      </c>
      <c r="N360">
        <v>6</v>
      </c>
      <c r="P360" t="s">
        <v>6137</v>
      </c>
      <c r="Q360">
        <v>0</v>
      </c>
    </row>
    <row r="361" spans="1:17" x14ac:dyDescent="0.25">
      <c r="A361" s="1" t="s">
        <v>6412</v>
      </c>
      <c r="B361" t="s">
        <v>6413</v>
      </c>
      <c r="C361" t="s">
        <v>685</v>
      </c>
      <c r="D361" t="s">
        <v>7577</v>
      </c>
      <c r="E361">
        <v>59705</v>
      </c>
      <c r="F361">
        <v>817</v>
      </c>
      <c r="G361">
        <v>25953</v>
      </c>
      <c r="H361" t="s">
        <v>7560</v>
      </c>
      <c r="J361" t="s">
        <v>6414</v>
      </c>
      <c r="K361" s="2">
        <v>41750.401342592595</v>
      </c>
      <c r="L361" t="s">
        <v>476</v>
      </c>
      <c r="M361">
        <v>149</v>
      </c>
      <c r="N361">
        <v>29</v>
      </c>
      <c r="O361" t="s">
        <v>6415</v>
      </c>
      <c r="P361" t="s">
        <v>6416</v>
      </c>
      <c r="Q361">
        <v>1</v>
      </c>
    </row>
    <row r="362" spans="1:17" x14ac:dyDescent="0.25">
      <c r="A362" s="1" t="s">
        <v>6412</v>
      </c>
      <c r="B362" t="s">
        <v>6413</v>
      </c>
      <c r="C362" t="s">
        <v>685</v>
      </c>
      <c r="D362" t="s">
        <v>7577</v>
      </c>
      <c r="E362">
        <v>59705</v>
      </c>
      <c r="F362">
        <v>817</v>
      </c>
      <c r="G362">
        <v>25953</v>
      </c>
      <c r="H362" t="s">
        <v>7560</v>
      </c>
      <c r="J362" t="s">
        <v>6962</v>
      </c>
      <c r="K362" s="2">
        <v>41750.458310185182</v>
      </c>
      <c r="L362" t="s">
        <v>44</v>
      </c>
      <c r="M362">
        <v>11</v>
      </c>
      <c r="N362">
        <v>6</v>
      </c>
      <c r="P362" t="s">
        <v>6963</v>
      </c>
      <c r="Q362">
        <v>0</v>
      </c>
    </row>
    <row r="363" spans="1:17" x14ac:dyDescent="0.25">
      <c r="A363" s="1" t="s">
        <v>6646</v>
      </c>
      <c r="B363" t="s">
        <v>6647</v>
      </c>
      <c r="C363" t="s">
        <v>685</v>
      </c>
      <c r="D363" t="s">
        <v>7612</v>
      </c>
      <c r="E363">
        <v>57904</v>
      </c>
      <c r="F363">
        <v>26</v>
      </c>
      <c r="G363">
        <v>418</v>
      </c>
      <c r="H363" t="s">
        <v>7565</v>
      </c>
      <c r="I363" t="s">
        <v>6648</v>
      </c>
      <c r="J363" t="s">
        <v>6649</v>
      </c>
      <c r="K363" s="2">
        <v>41750.313321759262</v>
      </c>
      <c r="L363" t="s">
        <v>23</v>
      </c>
      <c r="M363">
        <v>369</v>
      </c>
      <c r="N363">
        <v>256</v>
      </c>
      <c r="P363" t="s">
        <v>6503</v>
      </c>
      <c r="Q363">
        <v>1</v>
      </c>
    </row>
    <row r="364" spans="1:17" x14ac:dyDescent="0.25">
      <c r="A364" s="1" t="s">
        <v>5462</v>
      </c>
      <c r="B364" t="s">
        <v>5463</v>
      </c>
      <c r="C364" t="s">
        <v>192</v>
      </c>
      <c r="D364" t="s">
        <v>7724</v>
      </c>
      <c r="E364">
        <v>56870</v>
      </c>
      <c r="F364">
        <v>1611</v>
      </c>
      <c r="G364">
        <v>3778</v>
      </c>
      <c r="H364" t="s">
        <v>7565</v>
      </c>
      <c r="I364" t="s">
        <v>5464</v>
      </c>
      <c r="J364" t="s">
        <v>5465</v>
      </c>
      <c r="K364" s="2">
        <v>41749.713379629633</v>
      </c>
      <c r="L364" t="s">
        <v>17</v>
      </c>
      <c r="M364">
        <v>5</v>
      </c>
      <c r="N364">
        <v>0</v>
      </c>
      <c r="P364" t="s">
        <v>5466</v>
      </c>
      <c r="Q364">
        <v>1</v>
      </c>
    </row>
    <row r="365" spans="1:17" x14ac:dyDescent="0.25">
      <c r="A365" s="1" t="s">
        <v>657</v>
      </c>
      <c r="B365" t="s">
        <v>658</v>
      </c>
      <c r="C365" t="s">
        <v>157</v>
      </c>
      <c r="D365" t="s">
        <v>7573</v>
      </c>
      <c r="E365">
        <v>56728</v>
      </c>
      <c r="F365">
        <v>496</v>
      </c>
      <c r="G365">
        <v>1743</v>
      </c>
      <c r="H365" t="s">
        <v>7563</v>
      </c>
      <c r="I365" t="s">
        <v>659</v>
      </c>
      <c r="J365" t="s">
        <v>660</v>
      </c>
      <c r="K365" s="2">
        <v>41748.661932870367</v>
      </c>
      <c r="L365" t="s">
        <v>661</v>
      </c>
      <c r="M365">
        <v>41</v>
      </c>
      <c r="N365">
        <v>253</v>
      </c>
      <c r="P365" t="s">
        <v>662</v>
      </c>
      <c r="Q365">
        <v>0</v>
      </c>
    </row>
    <row r="366" spans="1:17" x14ac:dyDescent="0.25">
      <c r="A366" s="1" t="s">
        <v>4490</v>
      </c>
      <c r="B366" t="s">
        <v>4491</v>
      </c>
      <c r="C366" t="s">
        <v>2174</v>
      </c>
      <c r="D366" t="s">
        <v>7743</v>
      </c>
      <c r="E366">
        <v>56687</v>
      </c>
      <c r="F366">
        <v>939</v>
      </c>
      <c r="G366">
        <v>18842</v>
      </c>
      <c r="H366" t="s">
        <v>7562</v>
      </c>
      <c r="I366" t="s">
        <v>4492</v>
      </c>
      <c r="J366" t="s">
        <v>4493</v>
      </c>
      <c r="K366" s="2">
        <v>41749.377280092594</v>
      </c>
      <c r="L366" t="s">
        <v>17</v>
      </c>
      <c r="M366">
        <v>1</v>
      </c>
      <c r="N366">
        <v>5</v>
      </c>
      <c r="O366" t="s">
        <v>4494</v>
      </c>
      <c r="P366" t="s">
        <v>4495</v>
      </c>
      <c r="Q366">
        <v>1</v>
      </c>
    </row>
    <row r="367" spans="1:17" x14ac:dyDescent="0.25">
      <c r="A367" s="1" t="s">
        <v>4913</v>
      </c>
      <c r="B367" t="s">
        <v>4914</v>
      </c>
      <c r="C367" t="s">
        <v>685</v>
      </c>
      <c r="D367" t="s">
        <v>7612</v>
      </c>
      <c r="E367">
        <v>53289</v>
      </c>
      <c r="F367">
        <v>119</v>
      </c>
      <c r="G367">
        <v>141</v>
      </c>
      <c r="H367" t="s">
        <v>7565</v>
      </c>
      <c r="I367" t="s">
        <v>4915</v>
      </c>
      <c r="J367" t="s">
        <v>4916</v>
      </c>
      <c r="K367" s="2">
        <v>41749.560324074075</v>
      </c>
      <c r="M367">
        <v>0</v>
      </c>
      <c r="N367">
        <v>0</v>
      </c>
      <c r="O367" t="s">
        <v>4917</v>
      </c>
      <c r="P367" t="s">
        <v>2767</v>
      </c>
      <c r="Q367">
        <v>1</v>
      </c>
    </row>
    <row r="368" spans="1:17" x14ac:dyDescent="0.25">
      <c r="A368" s="1" t="s">
        <v>1818</v>
      </c>
      <c r="B368" t="s">
        <v>1819</v>
      </c>
      <c r="C368" t="s">
        <v>373</v>
      </c>
      <c r="D368" t="s">
        <v>7670</v>
      </c>
      <c r="E368">
        <v>48588</v>
      </c>
      <c r="F368">
        <v>1395</v>
      </c>
      <c r="G368">
        <v>1685</v>
      </c>
      <c r="H368" t="s">
        <v>7560</v>
      </c>
      <c r="J368" t="s">
        <v>1820</v>
      </c>
      <c r="K368" s="2">
        <v>41749.589849537035</v>
      </c>
      <c r="L368" t="s">
        <v>17</v>
      </c>
      <c r="M368">
        <v>1</v>
      </c>
      <c r="N368">
        <v>0</v>
      </c>
      <c r="P368" t="s">
        <v>1821</v>
      </c>
      <c r="Q368">
        <v>0</v>
      </c>
    </row>
    <row r="369" spans="1:17" x14ac:dyDescent="0.25">
      <c r="A369" s="1" t="s">
        <v>3893</v>
      </c>
      <c r="B369" t="s">
        <v>3894</v>
      </c>
      <c r="C369" t="s">
        <v>685</v>
      </c>
      <c r="D369" t="s">
        <v>7577</v>
      </c>
      <c r="E369">
        <v>46749</v>
      </c>
      <c r="F369">
        <v>651</v>
      </c>
      <c r="G369">
        <v>4290</v>
      </c>
      <c r="H369" t="s">
        <v>7565</v>
      </c>
      <c r="I369" t="s">
        <v>3895</v>
      </c>
      <c r="J369" t="s">
        <v>3896</v>
      </c>
      <c r="K369" s="2">
        <v>41749.465763888889</v>
      </c>
      <c r="L369" t="s">
        <v>60</v>
      </c>
      <c r="M369">
        <v>2</v>
      </c>
      <c r="N369">
        <v>0</v>
      </c>
      <c r="P369" t="s">
        <v>3897</v>
      </c>
      <c r="Q369">
        <v>0</v>
      </c>
    </row>
    <row r="370" spans="1:17" x14ac:dyDescent="0.25">
      <c r="A370" s="1" t="s">
        <v>2530</v>
      </c>
      <c r="B370" t="s">
        <v>2531</v>
      </c>
      <c r="C370" t="s">
        <v>1608</v>
      </c>
      <c r="D370" t="s">
        <v>7603</v>
      </c>
      <c r="E370">
        <v>46140</v>
      </c>
      <c r="F370">
        <v>575</v>
      </c>
      <c r="G370">
        <v>20281</v>
      </c>
      <c r="H370" t="s">
        <v>7562</v>
      </c>
      <c r="I370" t="s">
        <v>2532</v>
      </c>
      <c r="J370" t="s">
        <v>2533</v>
      </c>
      <c r="K370" s="2">
        <v>41748.722604166665</v>
      </c>
      <c r="M370">
        <v>5</v>
      </c>
      <c r="N370">
        <v>1</v>
      </c>
      <c r="O370" t="s">
        <v>2534</v>
      </c>
      <c r="P370" t="s">
        <v>2535</v>
      </c>
      <c r="Q370">
        <v>1</v>
      </c>
    </row>
    <row r="371" spans="1:17" x14ac:dyDescent="0.25">
      <c r="A371" s="1" t="s">
        <v>2530</v>
      </c>
      <c r="B371" t="s">
        <v>2531</v>
      </c>
      <c r="C371" t="s">
        <v>1608</v>
      </c>
      <c r="D371" t="s">
        <v>7603</v>
      </c>
      <c r="E371">
        <v>46140</v>
      </c>
      <c r="F371">
        <v>575</v>
      </c>
      <c r="G371">
        <v>20281</v>
      </c>
      <c r="H371" t="s">
        <v>7562</v>
      </c>
      <c r="I371" t="s">
        <v>2532</v>
      </c>
      <c r="J371" t="s">
        <v>3335</v>
      </c>
      <c r="K371" s="2">
        <v>41748.848321759258</v>
      </c>
      <c r="L371" t="s">
        <v>208</v>
      </c>
      <c r="M371">
        <v>0</v>
      </c>
      <c r="N371">
        <v>5</v>
      </c>
      <c r="P371" t="s">
        <v>3336</v>
      </c>
      <c r="Q371">
        <v>0</v>
      </c>
    </row>
    <row r="372" spans="1:17" x14ac:dyDescent="0.25">
      <c r="A372" s="1" t="s">
        <v>5354</v>
      </c>
      <c r="B372" t="s">
        <v>5355</v>
      </c>
      <c r="C372" t="s">
        <v>699</v>
      </c>
      <c r="D372" t="s">
        <v>7621</v>
      </c>
      <c r="E372">
        <v>45285</v>
      </c>
      <c r="F372">
        <v>859</v>
      </c>
      <c r="G372">
        <v>84077</v>
      </c>
      <c r="H372" t="s">
        <v>7562</v>
      </c>
      <c r="I372" t="s">
        <v>5356</v>
      </c>
      <c r="J372" t="s">
        <v>5357</v>
      </c>
      <c r="K372" s="2">
        <v>41749.470277777778</v>
      </c>
      <c r="L372" t="s">
        <v>17</v>
      </c>
      <c r="M372">
        <v>2</v>
      </c>
      <c r="N372">
        <v>1</v>
      </c>
      <c r="O372" t="s">
        <v>5358</v>
      </c>
      <c r="P372" t="s">
        <v>5359</v>
      </c>
      <c r="Q372">
        <v>1</v>
      </c>
    </row>
    <row r="373" spans="1:17" x14ac:dyDescent="0.25">
      <c r="A373" s="1" t="s">
        <v>5239</v>
      </c>
      <c r="B373" t="s">
        <v>5240</v>
      </c>
      <c r="C373" t="s">
        <v>832</v>
      </c>
      <c r="D373" t="s">
        <v>7640</v>
      </c>
      <c r="E373">
        <v>44871</v>
      </c>
      <c r="F373">
        <v>173</v>
      </c>
      <c r="G373">
        <v>1313</v>
      </c>
      <c r="H373" t="s">
        <v>7560</v>
      </c>
      <c r="J373" t="s">
        <v>5241</v>
      </c>
      <c r="K373" s="2">
        <v>41749.490532407406</v>
      </c>
      <c r="L373" t="s">
        <v>2539</v>
      </c>
      <c r="M373">
        <v>0</v>
      </c>
      <c r="N373">
        <v>1</v>
      </c>
      <c r="P373" t="s">
        <v>5242</v>
      </c>
      <c r="Q373">
        <v>1</v>
      </c>
    </row>
    <row r="374" spans="1:17" x14ac:dyDescent="0.25">
      <c r="A374" s="1" t="s">
        <v>7201</v>
      </c>
      <c r="B374" t="s">
        <v>7202</v>
      </c>
      <c r="C374" t="s">
        <v>7584</v>
      </c>
      <c r="D374" t="s">
        <v>7678</v>
      </c>
      <c r="E374">
        <v>42834</v>
      </c>
      <c r="F374">
        <v>1372</v>
      </c>
      <c r="G374">
        <v>1167</v>
      </c>
      <c r="H374" t="s">
        <v>7560</v>
      </c>
      <c r="J374" t="s">
        <v>7203</v>
      </c>
      <c r="K374" s="2">
        <v>41748.927106481482</v>
      </c>
      <c r="L374" t="s">
        <v>60</v>
      </c>
      <c r="M374">
        <v>0</v>
      </c>
      <c r="N374">
        <v>2</v>
      </c>
      <c r="O374" t="s">
        <v>7204</v>
      </c>
      <c r="P374" t="s">
        <v>7205</v>
      </c>
      <c r="Q374">
        <v>1</v>
      </c>
    </row>
    <row r="375" spans="1:17" x14ac:dyDescent="0.25">
      <c r="A375" s="1" t="s">
        <v>4089</v>
      </c>
      <c r="B375" t="s">
        <v>4090</v>
      </c>
      <c r="C375" t="s">
        <v>685</v>
      </c>
      <c r="D375" t="s">
        <v>7622</v>
      </c>
      <c r="E375">
        <v>41765</v>
      </c>
      <c r="F375">
        <v>1994</v>
      </c>
      <c r="G375">
        <v>13955</v>
      </c>
      <c r="H375" t="s">
        <v>7562</v>
      </c>
      <c r="I375" t="s">
        <v>4091</v>
      </c>
      <c r="J375" t="s">
        <v>4092</v>
      </c>
      <c r="K375" s="2">
        <v>41749.427118055559</v>
      </c>
      <c r="L375" t="s">
        <v>17</v>
      </c>
      <c r="M375">
        <v>0</v>
      </c>
      <c r="N375">
        <v>2</v>
      </c>
      <c r="O375" t="s">
        <v>4093</v>
      </c>
      <c r="P375" t="s">
        <v>4094</v>
      </c>
      <c r="Q375">
        <v>1</v>
      </c>
    </row>
    <row r="376" spans="1:17" x14ac:dyDescent="0.25">
      <c r="A376" s="1" t="s">
        <v>5615</v>
      </c>
      <c r="B376" t="s">
        <v>5616</v>
      </c>
      <c r="C376" t="s">
        <v>3884</v>
      </c>
      <c r="D376" t="s">
        <v>7593</v>
      </c>
      <c r="E376">
        <v>40706</v>
      </c>
      <c r="F376">
        <v>1149</v>
      </c>
      <c r="G376">
        <v>2412</v>
      </c>
      <c r="H376" t="s">
        <v>7565</v>
      </c>
      <c r="I376" t="s">
        <v>5617</v>
      </c>
      <c r="J376" t="s">
        <v>5618</v>
      </c>
      <c r="K376" s="2">
        <v>41749.635717592595</v>
      </c>
      <c r="L376" t="s">
        <v>44</v>
      </c>
      <c r="M376">
        <v>49</v>
      </c>
      <c r="N376">
        <v>8</v>
      </c>
      <c r="P376" t="s">
        <v>5619</v>
      </c>
      <c r="Q376">
        <v>0</v>
      </c>
    </row>
    <row r="377" spans="1:17" x14ac:dyDescent="0.25">
      <c r="A377" s="1" t="s">
        <v>1115</v>
      </c>
      <c r="B377" t="s">
        <v>1116</v>
      </c>
      <c r="C377" t="s">
        <v>157</v>
      </c>
      <c r="D377" t="s">
        <v>7573</v>
      </c>
      <c r="E377">
        <v>39420</v>
      </c>
      <c r="F377">
        <v>1133</v>
      </c>
      <c r="G377">
        <v>17772</v>
      </c>
      <c r="H377" t="s">
        <v>7561</v>
      </c>
      <c r="J377" t="s">
        <v>1125</v>
      </c>
      <c r="K377" s="2">
        <v>41748.908101851855</v>
      </c>
      <c r="L377" t="s">
        <v>44</v>
      </c>
      <c r="M377">
        <v>23</v>
      </c>
      <c r="N377">
        <v>13</v>
      </c>
      <c r="P377" t="s">
        <v>894</v>
      </c>
      <c r="Q377">
        <v>0</v>
      </c>
    </row>
    <row r="378" spans="1:17" x14ac:dyDescent="0.25">
      <c r="A378" s="1" t="s">
        <v>1115</v>
      </c>
      <c r="B378" t="s">
        <v>1116</v>
      </c>
      <c r="C378" t="s">
        <v>157</v>
      </c>
      <c r="D378" t="s">
        <v>7573</v>
      </c>
      <c r="E378">
        <v>39420</v>
      </c>
      <c r="F378">
        <v>1133</v>
      </c>
      <c r="G378">
        <v>17772</v>
      </c>
      <c r="H378" t="s">
        <v>7561</v>
      </c>
      <c r="J378" t="s">
        <v>1117</v>
      </c>
      <c r="K378" s="2">
        <v>41748.909803240742</v>
      </c>
      <c r="L378" t="s">
        <v>44</v>
      </c>
      <c r="M378">
        <v>15</v>
      </c>
      <c r="N378">
        <v>64</v>
      </c>
      <c r="P378" t="s">
        <v>982</v>
      </c>
      <c r="Q378">
        <v>0</v>
      </c>
    </row>
    <row r="379" spans="1:17" x14ac:dyDescent="0.25">
      <c r="A379" s="1" t="s">
        <v>6270</v>
      </c>
      <c r="B379" t="s">
        <v>6271</v>
      </c>
      <c r="C379" t="s">
        <v>3884</v>
      </c>
      <c r="D379" t="s">
        <v>7593</v>
      </c>
      <c r="E379">
        <v>38274</v>
      </c>
      <c r="F379">
        <v>1172</v>
      </c>
      <c r="G379">
        <v>1652</v>
      </c>
      <c r="H379" t="s">
        <v>7564</v>
      </c>
      <c r="I379" t="s">
        <v>6272</v>
      </c>
      <c r="J379" t="s">
        <v>6273</v>
      </c>
      <c r="K379" s="2">
        <v>41750.439155092594</v>
      </c>
      <c r="L379" t="s">
        <v>319</v>
      </c>
      <c r="M379">
        <v>1</v>
      </c>
      <c r="N379">
        <v>1</v>
      </c>
      <c r="O379" t="s">
        <v>6274</v>
      </c>
      <c r="P379" t="s">
        <v>6275</v>
      </c>
      <c r="Q379">
        <v>1</v>
      </c>
    </row>
    <row r="380" spans="1:17" x14ac:dyDescent="0.25">
      <c r="A380" s="1" t="s">
        <v>1159</v>
      </c>
      <c r="B380" t="s">
        <v>1160</v>
      </c>
      <c r="C380" t="s">
        <v>157</v>
      </c>
      <c r="D380" t="s">
        <v>7573</v>
      </c>
      <c r="E380">
        <v>38097</v>
      </c>
      <c r="F380">
        <v>3000</v>
      </c>
      <c r="G380">
        <v>10721</v>
      </c>
      <c r="H380" t="s">
        <v>7560</v>
      </c>
      <c r="J380" t="s">
        <v>1161</v>
      </c>
      <c r="K380" s="2">
        <v>41748.905335648145</v>
      </c>
      <c r="L380" t="s">
        <v>60</v>
      </c>
      <c r="M380">
        <v>9</v>
      </c>
      <c r="N380">
        <v>7</v>
      </c>
      <c r="P380" t="s">
        <v>1162</v>
      </c>
      <c r="Q380">
        <v>0</v>
      </c>
    </row>
    <row r="381" spans="1:17" x14ac:dyDescent="0.25">
      <c r="A381" s="1" t="s">
        <v>1159</v>
      </c>
      <c r="B381" t="s">
        <v>1160</v>
      </c>
      <c r="C381" t="s">
        <v>157</v>
      </c>
      <c r="D381" t="s">
        <v>7573</v>
      </c>
      <c r="E381">
        <v>38097</v>
      </c>
      <c r="F381">
        <v>3000</v>
      </c>
      <c r="G381">
        <v>10721</v>
      </c>
      <c r="H381" t="s">
        <v>7560</v>
      </c>
      <c r="J381" t="s">
        <v>1968</v>
      </c>
      <c r="K381" s="2">
        <v>41749.884837962964</v>
      </c>
      <c r="L381" t="s">
        <v>60</v>
      </c>
      <c r="M381">
        <v>7</v>
      </c>
      <c r="N381">
        <v>11</v>
      </c>
      <c r="O381" t="s">
        <v>1969</v>
      </c>
      <c r="P381" t="s">
        <v>1970</v>
      </c>
      <c r="Q381">
        <v>1</v>
      </c>
    </row>
    <row r="382" spans="1:17" x14ac:dyDescent="0.25">
      <c r="A382" s="1" t="s">
        <v>3119</v>
      </c>
      <c r="B382" t="s">
        <v>3120</v>
      </c>
      <c r="C382" t="s">
        <v>157</v>
      </c>
      <c r="D382" t="s">
        <v>7574</v>
      </c>
      <c r="E382">
        <v>37958</v>
      </c>
      <c r="F382">
        <v>258</v>
      </c>
      <c r="G382">
        <v>29871</v>
      </c>
      <c r="H382" t="s">
        <v>7562</v>
      </c>
      <c r="I382" t="s">
        <v>3121</v>
      </c>
      <c r="J382" t="s">
        <v>3389</v>
      </c>
      <c r="K382" s="2">
        <v>41748.821481481478</v>
      </c>
      <c r="L382" t="s">
        <v>17</v>
      </c>
      <c r="M382">
        <v>7</v>
      </c>
      <c r="N382">
        <v>5</v>
      </c>
      <c r="O382" t="s">
        <v>3390</v>
      </c>
      <c r="P382" t="s">
        <v>3391</v>
      </c>
      <c r="Q382">
        <v>1</v>
      </c>
    </row>
    <row r="383" spans="1:17" x14ac:dyDescent="0.25">
      <c r="A383" s="1" t="s">
        <v>3119</v>
      </c>
      <c r="B383" t="s">
        <v>3120</v>
      </c>
      <c r="C383" t="s">
        <v>157</v>
      </c>
      <c r="D383" t="s">
        <v>7574</v>
      </c>
      <c r="E383">
        <v>37958</v>
      </c>
      <c r="F383">
        <v>258</v>
      </c>
      <c r="G383">
        <v>29871</v>
      </c>
      <c r="H383" t="s">
        <v>7562</v>
      </c>
      <c r="I383" t="s">
        <v>3121</v>
      </c>
      <c r="J383" t="s">
        <v>3122</v>
      </c>
      <c r="K383" s="2">
        <v>41748.913159722222</v>
      </c>
      <c r="L383" t="s">
        <v>208</v>
      </c>
      <c r="M383">
        <v>2</v>
      </c>
      <c r="N383">
        <v>2</v>
      </c>
      <c r="P383" t="s">
        <v>3123</v>
      </c>
      <c r="Q383">
        <v>0</v>
      </c>
    </row>
    <row r="384" spans="1:17" x14ac:dyDescent="0.25">
      <c r="A384" s="1" t="s">
        <v>4328</v>
      </c>
      <c r="B384" t="s">
        <v>4329</v>
      </c>
      <c r="C384" t="s">
        <v>157</v>
      </c>
      <c r="D384" t="s">
        <v>7574</v>
      </c>
      <c r="E384">
        <v>36727</v>
      </c>
      <c r="F384">
        <v>1048</v>
      </c>
      <c r="G384">
        <v>12558</v>
      </c>
      <c r="H384" t="s">
        <v>7562</v>
      </c>
      <c r="I384" t="s">
        <v>4330</v>
      </c>
      <c r="J384" t="s">
        <v>4331</v>
      </c>
      <c r="K384" s="2">
        <v>41749.40425925926</v>
      </c>
      <c r="L384" t="s">
        <v>179</v>
      </c>
      <c r="M384">
        <v>3</v>
      </c>
      <c r="N384">
        <v>6</v>
      </c>
      <c r="O384" t="s">
        <v>4332</v>
      </c>
      <c r="P384" t="s">
        <v>4333</v>
      </c>
      <c r="Q384">
        <v>1</v>
      </c>
    </row>
    <row r="385" spans="1:17" x14ac:dyDescent="0.25">
      <c r="A385" s="1" t="s">
        <v>3753</v>
      </c>
      <c r="B385" t="s">
        <v>3754</v>
      </c>
      <c r="C385" t="s">
        <v>685</v>
      </c>
      <c r="D385" t="s">
        <v>7612</v>
      </c>
      <c r="E385">
        <v>32947</v>
      </c>
      <c r="F385">
        <v>1679</v>
      </c>
      <c r="G385">
        <v>40051</v>
      </c>
      <c r="H385" t="s">
        <v>7565</v>
      </c>
      <c r="I385" t="s">
        <v>3755</v>
      </c>
      <c r="J385" t="s">
        <v>3756</v>
      </c>
      <c r="K385" s="2">
        <v>41748.992754629631</v>
      </c>
      <c r="L385" t="s">
        <v>1157</v>
      </c>
      <c r="M385">
        <v>5</v>
      </c>
      <c r="N385">
        <v>1</v>
      </c>
      <c r="P385" t="s">
        <v>3757</v>
      </c>
      <c r="Q385">
        <v>0</v>
      </c>
    </row>
    <row r="386" spans="1:17" x14ac:dyDescent="0.25">
      <c r="A386" s="1" t="s">
        <v>6777</v>
      </c>
      <c r="B386" t="s">
        <v>6778</v>
      </c>
      <c r="C386" t="s">
        <v>7684</v>
      </c>
      <c r="D386" t="s">
        <v>7738</v>
      </c>
      <c r="E386">
        <v>32680</v>
      </c>
      <c r="F386">
        <v>2952</v>
      </c>
      <c r="G386">
        <v>14687</v>
      </c>
      <c r="H386" t="s">
        <v>7565</v>
      </c>
      <c r="I386" t="s">
        <v>6779</v>
      </c>
      <c r="J386" t="s">
        <v>6780</v>
      </c>
      <c r="K386" s="2">
        <v>41750.52957175926</v>
      </c>
      <c r="L386" t="s">
        <v>179</v>
      </c>
      <c r="M386">
        <v>4</v>
      </c>
      <c r="N386">
        <v>4</v>
      </c>
      <c r="P386" t="s">
        <v>6781</v>
      </c>
      <c r="Q386">
        <v>0</v>
      </c>
    </row>
    <row r="387" spans="1:17" x14ac:dyDescent="0.25">
      <c r="A387" s="1" t="s">
        <v>4838</v>
      </c>
      <c r="B387" t="s">
        <v>4839</v>
      </c>
      <c r="C387" t="s">
        <v>7615</v>
      </c>
      <c r="D387" t="s">
        <v>7780</v>
      </c>
      <c r="E387">
        <v>32492</v>
      </c>
      <c r="F387">
        <v>1833</v>
      </c>
      <c r="G387">
        <v>198141</v>
      </c>
      <c r="H387" t="s">
        <v>7565</v>
      </c>
      <c r="I387" t="s">
        <v>4840</v>
      </c>
      <c r="J387" t="s">
        <v>4844</v>
      </c>
      <c r="K387" s="2">
        <v>41749.598090277781</v>
      </c>
      <c r="L387" t="s">
        <v>17</v>
      </c>
      <c r="M387">
        <v>0</v>
      </c>
      <c r="N387">
        <v>0</v>
      </c>
      <c r="O387" t="s">
        <v>4845</v>
      </c>
      <c r="P387" t="s">
        <v>4846</v>
      </c>
      <c r="Q387">
        <v>1</v>
      </c>
    </row>
    <row r="388" spans="1:17" x14ac:dyDescent="0.25">
      <c r="A388" s="1" t="s">
        <v>4838</v>
      </c>
      <c r="B388" t="s">
        <v>4839</v>
      </c>
      <c r="C388" t="s">
        <v>7615</v>
      </c>
      <c r="D388" t="s">
        <v>7780</v>
      </c>
      <c r="E388">
        <v>32492</v>
      </c>
      <c r="F388">
        <v>1833</v>
      </c>
      <c r="G388">
        <v>198141</v>
      </c>
      <c r="H388" t="s">
        <v>7565</v>
      </c>
      <c r="I388" t="s">
        <v>4840</v>
      </c>
      <c r="J388" t="s">
        <v>4841</v>
      </c>
      <c r="K388" s="2">
        <v>41749.598414351851</v>
      </c>
      <c r="L388" t="s">
        <v>17</v>
      </c>
      <c r="M388">
        <v>2</v>
      </c>
      <c r="N388">
        <v>2</v>
      </c>
      <c r="O388" t="s">
        <v>4842</v>
      </c>
      <c r="P388" t="s">
        <v>4843</v>
      </c>
      <c r="Q388">
        <v>1</v>
      </c>
    </row>
    <row r="389" spans="1:17" x14ac:dyDescent="0.25">
      <c r="A389" s="1" t="s">
        <v>2372</v>
      </c>
      <c r="B389" t="s">
        <v>2373</v>
      </c>
      <c r="C389" t="s">
        <v>6696</v>
      </c>
      <c r="D389" t="s">
        <v>7620</v>
      </c>
      <c r="E389">
        <v>31285</v>
      </c>
      <c r="F389">
        <v>2999</v>
      </c>
      <c r="G389">
        <v>40104</v>
      </c>
      <c r="H389" t="s">
        <v>7565</v>
      </c>
      <c r="I389" t="s">
        <v>2374</v>
      </c>
      <c r="J389" t="s">
        <v>2375</v>
      </c>
      <c r="K389" s="2">
        <v>41748.757349537038</v>
      </c>
      <c r="L389" t="s">
        <v>2376</v>
      </c>
      <c r="M389">
        <v>3</v>
      </c>
      <c r="N389">
        <v>1</v>
      </c>
      <c r="O389" t="s">
        <v>2377</v>
      </c>
      <c r="P389" t="s">
        <v>2378</v>
      </c>
      <c r="Q389">
        <v>1</v>
      </c>
    </row>
    <row r="390" spans="1:17" x14ac:dyDescent="0.25">
      <c r="A390" s="1" t="s">
        <v>5935</v>
      </c>
      <c r="B390" t="s">
        <v>5936</v>
      </c>
      <c r="C390" t="s">
        <v>5724</v>
      </c>
      <c r="D390" t="s">
        <v>7599</v>
      </c>
      <c r="E390">
        <v>30535</v>
      </c>
      <c r="F390">
        <v>2000</v>
      </c>
      <c r="G390">
        <v>1226</v>
      </c>
      <c r="H390" t="s">
        <v>7561</v>
      </c>
      <c r="J390" t="s">
        <v>5937</v>
      </c>
      <c r="K390" s="2">
        <v>41749.849270833336</v>
      </c>
      <c r="L390" t="s">
        <v>17</v>
      </c>
      <c r="M390">
        <v>0</v>
      </c>
      <c r="N390">
        <v>0</v>
      </c>
      <c r="O390" t="s">
        <v>5938</v>
      </c>
      <c r="P390" t="s">
        <v>5939</v>
      </c>
      <c r="Q390">
        <v>1</v>
      </c>
    </row>
    <row r="391" spans="1:17" x14ac:dyDescent="0.25">
      <c r="A391" s="1" t="s">
        <v>2911</v>
      </c>
      <c r="B391" t="s">
        <v>2912</v>
      </c>
      <c r="C391" t="s">
        <v>7617</v>
      </c>
      <c r="D391" t="s">
        <v>7691</v>
      </c>
      <c r="E391">
        <v>30376</v>
      </c>
      <c r="F391">
        <v>642</v>
      </c>
      <c r="G391">
        <v>11323</v>
      </c>
      <c r="H391" t="s">
        <v>7565</v>
      </c>
      <c r="I391" t="s">
        <v>2913</v>
      </c>
      <c r="J391" t="s">
        <v>2914</v>
      </c>
      <c r="K391" s="2">
        <v>41748.932430555556</v>
      </c>
      <c r="L391" t="s">
        <v>17</v>
      </c>
      <c r="M391">
        <v>6</v>
      </c>
      <c r="N391">
        <v>2</v>
      </c>
      <c r="P391" t="s">
        <v>2915</v>
      </c>
      <c r="Q391">
        <v>0</v>
      </c>
    </row>
    <row r="392" spans="1:17" x14ac:dyDescent="0.25">
      <c r="A392" s="1" t="s">
        <v>2747</v>
      </c>
      <c r="B392" t="s">
        <v>2748</v>
      </c>
      <c r="C392" t="s">
        <v>685</v>
      </c>
      <c r="D392" t="s">
        <v>7577</v>
      </c>
      <c r="E392">
        <v>29736</v>
      </c>
      <c r="F392">
        <v>897</v>
      </c>
      <c r="G392">
        <v>3961</v>
      </c>
      <c r="H392" t="s">
        <v>7560</v>
      </c>
      <c r="J392" t="s">
        <v>2749</v>
      </c>
      <c r="K392" s="2">
        <v>41748.962673611109</v>
      </c>
      <c r="L392" t="s">
        <v>60</v>
      </c>
      <c r="M392">
        <v>40</v>
      </c>
      <c r="N392">
        <v>47</v>
      </c>
      <c r="P392" t="s">
        <v>2750</v>
      </c>
      <c r="Q392">
        <v>1</v>
      </c>
    </row>
    <row r="393" spans="1:17" x14ac:dyDescent="0.25">
      <c r="A393" s="1" t="s">
        <v>3124</v>
      </c>
      <c r="B393" t="s">
        <v>3125</v>
      </c>
      <c r="C393" t="s">
        <v>685</v>
      </c>
      <c r="D393" t="s">
        <v>7667</v>
      </c>
      <c r="E393">
        <v>28294</v>
      </c>
      <c r="F393">
        <v>1013</v>
      </c>
      <c r="G393">
        <v>22056</v>
      </c>
      <c r="H393" t="s">
        <v>7562</v>
      </c>
      <c r="I393" t="s">
        <v>3126</v>
      </c>
      <c r="J393" t="s">
        <v>3127</v>
      </c>
      <c r="K393" s="2">
        <v>41748.912349537037</v>
      </c>
      <c r="L393" t="s">
        <v>384</v>
      </c>
      <c r="M393">
        <v>0</v>
      </c>
      <c r="N393">
        <v>0</v>
      </c>
      <c r="P393" t="s">
        <v>3128</v>
      </c>
      <c r="Q393">
        <v>0</v>
      </c>
    </row>
    <row r="394" spans="1:17" x14ac:dyDescent="0.25">
      <c r="A394" s="1" t="s">
        <v>891</v>
      </c>
      <c r="B394" t="s">
        <v>892</v>
      </c>
      <c r="C394" t="s">
        <v>157</v>
      </c>
      <c r="D394" t="s">
        <v>7573</v>
      </c>
      <c r="E394">
        <v>28259</v>
      </c>
      <c r="F394">
        <v>2022</v>
      </c>
      <c r="G394">
        <v>1292</v>
      </c>
      <c r="H394" t="s">
        <v>7560</v>
      </c>
      <c r="J394" t="s">
        <v>893</v>
      </c>
      <c r="K394" s="2">
        <v>41748.940555555557</v>
      </c>
      <c r="L394" t="s">
        <v>60</v>
      </c>
      <c r="M394">
        <v>4</v>
      </c>
      <c r="N394">
        <v>5</v>
      </c>
      <c r="P394" t="s">
        <v>894</v>
      </c>
      <c r="Q394">
        <v>0</v>
      </c>
    </row>
    <row r="395" spans="1:17" x14ac:dyDescent="0.25">
      <c r="A395" s="1" t="s">
        <v>4796</v>
      </c>
      <c r="B395" t="s">
        <v>4797</v>
      </c>
      <c r="C395" t="s">
        <v>7617</v>
      </c>
      <c r="D395" t="s">
        <v>7691</v>
      </c>
      <c r="E395">
        <v>28072</v>
      </c>
      <c r="F395">
        <v>507</v>
      </c>
      <c r="G395">
        <v>4690</v>
      </c>
      <c r="H395" t="s">
        <v>7565</v>
      </c>
      <c r="I395" t="s">
        <v>4798</v>
      </c>
      <c r="J395" t="s">
        <v>4799</v>
      </c>
      <c r="K395" s="2">
        <v>41749.613726851851</v>
      </c>
      <c r="L395" t="s">
        <v>4216</v>
      </c>
      <c r="M395">
        <v>0</v>
      </c>
      <c r="N395">
        <v>3</v>
      </c>
      <c r="O395" t="s">
        <v>4800</v>
      </c>
      <c r="P395" t="s">
        <v>4801</v>
      </c>
      <c r="Q395">
        <v>1</v>
      </c>
    </row>
    <row r="396" spans="1:17" x14ac:dyDescent="0.25">
      <c r="A396" s="1" t="s">
        <v>2867</v>
      </c>
      <c r="B396" t="s">
        <v>2868</v>
      </c>
      <c r="C396" t="s">
        <v>699</v>
      </c>
      <c r="D396" t="s">
        <v>7590</v>
      </c>
      <c r="E396">
        <v>26696</v>
      </c>
      <c r="F396">
        <v>1380</v>
      </c>
      <c r="G396">
        <v>14342</v>
      </c>
      <c r="H396" t="s">
        <v>7562</v>
      </c>
      <c r="I396" t="s">
        <v>2869</v>
      </c>
      <c r="J396" t="s">
        <v>2870</v>
      </c>
      <c r="K396" s="2">
        <v>41748.938009259262</v>
      </c>
      <c r="L396" t="s">
        <v>60</v>
      </c>
      <c r="M396">
        <v>7</v>
      </c>
      <c r="N396">
        <v>5</v>
      </c>
      <c r="P396" t="s">
        <v>2871</v>
      </c>
      <c r="Q396">
        <v>0</v>
      </c>
    </row>
    <row r="397" spans="1:17" x14ac:dyDescent="0.25">
      <c r="A397" s="1" t="s">
        <v>5907</v>
      </c>
      <c r="B397" t="s">
        <v>5908</v>
      </c>
      <c r="C397" t="s">
        <v>157</v>
      </c>
      <c r="D397" t="s">
        <v>7574</v>
      </c>
      <c r="E397">
        <v>26672</v>
      </c>
      <c r="F397">
        <v>335</v>
      </c>
      <c r="G397">
        <v>12275</v>
      </c>
      <c r="H397" t="s">
        <v>7562</v>
      </c>
      <c r="I397" t="s">
        <v>5908</v>
      </c>
      <c r="J397" t="s">
        <v>5909</v>
      </c>
      <c r="K397" s="2">
        <v>41749.86310185185</v>
      </c>
      <c r="L397" t="s">
        <v>17</v>
      </c>
      <c r="M397">
        <v>1</v>
      </c>
      <c r="N397">
        <v>2</v>
      </c>
      <c r="O397" t="s">
        <v>5910</v>
      </c>
      <c r="P397" t="s">
        <v>5911</v>
      </c>
      <c r="Q397">
        <v>1</v>
      </c>
    </row>
    <row r="398" spans="1:17" x14ac:dyDescent="0.25">
      <c r="A398" s="1" t="s">
        <v>4380</v>
      </c>
      <c r="B398" t="s">
        <v>4381</v>
      </c>
      <c r="C398" t="s">
        <v>1608</v>
      </c>
      <c r="D398" t="s">
        <v>7603</v>
      </c>
      <c r="E398">
        <v>26157</v>
      </c>
      <c r="F398">
        <v>221</v>
      </c>
      <c r="G398">
        <v>26494</v>
      </c>
      <c r="H398" t="s">
        <v>7562</v>
      </c>
      <c r="I398" t="s">
        <v>4381</v>
      </c>
      <c r="J398" t="s">
        <v>4382</v>
      </c>
      <c r="K398" s="2">
        <v>41749.396770833337</v>
      </c>
      <c r="L398" t="s">
        <v>179</v>
      </c>
      <c r="M398">
        <v>0</v>
      </c>
      <c r="N398">
        <v>3</v>
      </c>
      <c r="P398" t="s">
        <v>4383</v>
      </c>
      <c r="Q398">
        <v>0</v>
      </c>
    </row>
    <row r="399" spans="1:17" x14ac:dyDescent="0.25">
      <c r="A399" s="1" t="s">
        <v>1188</v>
      </c>
      <c r="B399" t="s">
        <v>1189</v>
      </c>
      <c r="C399" t="s">
        <v>157</v>
      </c>
      <c r="D399" t="s">
        <v>7573</v>
      </c>
      <c r="E399">
        <v>25169</v>
      </c>
      <c r="F399">
        <v>672</v>
      </c>
      <c r="G399">
        <v>1103</v>
      </c>
      <c r="H399" t="s">
        <v>7563</v>
      </c>
      <c r="I399" t="s">
        <v>1190</v>
      </c>
      <c r="J399" t="s">
        <v>1191</v>
      </c>
      <c r="K399" s="2">
        <v>41748.89880787037</v>
      </c>
      <c r="L399" t="s">
        <v>17</v>
      </c>
      <c r="M399">
        <v>0</v>
      </c>
      <c r="N399">
        <v>2</v>
      </c>
      <c r="P399" t="s">
        <v>1192</v>
      </c>
      <c r="Q399">
        <v>0</v>
      </c>
    </row>
    <row r="400" spans="1:17" x14ac:dyDescent="0.25">
      <c r="A400" s="1" t="s">
        <v>7138</v>
      </c>
      <c r="B400" t="s">
        <v>7139</v>
      </c>
      <c r="C400" t="s">
        <v>699</v>
      </c>
      <c r="D400" t="s">
        <v>7596</v>
      </c>
      <c r="E400">
        <v>23887</v>
      </c>
      <c r="F400">
        <v>156</v>
      </c>
      <c r="G400">
        <v>6752</v>
      </c>
      <c r="H400" t="s">
        <v>7561</v>
      </c>
      <c r="J400" t="s">
        <v>7140</v>
      </c>
      <c r="K400" s="2">
        <v>41748.69672453704</v>
      </c>
      <c r="M400">
        <v>0</v>
      </c>
      <c r="N400">
        <v>0</v>
      </c>
      <c r="O400" t="s">
        <v>7141</v>
      </c>
      <c r="P400" t="s">
        <v>7142</v>
      </c>
      <c r="Q400">
        <v>1</v>
      </c>
    </row>
    <row r="401" spans="1:17" x14ac:dyDescent="0.25">
      <c r="A401" s="1" t="s">
        <v>2020</v>
      </c>
      <c r="B401" t="s">
        <v>2021</v>
      </c>
      <c r="C401" t="s">
        <v>3737</v>
      </c>
      <c r="D401" t="s">
        <v>7671</v>
      </c>
      <c r="E401">
        <v>22950</v>
      </c>
      <c r="F401">
        <v>1236</v>
      </c>
      <c r="G401">
        <v>70586</v>
      </c>
      <c r="H401" t="s">
        <v>7565</v>
      </c>
      <c r="I401" t="s">
        <v>2022</v>
      </c>
      <c r="J401" t="s">
        <v>3104</v>
      </c>
      <c r="K401" s="2">
        <v>41748.914537037039</v>
      </c>
      <c r="L401" t="s">
        <v>1341</v>
      </c>
      <c r="M401">
        <v>26</v>
      </c>
      <c r="N401">
        <v>7</v>
      </c>
      <c r="P401" t="s">
        <v>3105</v>
      </c>
      <c r="Q401">
        <v>0</v>
      </c>
    </row>
    <row r="402" spans="1:17" x14ac:dyDescent="0.25">
      <c r="A402" s="1" t="s">
        <v>2020</v>
      </c>
      <c r="B402" t="s">
        <v>2021</v>
      </c>
      <c r="C402" t="s">
        <v>3737</v>
      </c>
      <c r="D402" t="s">
        <v>7671</v>
      </c>
      <c r="E402">
        <v>22950</v>
      </c>
      <c r="F402">
        <v>1236</v>
      </c>
      <c r="G402">
        <v>70586</v>
      </c>
      <c r="H402" t="s">
        <v>7565</v>
      </c>
      <c r="I402" t="s">
        <v>2022</v>
      </c>
      <c r="J402" t="s">
        <v>2781</v>
      </c>
      <c r="K402" s="2">
        <v>41748.956643518519</v>
      </c>
      <c r="L402" t="s">
        <v>2539</v>
      </c>
      <c r="M402">
        <v>5</v>
      </c>
      <c r="N402">
        <v>1</v>
      </c>
      <c r="P402" t="s">
        <v>2782</v>
      </c>
      <c r="Q402">
        <v>1</v>
      </c>
    </row>
    <row r="403" spans="1:17" x14ac:dyDescent="0.25">
      <c r="A403" s="1" t="s">
        <v>2020</v>
      </c>
      <c r="B403" t="s">
        <v>2021</v>
      </c>
      <c r="C403" t="s">
        <v>3737</v>
      </c>
      <c r="D403" t="s">
        <v>7671</v>
      </c>
      <c r="E403">
        <v>22950</v>
      </c>
      <c r="F403">
        <v>1236</v>
      </c>
      <c r="G403">
        <v>70586</v>
      </c>
      <c r="H403" t="s">
        <v>7565</v>
      </c>
      <c r="I403" t="s">
        <v>2022</v>
      </c>
      <c r="J403" t="s">
        <v>4878</v>
      </c>
      <c r="K403" s="2">
        <v>41749.575520833336</v>
      </c>
      <c r="L403" t="s">
        <v>44</v>
      </c>
      <c r="M403">
        <v>16</v>
      </c>
      <c r="N403">
        <v>13</v>
      </c>
      <c r="P403" t="s">
        <v>4879</v>
      </c>
      <c r="Q403">
        <v>1</v>
      </c>
    </row>
    <row r="404" spans="1:17" x14ac:dyDescent="0.25">
      <c r="A404" s="1" t="s">
        <v>2020</v>
      </c>
      <c r="B404" t="s">
        <v>2021</v>
      </c>
      <c r="C404" t="s">
        <v>3737</v>
      </c>
      <c r="D404" t="s">
        <v>7671</v>
      </c>
      <c r="E404">
        <v>22950</v>
      </c>
      <c r="F404">
        <v>1236</v>
      </c>
      <c r="G404">
        <v>70586</v>
      </c>
      <c r="H404" t="s">
        <v>7565</v>
      </c>
      <c r="I404" t="s">
        <v>2022</v>
      </c>
      <c r="J404" t="s">
        <v>6121</v>
      </c>
      <c r="K404" s="2">
        <v>41749.989201388889</v>
      </c>
      <c r="L404" t="s">
        <v>17</v>
      </c>
      <c r="M404">
        <v>2</v>
      </c>
      <c r="N404">
        <v>1</v>
      </c>
      <c r="P404" t="s">
        <v>6122</v>
      </c>
      <c r="Q404">
        <v>0</v>
      </c>
    </row>
    <row r="405" spans="1:17" x14ac:dyDescent="0.25">
      <c r="A405" s="1" t="s">
        <v>2020</v>
      </c>
      <c r="B405" t="s">
        <v>2021</v>
      </c>
      <c r="C405" t="s">
        <v>3737</v>
      </c>
      <c r="D405" t="s">
        <v>7671</v>
      </c>
      <c r="E405">
        <v>22950</v>
      </c>
      <c r="F405">
        <v>1236</v>
      </c>
      <c r="G405">
        <v>70586</v>
      </c>
      <c r="H405" t="s">
        <v>7565</v>
      </c>
      <c r="I405" t="s">
        <v>2022</v>
      </c>
      <c r="J405" t="s">
        <v>2023</v>
      </c>
      <c r="K405" s="2">
        <v>41750.003506944442</v>
      </c>
      <c r="L405" t="s">
        <v>17</v>
      </c>
      <c r="M405">
        <v>2</v>
      </c>
      <c r="N405">
        <v>0</v>
      </c>
      <c r="P405" t="s">
        <v>2024</v>
      </c>
      <c r="Q405">
        <v>1</v>
      </c>
    </row>
    <row r="406" spans="1:17" x14ac:dyDescent="0.25">
      <c r="A406" s="1" t="s">
        <v>2020</v>
      </c>
      <c r="B406" t="s">
        <v>2021</v>
      </c>
      <c r="C406" t="s">
        <v>3737</v>
      </c>
      <c r="D406" t="s">
        <v>7671</v>
      </c>
      <c r="E406">
        <v>22950</v>
      </c>
      <c r="F406">
        <v>1236</v>
      </c>
      <c r="G406">
        <v>70586</v>
      </c>
      <c r="H406" t="s">
        <v>7565</v>
      </c>
      <c r="I406" t="s">
        <v>2022</v>
      </c>
      <c r="J406" t="s">
        <v>6734</v>
      </c>
      <c r="K406" s="2">
        <v>41750.551249999997</v>
      </c>
      <c r="L406" t="s">
        <v>44</v>
      </c>
      <c r="M406">
        <v>1</v>
      </c>
      <c r="N406">
        <v>2</v>
      </c>
      <c r="P406" t="s">
        <v>6735</v>
      </c>
      <c r="Q406">
        <v>1</v>
      </c>
    </row>
    <row r="407" spans="1:17" x14ac:dyDescent="0.25">
      <c r="A407" s="1" t="s">
        <v>1153</v>
      </c>
      <c r="B407" t="s">
        <v>1154</v>
      </c>
      <c r="C407" t="s">
        <v>157</v>
      </c>
      <c r="D407" t="s">
        <v>7583</v>
      </c>
      <c r="E407">
        <v>22925</v>
      </c>
      <c r="F407">
        <v>505</v>
      </c>
      <c r="G407">
        <v>3409</v>
      </c>
      <c r="H407" t="s">
        <v>7565</v>
      </c>
      <c r="I407" t="s">
        <v>1155</v>
      </c>
      <c r="J407" t="s">
        <v>1156</v>
      </c>
      <c r="K407" s="2">
        <v>41748.905370370368</v>
      </c>
      <c r="L407" t="s">
        <v>1157</v>
      </c>
      <c r="M407">
        <v>0</v>
      </c>
      <c r="N407">
        <v>0</v>
      </c>
      <c r="P407" t="s">
        <v>1158</v>
      </c>
      <c r="Q407">
        <v>0</v>
      </c>
    </row>
    <row r="408" spans="1:17" x14ac:dyDescent="0.25">
      <c r="A408" s="1" t="s">
        <v>2991</v>
      </c>
      <c r="B408" t="s">
        <v>2992</v>
      </c>
      <c r="C408" t="s">
        <v>192</v>
      </c>
      <c r="E408">
        <v>22657</v>
      </c>
      <c r="F408">
        <v>281</v>
      </c>
      <c r="G408">
        <v>5396</v>
      </c>
      <c r="H408" t="s">
        <v>7562</v>
      </c>
      <c r="I408" t="s">
        <v>2993</v>
      </c>
      <c r="J408" t="s">
        <v>2994</v>
      </c>
      <c r="K408" s="2">
        <v>41748.927407407406</v>
      </c>
      <c r="L408" t="s">
        <v>375</v>
      </c>
      <c r="M408">
        <v>3</v>
      </c>
      <c r="N408">
        <v>4</v>
      </c>
      <c r="P408" t="s">
        <v>2995</v>
      </c>
      <c r="Q408">
        <v>0</v>
      </c>
    </row>
    <row r="409" spans="1:17" x14ac:dyDescent="0.25">
      <c r="A409" s="1" t="s">
        <v>1814</v>
      </c>
      <c r="B409" t="s">
        <v>1815</v>
      </c>
      <c r="C409" t="s">
        <v>42</v>
      </c>
      <c r="E409">
        <v>22345</v>
      </c>
      <c r="F409">
        <v>78</v>
      </c>
      <c r="G409">
        <v>9241</v>
      </c>
      <c r="H409" t="s">
        <v>7560</v>
      </c>
      <c r="J409" t="s">
        <v>1816</v>
      </c>
      <c r="K409" s="2">
        <v>41749.599178240744</v>
      </c>
      <c r="L409" t="s">
        <v>34</v>
      </c>
      <c r="M409">
        <v>2</v>
      </c>
      <c r="N409">
        <v>5</v>
      </c>
      <c r="P409" t="s">
        <v>1817</v>
      </c>
      <c r="Q409">
        <v>0</v>
      </c>
    </row>
    <row r="410" spans="1:17" x14ac:dyDescent="0.25">
      <c r="A410" s="1" t="s">
        <v>5695</v>
      </c>
      <c r="B410" t="s">
        <v>5696</v>
      </c>
      <c r="C410" t="s">
        <v>192</v>
      </c>
      <c r="D410" t="s">
        <v>7598</v>
      </c>
      <c r="E410">
        <v>21675</v>
      </c>
      <c r="F410">
        <v>2064</v>
      </c>
      <c r="G410">
        <v>19008</v>
      </c>
      <c r="H410" t="s">
        <v>7565</v>
      </c>
      <c r="I410" t="s">
        <v>5697</v>
      </c>
      <c r="J410" t="s">
        <v>5698</v>
      </c>
      <c r="K410" s="2">
        <v>41749.931620370371</v>
      </c>
      <c r="L410" t="s">
        <v>179</v>
      </c>
      <c r="M410">
        <v>0</v>
      </c>
      <c r="N410">
        <v>0</v>
      </c>
      <c r="P410" t="s">
        <v>5699</v>
      </c>
      <c r="Q410">
        <v>0</v>
      </c>
    </row>
    <row r="411" spans="1:17" x14ac:dyDescent="0.25">
      <c r="A411" s="1" t="s">
        <v>6814</v>
      </c>
      <c r="B411" t="s">
        <v>6815</v>
      </c>
      <c r="C411" t="s">
        <v>7615</v>
      </c>
      <c r="D411" t="s">
        <v>7616</v>
      </c>
      <c r="E411">
        <v>21055</v>
      </c>
      <c r="F411">
        <v>1882</v>
      </c>
      <c r="G411">
        <v>23832</v>
      </c>
      <c r="H411" t="s">
        <v>7560</v>
      </c>
      <c r="J411" t="s">
        <v>6816</v>
      </c>
      <c r="K411" s="2">
        <v>41750.516527777778</v>
      </c>
      <c r="L411" t="s">
        <v>2149</v>
      </c>
      <c r="M411">
        <v>27</v>
      </c>
      <c r="N411">
        <v>2</v>
      </c>
      <c r="P411" t="s">
        <v>6817</v>
      </c>
      <c r="Q411">
        <v>0</v>
      </c>
    </row>
    <row r="412" spans="1:17" x14ac:dyDescent="0.25">
      <c r="A412" s="1" t="s">
        <v>2238</v>
      </c>
      <c r="B412" t="s">
        <v>2239</v>
      </c>
      <c r="C412" t="s">
        <v>157</v>
      </c>
      <c r="D412" t="s">
        <v>7574</v>
      </c>
      <c r="E412">
        <v>20523</v>
      </c>
      <c r="F412">
        <v>239</v>
      </c>
      <c r="G412">
        <v>13631</v>
      </c>
      <c r="H412" t="s">
        <v>7560</v>
      </c>
      <c r="J412" t="s">
        <v>2240</v>
      </c>
      <c r="K412" s="2">
        <v>41748.790659722225</v>
      </c>
      <c r="L412" t="s">
        <v>319</v>
      </c>
      <c r="M412">
        <v>0</v>
      </c>
      <c r="N412">
        <v>0</v>
      </c>
      <c r="O412" t="s">
        <v>2241</v>
      </c>
      <c r="P412" t="s">
        <v>2242</v>
      </c>
      <c r="Q412">
        <v>1</v>
      </c>
    </row>
    <row r="413" spans="1:17" x14ac:dyDescent="0.25">
      <c r="A413" s="1" t="s">
        <v>2238</v>
      </c>
      <c r="B413" t="s">
        <v>2239</v>
      </c>
      <c r="C413" t="s">
        <v>157</v>
      </c>
      <c r="D413" t="s">
        <v>7574</v>
      </c>
      <c r="E413">
        <v>20523</v>
      </c>
      <c r="F413">
        <v>239</v>
      </c>
      <c r="G413">
        <v>13631</v>
      </c>
      <c r="H413" t="s">
        <v>7560</v>
      </c>
      <c r="J413" t="s">
        <v>6012</v>
      </c>
      <c r="K413" s="2">
        <v>41749.812592592592</v>
      </c>
      <c r="L413" t="s">
        <v>17</v>
      </c>
      <c r="M413">
        <v>4</v>
      </c>
      <c r="N413">
        <v>0</v>
      </c>
      <c r="O413" t="s">
        <v>6013</v>
      </c>
      <c r="P413" t="s">
        <v>6014</v>
      </c>
      <c r="Q413">
        <v>1</v>
      </c>
    </row>
    <row r="414" spans="1:17" x14ac:dyDescent="0.25">
      <c r="A414" s="1" t="s">
        <v>2846</v>
      </c>
      <c r="B414" t="s">
        <v>2847</v>
      </c>
      <c r="C414" t="s">
        <v>389</v>
      </c>
      <c r="D414" t="s">
        <v>7698</v>
      </c>
      <c r="E414">
        <v>19694</v>
      </c>
      <c r="F414">
        <v>1617</v>
      </c>
      <c r="G414">
        <v>850</v>
      </c>
      <c r="H414" t="s">
        <v>7560</v>
      </c>
      <c r="J414" t="s">
        <v>2848</v>
      </c>
      <c r="K414" s="2">
        <v>41748.943518518521</v>
      </c>
      <c r="L414" t="s">
        <v>23</v>
      </c>
      <c r="M414">
        <v>26</v>
      </c>
      <c r="N414">
        <v>6</v>
      </c>
      <c r="O414" t="s">
        <v>2849</v>
      </c>
      <c r="P414" t="s">
        <v>2850</v>
      </c>
      <c r="Q414">
        <v>1</v>
      </c>
    </row>
    <row r="415" spans="1:17" x14ac:dyDescent="0.25">
      <c r="A415" s="1" t="s">
        <v>5570</v>
      </c>
      <c r="B415" t="s">
        <v>5571</v>
      </c>
      <c r="C415" t="s">
        <v>685</v>
      </c>
      <c r="D415" t="s">
        <v>7612</v>
      </c>
      <c r="E415">
        <v>19597</v>
      </c>
      <c r="F415">
        <v>1815</v>
      </c>
      <c r="G415">
        <v>8972</v>
      </c>
      <c r="H415" t="s">
        <v>7565</v>
      </c>
      <c r="I415" t="s">
        <v>5572</v>
      </c>
      <c r="J415" t="s">
        <v>5573</v>
      </c>
      <c r="K415" s="2">
        <v>41749.644699074073</v>
      </c>
      <c r="L415" t="s">
        <v>50</v>
      </c>
      <c r="M415">
        <v>4</v>
      </c>
      <c r="N415">
        <v>1</v>
      </c>
      <c r="P415" t="s">
        <v>5574</v>
      </c>
      <c r="Q415">
        <v>0</v>
      </c>
    </row>
    <row r="416" spans="1:17" x14ac:dyDescent="0.25">
      <c r="A416" s="1" t="s">
        <v>7215</v>
      </c>
      <c r="B416" t="s">
        <v>7216</v>
      </c>
      <c r="C416" t="s">
        <v>685</v>
      </c>
      <c r="D416" t="s">
        <v>7577</v>
      </c>
      <c r="E416">
        <v>19025</v>
      </c>
      <c r="F416">
        <v>1143</v>
      </c>
      <c r="G416">
        <v>3114</v>
      </c>
      <c r="H416" t="s">
        <v>7561</v>
      </c>
      <c r="J416" t="s">
        <v>7217</v>
      </c>
      <c r="K416" s="2">
        <v>41748.91983796296</v>
      </c>
      <c r="L416" t="s">
        <v>476</v>
      </c>
      <c r="M416">
        <v>0</v>
      </c>
      <c r="N416">
        <v>0</v>
      </c>
      <c r="O416" t="s">
        <v>7218</v>
      </c>
      <c r="P416" t="s">
        <v>7219</v>
      </c>
      <c r="Q416">
        <v>1</v>
      </c>
    </row>
    <row r="417" spans="1:17" x14ac:dyDescent="0.25">
      <c r="A417" s="1" t="s">
        <v>4787</v>
      </c>
      <c r="B417" t="s">
        <v>4788</v>
      </c>
      <c r="C417" t="s">
        <v>3884</v>
      </c>
      <c r="D417" t="s">
        <v>7593</v>
      </c>
      <c r="E417">
        <v>18867</v>
      </c>
      <c r="F417">
        <v>88</v>
      </c>
      <c r="G417">
        <v>4961</v>
      </c>
      <c r="H417" t="s">
        <v>7562</v>
      </c>
      <c r="I417" t="s">
        <v>4789</v>
      </c>
      <c r="J417" t="s">
        <v>4790</v>
      </c>
      <c r="K417" s="2">
        <v>41749.616909722223</v>
      </c>
      <c r="L417" t="s">
        <v>2539</v>
      </c>
      <c r="M417">
        <v>0</v>
      </c>
      <c r="N417">
        <v>0</v>
      </c>
      <c r="P417" t="s">
        <v>4791</v>
      </c>
      <c r="Q417">
        <v>1</v>
      </c>
    </row>
    <row r="418" spans="1:17" x14ac:dyDescent="0.25">
      <c r="A418" s="1" t="s">
        <v>1134</v>
      </c>
      <c r="B418" t="s">
        <v>1135</v>
      </c>
      <c r="C418" t="s">
        <v>157</v>
      </c>
      <c r="D418" t="s">
        <v>7573</v>
      </c>
      <c r="E418">
        <v>18287</v>
      </c>
      <c r="F418">
        <v>7</v>
      </c>
      <c r="G418">
        <v>63496</v>
      </c>
      <c r="H418" t="s">
        <v>7560</v>
      </c>
      <c r="J418" t="s">
        <v>1197</v>
      </c>
      <c r="K418" s="2">
        <v>41748.897696759261</v>
      </c>
      <c r="L418" t="s">
        <v>1137</v>
      </c>
      <c r="M418">
        <v>0</v>
      </c>
      <c r="N418">
        <v>0</v>
      </c>
      <c r="P418" t="s">
        <v>1198</v>
      </c>
      <c r="Q418">
        <v>0</v>
      </c>
    </row>
    <row r="419" spans="1:17" x14ac:dyDescent="0.25">
      <c r="A419" s="1" t="s">
        <v>1134</v>
      </c>
      <c r="B419" t="s">
        <v>1135</v>
      </c>
      <c r="C419" t="s">
        <v>157</v>
      </c>
      <c r="D419" t="s">
        <v>7573</v>
      </c>
      <c r="E419">
        <v>18287</v>
      </c>
      <c r="F419">
        <v>7</v>
      </c>
      <c r="G419">
        <v>63496</v>
      </c>
      <c r="H419" t="s">
        <v>7560</v>
      </c>
      <c r="J419" t="s">
        <v>1136</v>
      </c>
      <c r="K419" s="2">
        <v>41748.906863425924</v>
      </c>
      <c r="L419" t="s">
        <v>1137</v>
      </c>
      <c r="M419">
        <v>0</v>
      </c>
      <c r="N419">
        <v>0</v>
      </c>
      <c r="P419" t="s">
        <v>1138</v>
      </c>
      <c r="Q419">
        <v>0</v>
      </c>
    </row>
    <row r="420" spans="1:17" x14ac:dyDescent="0.25">
      <c r="A420" s="1" t="s">
        <v>623</v>
      </c>
      <c r="B420" t="s">
        <v>624</v>
      </c>
      <c r="C420" t="s">
        <v>699</v>
      </c>
      <c r="D420" t="s">
        <v>7582</v>
      </c>
      <c r="E420">
        <v>17747</v>
      </c>
      <c r="F420">
        <v>1390</v>
      </c>
      <c r="G420">
        <v>6738</v>
      </c>
      <c r="H420" t="s">
        <v>7565</v>
      </c>
      <c r="I420" t="s">
        <v>625</v>
      </c>
      <c r="J420" t="s">
        <v>626</v>
      </c>
      <c r="K420" s="2">
        <v>41748.673796296294</v>
      </c>
      <c r="L420" t="s">
        <v>17</v>
      </c>
      <c r="M420">
        <v>4</v>
      </c>
      <c r="N420">
        <v>2</v>
      </c>
      <c r="P420" t="s">
        <v>627</v>
      </c>
      <c r="Q420">
        <v>0</v>
      </c>
    </row>
    <row r="421" spans="1:17" x14ac:dyDescent="0.25">
      <c r="A421" s="1" t="s">
        <v>5917</v>
      </c>
      <c r="B421" t="s">
        <v>5918</v>
      </c>
      <c r="C421" t="s">
        <v>192</v>
      </c>
      <c r="D421" t="s">
        <v>7576</v>
      </c>
      <c r="E421">
        <v>17536</v>
      </c>
      <c r="F421">
        <v>1031</v>
      </c>
      <c r="G421">
        <v>34580</v>
      </c>
      <c r="H421" t="s">
        <v>7560</v>
      </c>
      <c r="J421" t="s">
        <v>5919</v>
      </c>
      <c r="K421" s="2">
        <v>41749.859537037039</v>
      </c>
      <c r="L421" t="s">
        <v>17</v>
      </c>
      <c r="M421">
        <v>0</v>
      </c>
      <c r="N421">
        <v>0</v>
      </c>
      <c r="P421" t="s">
        <v>5920</v>
      </c>
      <c r="Q421">
        <v>0</v>
      </c>
    </row>
    <row r="422" spans="1:17" x14ac:dyDescent="0.25">
      <c r="A422" s="1" t="s">
        <v>6472</v>
      </c>
      <c r="B422" t="s">
        <v>6473</v>
      </c>
      <c r="C422" t="s">
        <v>389</v>
      </c>
      <c r="D422" t="s">
        <v>7801</v>
      </c>
      <c r="E422">
        <v>17333</v>
      </c>
      <c r="F422">
        <v>383</v>
      </c>
      <c r="G422">
        <v>4490</v>
      </c>
      <c r="H422" t="s">
        <v>7560</v>
      </c>
      <c r="J422" t="s">
        <v>6474</v>
      </c>
      <c r="K422" s="2">
        <v>41750.370289351849</v>
      </c>
      <c r="L422" t="s">
        <v>476</v>
      </c>
      <c r="M422">
        <v>0</v>
      </c>
      <c r="N422">
        <v>0</v>
      </c>
      <c r="O422" t="s">
        <v>6475</v>
      </c>
      <c r="P422" t="s">
        <v>6280</v>
      </c>
      <c r="Q422">
        <v>1</v>
      </c>
    </row>
    <row r="423" spans="1:17" x14ac:dyDescent="0.25">
      <c r="A423" s="1" t="s">
        <v>1665</v>
      </c>
      <c r="B423" t="s">
        <v>1666</v>
      </c>
      <c r="C423" t="s">
        <v>157</v>
      </c>
      <c r="E423">
        <v>17275</v>
      </c>
      <c r="F423">
        <v>158</v>
      </c>
      <c r="G423">
        <v>1783</v>
      </c>
      <c r="H423" t="s">
        <v>7563</v>
      </c>
      <c r="I423" t="s">
        <v>1667</v>
      </c>
      <c r="J423" t="s">
        <v>1668</v>
      </c>
      <c r="K423" s="2">
        <v>41749.423668981479</v>
      </c>
      <c r="L423" t="s">
        <v>44</v>
      </c>
      <c r="M423">
        <v>2</v>
      </c>
      <c r="N423">
        <v>2</v>
      </c>
      <c r="P423" t="s">
        <v>1669</v>
      </c>
      <c r="Q423">
        <v>0</v>
      </c>
    </row>
    <row r="424" spans="1:17" x14ac:dyDescent="0.25">
      <c r="A424" s="1" t="s">
        <v>1571</v>
      </c>
      <c r="B424" t="s">
        <v>1572</v>
      </c>
      <c r="C424" t="s">
        <v>157</v>
      </c>
      <c r="D424" t="s">
        <v>7573</v>
      </c>
      <c r="E424">
        <v>16754</v>
      </c>
      <c r="F424">
        <v>262</v>
      </c>
      <c r="G424">
        <v>447</v>
      </c>
      <c r="H424" t="s">
        <v>7561</v>
      </c>
      <c r="J424" t="s">
        <v>1573</v>
      </c>
      <c r="K424" s="2">
        <v>41748.978078703702</v>
      </c>
      <c r="L424" t="s">
        <v>44</v>
      </c>
      <c r="M424">
        <v>0</v>
      </c>
      <c r="N424">
        <v>2</v>
      </c>
      <c r="O424" t="s">
        <v>1574</v>
      </c>
      <c r="P424" t="s">
        <v>1575</v>
      </c>
      <c r="Q424">
        <v>1</v>
      </c>
    </row>
    <row r="425" spans="1:17" x14ac:dyDescent="0.25">
      <c r="A425" s="1" t="s">
        <v>1226</v>
      </c>
      <c r="B425" t="s">
        <v>1227</v>
      </c>
      <c r="C425" t="s">
        <v>157</v>
      </c>
      <c r="D425" t="s">
        <v>7573</v>
      </c>
      <c r="E425">
        <v>16645</v>
      </c>
      <c r="F425">
        <v>1768</v>
      </c>
      <c r="G425">
        <v>9673</v>
      </c>
      <c r="H425" t="s">
        <v>7560</v>
      </c>
      <c r="J425" t="s">
        <v>1228</v>
      </c>
      <c r="K425" s="2">
        <v>41748.890532407408</v>
      </c>
      <c r="L425" t="s">
        <v>44</v>
      </c>
      <c r="M425">
        <v>0</v>
      </c>
      <c r="N425">
        <v>0</v>
      </c>
      <c r="P425" t="s">
        <v>894</v>
      </c>
      <c r="Q425">
        <v>0</v>
      </c>
    </row>
    <row r="426" spans="1:17" x14ac:dyDescent="0.25">
      <c r="A426" s="1" t="s">
        <v>1226</v>
      </c>
      <c r="B426" t="s">
        <v>1227</v>
      </c>
      <c r="C426" t="s">
        <v>157</v>
      </c>
      <c r="D426" t="s">
        <v>7573</v>
      </c>
      <c r="E426">
        <v>16645</v>
      </c>
      <c r="F426">
        <v>1768</v>
      </c>
      <c r="G426">
        <v>9673</v>
      </c>
      <c r="H426" t="s">
        <v>7560</v>
      </c>
      <c r="J426" t="s">
        <v>1964</v>
      </c>
      <c r="K426" s="2">
        <v>41749.894965277781</v>
      </c>
      <c r="L426" t="s">
        <v>44</v>
      </c>
      <c r="M426">
        <v>0</v>
      </c>
      <c r="N426">
        <v>0</v>
      </c>
      <c r="P426" t="s">
        <v>1965</v>
      </c>
      <c r="Q426">
        <v>0</v>
      </c>
    </row>
    <row r="427" spans="1:17" x14ac:dyDescent="0.25">
      <c r="A427" s="1" t="s">
        <v>1226</v>
      </c>
      <c r="B427" t="s">
        <v>1227</v>
      </c>
      <c r="C427" t="s">
        <v>157</v>
      </c>
      <c r="D427" t="s">
        <v>7573</v>
      </c>
      <c r="E427">
        <v>16645</v>
      </c>
      <c r="F427">
        <v>1768</v>
      </c>
      <c r="G427">
        <v>9673</v>
      </c>
      <c r="H427" t="s">
        <v>7560</v>
      </c>
      <c r="J427" t="s">
        <v>1962</v>
      </c>
      <c r="K427" s="2">
        <v>41749.895451388889</v>
      </c>
      <c r="L427" t="s">
        <v>44</v>
      </c>
      <c r="M427">
        <v>1</v>
      </c>
      <c r="N427">
        <v>1</v>
      </c>
      <c r="P427" t="s">
        <v>1963</v>
      </c>
      <c r="Q427">
        <v>0</v>
      </c>
    </row>
    <row r="428" spans="1:17" x14ac:dyDescent="0.25">
      <c r="A428" s="1" t="s">
        <v>1760</v>
      </c>
      <c r="B428" t="s">
        <v>1761</v>
      </c>
      <c r="C428" t="s">
        <v>157</v>
      </c>
      <c r="D428" t="s">
        <v>7583</v>
      </c>
      <c r="E428">
        <v>16523</v>
      </c>
      <c r="F428">
        <v>369</v>
      </c>
      <c r="G428">
        <v>6148</v>
      </c>
      <c r="H428" t="s">
        <v>7562</v>
      </c>
      <c r="I428" t="s">
        <v>1762</v>
      </c>
      <c r="J428" t="s">
        <v>1763</v>
      </c>
      <c r="K428" s="2">
        <v>41749.337962962964</v>
      </c>
      <c r="L428" t="s">
        <v>319</v>
      </c>
      <c r="M428">
        <v>3</v>
      </c>
      <c r="N428">
        <v>4</v>
      </c>
      <c r="P428" t="s">
        <v>1764</v>
      </c>
      <c r="Q428">
        <v>1</v>
      </c>
    </row>
    <row r="429" spans="1:17" x14ac:dyDescent="0.25">
      <c r="A429" s="1" t="s">
        <v>5735</v>
      </c>
      <c r="B429" t="s">
        <v>5736</v>
      </c>
      <c r="C429" t="s">
        <v>2032</v>
      </c>
      <c r="E429">
        <v>16402</v>
      </c>
      <c r="F429">
        <v>1787</v>
      </c>
      <c r="G429">
        <v>13957</v>
      </c>
      <c r="H429" t="s">
        <v>7565</v>
      </c>
      <c r="I429" t="s">
        <v>5737</v>
      </c>
      <c r="J429" t="s">
        <v>5738</v>
      </c>
      <c r="K429" s="2">
        <v>41749.918900462966</v>
      </c>
      <c r="L429" t="s">
        <v>23</v>
      </c>
      <c r="M429">
        <v>21</v>
      </c>
      <c r="N429">
        <v>2</v>
      </c>
      <c r="P429" t="s">
        <v>5739</v>
      </c>
      <c r="Q429">
        <v>0</v>
      </c>
    </row>
    <row r="430" spans="1:17" x14ac:dyDescent="0.25">
      <c r="A430" s="1" t="s">
        <v>4663</v>
      </c>
      <c r="B430" t="s">
        <v>4664</v>
      </c>
      <c r="C430" t="s">
        <v>7588</v>
      </c>
      <c r="D430" t="s">
        <v>7647</v>
      </c>
      <c r="E430">
        <v>15541</v>
      </c>
      <c r="F430">
        <v>557</v>
      </c>
      <c r="G430">
        <v>26887</v>
      </c>
      <c r="H430" t="s">
        <v>7565</v>
      </c>
      <c r="I430" t="s">
        <v>4665</v>
      </c>
      <c r="J430" t="s">
        <v>4666</v>
      </c>
      <c r="K430" s="2">
        <v>41749.343252314815</v>
      </c>
      <c r="L430" t="s">
        <v>17</v>
      </c>
      <c r="M430">
        <v>11</v>
      </c>
      <c r="N430">
        <v>7</v>
      </c>
      <c r="O430" t="s">
        <v>4667</v>
      </c>
      <c r="P430" t="s">
        <v>4668</v>
      </c>
      <c r="Q430">
        <v>1</v>
      </c>
    </row>
    <row r="431" spans="1:17" x14ac:dyDescent="0.25">
      <c r="A431" s="1" t="s">
        <v>3908</v>
      </c>
      <c r="B431" t="s">
        <v>3909</v>
      </c>
      <c r="C431" t="s">
        <v>2302</v>
      </c>
      <c r="D431" t="s">
        <v>7660</v>
      </c>
      <c r="E431">
        <v>14401</v>
      </c>
      <c r="F431">
        <v>1896</v>
      </c>
      <c r="G431">
        <v>23586</v>
      </c>
      <c r="H431" t="s">
        <v>7561</v>
      </c>
      <c r="J431" t="s">
        <v>3910</v>
      </c>
      <c r="K431" s="2">
        <v>41749.458333333336</v>
      </c>
      <c r="L431" t="s">
        <v>17</v>
      </c>
      <c r="M431">
        <v>594</v>
      </c>
      <c r="N431">
        <v>113</v>
      </c>
      <c r="O431" t="s">
        <v>3911</v>
      </c>
      <c r="P431" t="s">
        <v>3912</v>
      </c>
      <c r="Q431">
        <v>1</v>
      </c>
    </row>
    <row r="432" spans="1:17" x14ac:dyDescent="0.25">
      <c r="A432" s="1" t="s">
        <v>3908</v>
      </c>
      <c r="B432" t="s">
        <v>3909</v>
      </c>
      <c r="C432" t="s">
        <v>2302</v>
      </c>
      <c r="D432" t="s">
        <v>7660</v>
      </c>
      <c r="E432">
        <v>14401</v>
      </c>
      <c r="F432">
        <v>1896</v>
      </c>
      <c r="G432">
        <v>23586</v>
      </c>
      <c r="H432" t="s">
        <v>7561</v>
      </c>
      <c r="J432" t="s">
        <v>6488</v>
      </c>
      <c r="K432" s="2">
        <v>41750.367094907408</v>
      </c>
      <c r="L432" t="s">
        <v>17</v>
      </c>
      <c r="M432">
        <v>7</v>
      </c>
      <c r="N432">
        <v>1</v>
      </c>
      <c r="P432" t="s">
        <v>6489</v>
      </c>
      <c r="Q432">
        <v>0</v>
      </c>
    </row>
    <row r="433" spans="1:17" x14ac:dyDescent="0.25">
      <c r="A433" s="1" t="s">
        <v>5782</v>
      </c>
      <c r="B433" t="s">
        <v>5783</v>
      </c>
      <c r="C433" t="s">
        <v>685</v>
      </c>
      <c r="D433" t="s">
        <v>7612</v>
      </c>
      <c r="E433">
        <v>14243</v>
      </c>
      <c r="F433">
        <v>2000</v>
      </c>
      <c r="G433">
        <v>24710</v>
      </c>
      <c r="H433" t="s">
        <v>7565</v>
      </c>
      <c r="I433" t="s">
        <v>5784</v>
      </c>
      <c r="J433" t="s">
        <v>5785</v>
      </c>
      <c r="K433" s="2">
        <v>41749.904120370367</v>
      </c>
      <c r="L433" t="s">
        <v>319</v>
      </c>
      <c r="M433">
        <v>25</v>
      </c>
      <c r="N433">
        <v>0</v>
      </c>
      <c r="P433" t="s">
        <v>5786</v>
      </c>
      <c r="Q433">
        <v>0</v>
      </c>
    </row>
    <row r="434" spans="1:17" x14ac:dyDescent="0.25">
      <c r="A434" s="1" t="s">
        <v>4376</v>
      </c>
      <c r="B434" t="s">
        <v>4377</v>
      </c>
      <c r="C434" t="s">
        <v>157</v>
      </c>
      <c r="D434" t="s">
        <v>7583</v>
      </c>
      <c r="E434">
        <v>14042</v>
      </c>
      <c r="F434">
        <v>1249</v>
      </c>
      <c r="G434">
        <v>2472</v>
      </c>
      <c r="H434" t="s">
        <v>7570</v>
      </c>
      <c r="J434" t="s">
        <v>4378</v>
      </c>
      <c r="K434" s="2">
        <v>41749.397106481483</v>
      </c>
      <c r="L434" t="s">
        <v>44</v>
      </c>
      <c r="M434">
        <v>3</v>
      </c>
      <c r="N434">
        <v>3</v>
      </c>
      <c r="P434" t="s">
        <v>4379</v>
      </c>
      <c r="Q434">
        <v>1</v>
      </c>
    </row>
    <row r="435" spans="1:17" x14ac:dyDescent="0.25">
      <c r="A435" s="1" t="s">
        <v>1222</v>
      </c>
      <c r="B435" t="s">
        <v>1223</v>
      </c>
      <c r="C435" t="s">
        <v>157</v>
      </c>
      <c r="E435">
        <v>13813</v>
      </c>
      <c r="F435">
        <v>1106</v>
      </c>
      <c r="G435">
        <v>3509</v>
      </c>
      <c r="H435" t="s">
        <v>7563</v>
      </c>
      <c r="I435" t="s">
        <v>1224</v>
      </c>
      <c r="J435" t="s">
        <v>1225</v>
      </c>
      <c r="K435" s="2">
        <v>41748.890625</v>
      </c>
      <c r="L435" t="s">
        <v>17</v>
      </c>
      <c r="M435">
        <v>142</v>
      </c>
      <c r="N435">
        <v>553</v>
      </c>
      <c r="P435" t="s">
        <v>1094</v>
      </c>
      <c r="Q435">
        <v>0</v>
      </c>
    </row>
    <row r="436" spans="1:17" x14ac:dyDescent="0.25">
      <c r="A436" s="1" t="s">
        <v>4978</v>
      </c>
      <c r="B436" t="s">
        <v>4979</v>
      </c>
      <c r="C436" t="s">
        <v>505</v>
      </c>
      <c r="D436" t="s">
        <v>7763</v>
      </c>
      <c r="E436">
        <v>13718</v>
      </c>
      <c r="F436">
        <v>2435</v>
      </c>
      <c r="G436">
        <v>2421</v>
      </c>
      <c r="H436" t="s">
        <v>7560</v>
      </c>
      <c r="J436" t="s">
        <v>4980</v>
      </c>
      <c r="K436" s="2">
        <v>41749.550115740742</v>
      </c>
      <c r="L436" t="s">
        <v>2335</v>
      </c>
      <c r="M436">
        <v>229</v>
      </c>
      <c r="N436">
        <v>49</v>
      </c>
      <c r="O436" t="s">
        <v>4981</v>
      </c>
      <c r="P436" t="s">
        <v>4982</v>
      </c>
      <c r="Q436">
        <v>1</v>
      </c>
    </row>
    <row r="437" spans="1:17" x14ac:dyDescent="0.25">
      <c r="A437" s="1" t="s">
        <v>3422</v>
      </c>
      <c r="B437" t="s">
        <v>3423</v>
      </c>
      <c r="C437" t="s">
        <v>192</v>
      </c>
      <c r="D437" t="s">
        <v>7704</v>
      </c>
      <c r="E437">
        <v>13533</v>
      </c>
      <c r="F437">
        <v>1593</v>
      </c>
      <c r="G437">
        <v>17888</v>
      </c>
      <c r="H437" t="s">
        <v>7565</v>
      </c>
      <c r="I437" t="s">
        <v>3424</v>
      </c>
      <c r="J437" t="s">
        <v>3425</v>
      </c>
      <c r="K437" s="2">
        <v>41749.115810185183</v>
      </c>
      <c r="L437" t="s">
        <v>346</v>
      </c>
      <c r="M437">
        <v>17</v>
      </c>
      <c r="N437">
        <v>14</v>
      </c>
      <c r="P437" t="s">
        <v>3426</v>
      </c>
      <c r="Q437">
        <v>1</v>
      </c>
    </row>
    <row r="438" spans="1:17" x14ac:dyDescent="0.25">
      <c r="A438" s="1" t="s">
        <v>1055</v>
      </c>
      <c r="B438" t="s">
        <v>1056</v>
      </c>
      <c r="C438" t="s">
        <v>157</v>
      </c>
      <c r="D438" t="s">
        <v>7573</v>
      </c>
      <c r="E438">
        <v>13452</v>
      </c>
      <c r="F438">
        <v>1335</v>
      </c>
      <c r="G438">
        <v>2667</v>
      </c>
      <c r="H438" t="s">
        <v>7560</v>
      </c>
      <c r="J438" t="s">
        <v>1057</v>
      </c>
      <c r="K438" s="2">
        <v>41748.915590277778</v>
      </c>
      <c r="L438" t="s">
        <v>60</v>
      </c>
      <c r="M438">
        <v>1</v>
      </c>
      <c r="N438">
        <v>1</v>
      </c>
      <c r="P438" t="s">
        <v>894</v>
      </c>
      <c r="Q438">
        <v>0</v>
      </c>
    </row>
    <row r="439" spans="1:17" x14ac:dyDescent="0.25">
      <c r="A439" s="1" t="s">
        <v>7482</v>
      </c>
      <c r="B439" t="s">
        <v>7483</v>
      </c>
      <c r="C439" t="s">
        <v>832</v>
      </c>
      <c r="E439">
        <v>13343</v>
      </c>
      <c r="F439">
        <v>212</v>
      </c>
      <c r="G439">
        <v>8379</v>
      </c>
      <c r="H439" t="s">
        <v>7562</v>
      </c>
      <c r="I439" t="s">
        <v>7484</v>
      </c>
      <c r="J439" t="s">
        <v>7485</v>
      </c>
      <c r="K439" s="2">
        <v>41750.431087962963</v>
      </c>
      <c r="L439" t="s">
        <v>17</v>
      </c>
      <c r="M439">
        <v>1</v>
      </c>
      <c r="N439">
        <v>4</v>
      </c>
      <c r="O439" t="s">
        <v>7486</v>
      </c>
      <c r="P439" t="s">
        <v>7487</v>
      </c>
      <c r="Q439">
        <v>1</v>
      </c>
    </row>
    <row r="440" spans="1:17" x14ac:dyDescent="0.25">
      <c r="A440" s="1" t="s">
        <v>5100</v>
      </c>
      <c r="B440" t="s">
        <v>5101</v>
      </c>
      <c r="C440" t="s">
        <v>832</v>
      </c>
      <c r="D440" t="s">
        <v>7575</v>
      </c>
      <c r="E440">
        <v>13269</v>
      </c>
      <c r="F440">
        <v>2000</v>
      </c>
      <c r="G440">
        <v>6448</v>
      </c>
      <c r="H440" t="s">
        <v>7560</v>
      </c>
      <c r="J440" t="s">
        <v>5102</v>
      </c>
      <c r="K440" s="2">
        <v>41749.521249999998</v>
      </c>
      <c r="L440" t="s">
        <v>44</v>
      </c>
      <c r="M440">
        <v>6</v>
      </c>
      <c r="N440">
        <v>3</v>
      </c>
      <c r="P440" t="s">
        <v>5103</v>
      </c>
      <c r="Q440">
        <v>1</v>
      </c>
    </row>
    <row r="441" spans="1:17" x14ac:dyDescent="0.25">
      <c r="A441" s="1" t="s">
        <v>5381</v>
      </c>
      <c r="B441" t="s">
        <v>5382</v>
      </c>
      <c r="C441" t="s">
        <v>685</v>
      </c>
      <c r="D441" t="s">
        <v>7612</v>
      </c>
      <c r="E441">
        <v>13242</v>
      </c>
      <c r="F441">
        <v>1873</v>
      </c>
      <c r="G441">
        <v>12888</v>
      </c>
      <c r="H441" t="s">
        <v>7565</v>
      </c>
      <c r="I441" t="s">
        <v>5383</v>
      </c>
      <c r="J441" t="s">
        <v>5384</v>
      </c>
      <c r="K441" s="2">
        <v>41749.791944444441</v>
      </c>
      <c r="L441" t="s">
        <v>2788</v>
      </c>
      <c r="M441">
        <v>4</v>
      </c>
      <c r="N441">
        <v>1</v>
      </c>
      <c r="P441" t="s">
        <v>5385</v>
      </c>
      <c r="Q441">
        <v>0</v>
      </c>
    </row>
    <row r="442" spans="1:17" x14ac:dyDescent="0.25">
      <c r="A442" s="1" t="s">
        <v>932</v>
      </c>
      <c r="B442" t="s">
        <v>933</v>
      </c>
      <c r="C442" t="s">
        <v>157</v>
      </c>
      <c r="D442" t="s">
        <v>7573</v>
      </c>
      <c r="E442">
        <v>13231</v>
      </c>
      <c r="F442">
        <v>5</v>
      </c>
      <c r="G442">
        <v>7028</v>
      </c>
      <c r="H442" t="s">
        <v>7560</v>
      </c>
      <c r="J442" t="s">
        <v>934</v>
      </c>
      <c r="K442" s="2">
        <v>41748.930312500001</v>
      </c>
      <c r="L442" t="s">
        <v>60</v>
      </c>
      <c r="M442">
        <v>3</v>
      </c>
      <c r="N442">
        <v>6</v>
      </c>
      <c r="P442" t="s">
        <v>935</v>
      </c>
      <c r="Q442">
        <v>0</v>
      </c>
    </row>
    <row r="443" spans="1:17" x14ac:dyDescent="0.25">
      <c r="A443" s="1" t="s">
        <v>4593</v>
      </c>
      <c r="B443" t="s">
        <v>4594</v>
      </c>
      <c r="C443" t="s">
        <v>685</v>
      </c>
      <c r="D443" t="s">
        <v>7577</v>
      </c>
      <c r="E443">
        <v>13042</v>
      </c>
      <c r="F443">
        <v>330</v>
      </c>
      <c r="G443">
        <v>7352</v>
      </c>
      <c r="H443" t="s">
        <v>7565</v>
      </c>
      <c r="I443" t="s">
        <v>4595</v>
      </c>
      <c r="J443" t="s">
        <v>4596</v>
      </c>
      <c r="K443" s="2">
        <v>41749.364317129628</v>
      </c>
      <c r="M443">
        <v>0</v>
      </c>
      <c r="N443">
        <v>0</v>
      </c>
      <c r="P443" t="s">
        <v>4597</v>
      </c>
      <c r="Q443">
        <v>0</v>
      </c>
    </row>
    <row r="444" spans="1:17" x14ac:dyDescent="0.25">
      <c r="A444" s="1" t="s">
        <v>979</v>
      </c>
      <c r="B444" t="s">
        <v>980</v>
      </c>
      <c r="C444" t="s">
        <v>157</v>
      </c>
      <c r="D444" t="s">
        <v>7573</v>
      </c>
      <c r="E444">
        <v>12920</v>
      </c>
      <c r="F444">
        <v>1037</v>
      </c>
      <c r="G444">
        <v>1595</v>
      </c>
      <c r="H444" t="s">
        <v>7560</v>
      </c>
      <c r="J444" t="s">
        <v>981</v>
      </c>
      <c r="K444" s="2">
        <v>41748.918912037036</v>
      </c>
      <c r="L444" t="s">
        <v>60</v>
      </c>
      <c r="M444">
        <v>3</v>
      </c>
      <c r="N444">
        <v>4</v>
      </c>
      <c r="P444" t="s">
        <v>982</v>
      </c>
      <c r="Q444">
        <v>0</v>
      </c>
    </row>
    <row r="445" spans="1:17" x14ac:dyDescent="0.25">
      <c r="A445" s="1" t="s">
        <v>4724</v>
      </c>
      <c r="B445" t="s">
        <v>4725</v>
      </c>
      <c r="C445" t="s">
        <v>3884</v>
      </c>
      <c r="D445" t="s">
        <v>7734</v>
      </c>
      <c r="E445">
        <v>12897</v>
      </c>
      <c r="F445">
        <v>1247</v>
      </c>
      <c r="G445">
        <v>23062</v>
      </c>
      <c r="H445" t="s">
        <v>7565</v>
      </c>
      <c r="I445" t="s">
        <v>4726</v>
      </c>
      <c r="J445" t="s">
        <v>4727</v>
      </c>
      <c r="K445" s="2">
        <v>41749.315659722219</v>
      </c>
      <c r="L445" t="s">
        <v>2788</v>
      </c>
      <c r="M445">
        <v>0</v>
      </c>
      <c r="N445">
        <v>0</v>
      </c>
      <c r="P445" t="s">
        <v>3548</v>
      </c>
      <c r="Q445">
        <v>0</v>
      </c>
    </row>
    <row r="446" spans="1:17" x14ac:dyDescent="0.25">
      <c r="A446" s="1" t="s">
        <v>2368</v>
      </c>
      <c r="B446" t="s">
        <v>2369</v>
      </c>
      <c r="C446" t="s">
        <v>7609</v>
      </c>
      <c r="D446" t="s">
        <v>7610</v>
      </c>
      <c r="E446">
        <v>12855</v>
      </c>
      <c r="F446">
        <v>51</v>
      </c>
      <c r="G446">
        <v>4525</v>
      </c>
      <c r="H446" t="s">
        <v>7560</v>
      </c>
      <c r="J446" t="s">
        <v>2370</v>
      </c>
      <c r="K446" s="2">
        <v>41748.757557870369</v>
      </c>
      <c r="M446">
        <v>0</v>
      </c>
      <c r="N446">
        <v>0</v>
      </c>
      <c r="P446" t="s">
        <v>2371</v>
      </c>
      <c r="Q446">
        <v>1</v>
      </c>
    </row>
    <row r="447" spans="1:17" x14ac:dyDescent="0.25">
      <c r="A447" s="1" t="s">
        <v>3619</v>
      </c>
      <c r="B447" t="s">
        <v>3620</v>
      </c>
      <c r="C447" t="s">
        <v>7584</v>
      </c>
      <c r="D447" t="s">
        <v>7585</v>
      </c>
      <c r="E447">
        <v>12568</v>
      </c>
      <c r="F447">
        <v>1152</v>
      </c>
      <c r="G447">
        <v>10453</v>
      </c>
      <c r="H447" t="s">
        <v>7565</v>
      </c>
      <c r="I447" t="s">
        <v>3621</v>
      </c>
      <c r="J447" t="s">
        <v>3622</v>
      </c>
      <c r="K447" s="2">
        <v>41749.036828703705</v>
      </c>
      <c r="L447" t="s">
        <v>179</v>
      </c>
      <c r="M447">
        <v>60</v>
      </c>
      <c r="N447">
        <v>21</v>
      </c>
      <c r="O447" t="s">
        <v>3623</v>
      </c>
      <c r="P447" t="s">
        <v>3624</v>
      </c>
      <c r="Q447">
        <v>1</v>
      </c>
    </row>
    <row r="448" spans="1:17" x14ac:dyDescent="0.25">
      <c r="A448" s="1" t="s">
        <v>6049</v>
      </c>
      <c r="B448" t="s">
        <v>6050</v>
      </c>
      <c r="C448" t="s">
        <v>2302</v>
      </c>
      <c r="D448" t="s">
        <v>7649</v>
      </c>
      <c r="E448">
        <v>12175</v>
      </c>
      <c r="F448">
        <v>2881</v>
      </c>
      <c r="G448">
        <v>10734</v>
      </c>
      <c r="H448" t="s">
        <v>7561</v>
      </c>
      <c r="J448" t="s">
        <v>6051</v>
      </c>
      <c r="K448" s="2">
        <v>41750.082777777781</v>
      </c>
      <c r="L448" t="s">
        <v>17</v>
      </c>
      <c r="M448">
        <v>2</v>
      </c>
      <c r="N448">
        <v>1</v>
      </c>
      <c r="P448" t="s">
        <v>6052</v>
      </c>
      <c r="Q448">
        <v>0</v>
      </c>
    </row>
    <row r="449" spans="1:17" x14ac:dyDescent="0.25">
      <c r="A449" s="1" t="s">
        <v>1139</v>
      </c>
      <c r="B449" t="s">
        <v>1140</v>
      </c>
      <c r="C449" t="s">
        <v>192</v>
      </c>
      <c r="D449" t="s">
        <v>7576</v>
      </c>
      <c r="E449">
        <v>11949</v>
      </c>
      <c r="F449">
        <v>1980</v>
      </c>
      <c r="G449">
        <v>812</v>
      </c>
      <c r="H449" t="s">
        <v>7560</v>
      </c>
      <c r="J449" t="s">
        <v>1141</v>
      </c>
      <c r="K449" s="2">
        <v>41748.906736111108</v>
      </c>
      <c r="L449" t="s">
        <v>1142</v>
      </c>
      <c r="M449">
        <v>0</v>
      </c>
      <c r="N449">
        <v>0</v>
      </c>
      <c r="P449" t="s">
        <v>1143</v>
      </c>
      <c r="Q449">
        <v>0</v>
      </c>
    </row>
    <row r="450" spans="1:17" x14ac:dyDescent="0.25">
      <c r="A450" s="1" t="s">
        <v>1139</v>
      </c>
      <c r="B450" t="s">
        <v>1140</v>
      </c>
      <c r="C450" t="s">
        <v>192</v>
      </c>
      <c r="D450" t="s">
        <v>7576</v>
      </c>
      <c r="E450">
        <v>11949</v>
      </c>
      <c r="F450">
        <v>1980</v>
      </c>
      <c r="G450">
        <v>812</v>
      </c>
      <c r="H450" t="s">
        <v>7560</v>
      </c>
      <c r="J450" t="s">
        <v>1826</v>
      </c>
      <c r="K450" s="2">
        <v>41749.572013888886</v>
      </c>
      <c r="L450" t="s">
        <v>1142</v>
      </c>
      <c r="M450">
        <v>0</v>
      </c>
      <c r="N450">
        <v>0</v>
      </c>
      <c r="P450" t="s">
        <v>1827</v>
      </c>
      <c r="Q450">
        <v>0</v>
      </c>
    </row>
    <row r="451" spans="1:17" x14ac:dyDescent="0.25">
      <c r="A451" s="1" t="s">
        <v>6500</v>
      </c>
      <c r="B451" t="s">
        <v>6501</v>
      </c>
      <c r="C451" t="s">
        <v>7591</v>
      </c>
      <c r="D451" t="s">
        <v>7592</v>
      </c>
      <c r="E451">
        <v>11816</v>
      </c>
      <c r="F451">
        <v>1926</v>
      </c>
      <c r="G451">
        <v>5755</v>
      </c>
      <c r="H451" t="s">
        <v>7560</v>
      </c>
      <c r="J451" t="s">
        <v>6502</v>
      </c>
      <c r="K451" s="2">
        <v>41750.365590277775</v>
      </c>
      <c r="L451" t="s">
        <v>3511</v>
      </c>
      <c r="M451">
        <v>0</v>
      </c>
      <c r="N451">
        <v>0</v>
      </c>
      <c r="P451" t="s">
        <v>6503</v>
      </c>
      <c r="Q451">
        <v>0</v>
      </c>
    </row>
    <row r="452" spans="1:17" x14ac:dyDescent="0.25">
      <c r="A452" s="1" t="s">
        <v>4538</v>
      </c>
      <c r="B452" t="s">
        <v>4539</v>
      </c>
      <c r="C452" t="s">
        <v>685</v>
      </c>
      <c r="D452" t="s">
        <v>7577</v>
      </c>
      <c r="E452">
        <v>11794</v>
      </c>
      <c r="F452">
        <v>947</v>
      </c>
      <c r="G452">
        <v>4333</v>
      </c>
      <c r="H452" t="s">
        <v>7565</v>
      </c>
      <c r="I452" t="s">
        <v>4540</v>
      </c>
      <c r="J452" t="s">
        <v>4541</v>
      </c>
      <c r="K452" s="2">
        <v>41749.373761574076</v>
      </c>
      <c r="M452">
        <v>1</v>
      </c>
      <c r="N452">
        <v>0</v>
      </c>
      <c r="P452" t="s">
        <v>4542</v>
      </c>
      <c r="Q452">
        <v>0</v>
      </c>
    </row>
    <row r="453" spans="1:17" x14ac:dyDescent="0.25">
      <c r="A453" s="1" t="s">
        <v>6432</v>
      </c>
      <c r="B453" t="s">
        <v>6433</v>
      </c>
      <c r="C453" t="s">
        <v>1608</v>
      </c>
      <c r="D453" t="s">
        <v>7581</v>
      </c>
      <c r="E453">
        <v>11617</v>
      </c>
      <c r="F453">
        <v>2153</v>
      </c>
      <c r="G453">
        <v>21038</v>
      </c>
      <c r="H453" t="s">
        <v>7565</v>
      </c>
      <c r="I453" t="s">
        <v>6434</v>
      </c>
      <c r="J453" t="s">
        <v>6435</v>
      </c>
      <c r="K453" s="2">
        <v>41750.38962962963</v>
      </c>
      <c r="L453" t="s">
        <v>179</v>
      </c>
      <c r="M453">
        <v>2</v>
      </c>
      <c r="N453">
        <v>2</v>
      </c>
      <c r="P453" t="s">
        <v>6436</v>
      </c>
      <c r="Q453">
        <v>0</v>
      </c>
    </row>
    <row r="454" spans="1:17" x14ac:dyDescent="0.25">
      <c r="A454" s="1" t="s">
        <v>5442</v>
      </c>
      <c r="B454" t="s">
        <v>5443</v>
      </c>
      <c r="C454" t="s">
        <v>192</v>
      </c>
      <c r="D454" t="s">
        <v>7598</v>
      </c>
      <c r="E454">
        <v>11499</v>
      </c>
      <c r="F454">
        <v>286</v>
      </c>
      <c r="G454">
        <v>8420</v>
      </c>
      <c r="H454" t="s">
        <v>7560</v>
      </c>
      <c r="J454" t="s">
        <v>5444</v>
      </c>
      <c r="K454" s="2">
        <v>41749.734166666669</v>
      </c>
      <c r="L454" t="s">
        <v>179</v>
      </c>
      <c r="M454">
        <v>0</v>
      </c>
      <c r="N454">
        <v>0</v>
      </c>
      <c r="P454" t="s">
        <v>5445</v>
      </c>
      <c r="Q454">
        <v>0</v>
      </c>
    </row>
    <row r="455" spans="1:17" x14ac:dyDescent="0.25">
      <c r="A455" s="1" t="s">
        <v>254</v>
      </c>
      <c r="B455" t="s">
        <v>255</v>
      </c>
      <c r="C455" t="s">
        <v>157</v>
      </c>
      <c r="D455" t="s">
        <v>7573</v>
      </c>
      <c r="E455">
        <v>11489</v>
      </c>
      <c r="F455">
        <v>449</v>
      </c>
      <c r="G455">
        <v>399</v>
      </c>
      <c r="H455" t="s">
        <v>7563</v>
      </c>
      <c r="I455" t="s">
        <v>256</v>
      </c>
      <c r="J455" t="s">
        <v>257</v>
      </c>
      <c r="K455" s="2">
        <v>41748.796030092592</v>
      </c>
      <c r="L455" t="s">
        <v>44</v>
      </c>
      <c r="M455">
        <v>0</v>
      </c>
      <c r="N455">
        <v>0</v>
      </c>
      <c r="P455" t="s">
        <v>258</v>
      </c>
      <c r="Q455">
        <v>0</v>
      </c>
    </row>
    <row r="456" spans="1:17" x14ac:dyDescent="0.25">
      <c r="A456" s="1" t="s">
        <v>5974</v>
      </c>
      <c r="B456" t="s">
        <v>5975</v>
      </c>
      <c r="C456" t="s">
        <v>157</v>
      </c>
      <c r="D456" t="s">
        <v>7574</v>
      </c>
      <c r="E456">
        <v>11408</v>
      </c>
      <c r="F456">
        <v>364</v>
      </c>
      <c r="G456">
        <v>3663</v>
      </c>
      <c r="H456" t="s">
        <v>7560</v>
      </c>
      <c r="J456" t="s">
        <v>5976</v>
      </c>
      <c r="K456" s="2">
        <v>41749.828946759262</v>
      </c>
      <c r="L456" t="s">
        <v>44</v>
      </c>
      <c r="M456">
        <v>0</v>
      </c>
      <c r="N456">
        <v>0</v>
      </c>
      <c r="P456" t="s">
        <v>5977</v>
      </c>
      <c r="Q456">
        <v>0</v>
      </c>
    </row>
    <row r="457" spans="1:17" x14ac:dyDescent="0.25">
      <c r="A457" s="1" t="s">
        <v>6580</v>
      </c>
      <c r="B457" t="s">
        <v>6581</v>
      </c>
      <c r="C457" t="s">
        <v>7628</v>
      </c>
      <c r="D457" t="s">
        <v>7629</v>
      </c>
      <c r="E457">
        <v>11125</v>
      </c>
      <c r="F457">
        <v>1140</v>
      </c>
      <c r="G457">
        <v>25313</v>
      </c>
      <c r="H457" t="s">
        <v>7561</v>
      </c>
      <c r="J457" t="s">
        <v>6582</v>
      </c>
      <c r="K457" s="2">
        <v>41750.345937500002</v>
      </c>
      <c r="L457" t="s">
        <v>17</v>
      </c>
      <c r="M457">
        <v>1</v>
      </c>
      <c r="N457">
        <v>2</v>
      </c>
      <c r="P457" t="s">
        <v>6583</v>
      </c>
      <c r="Q457">
        <v>0</v>
      </c>
    </row>
    <row r="458" spans="1:17" x14ac:dyDescent="0.25">
      <c r="A458" s="1" t="s">
        <v>1832</v>
      </c>
      <c r="B458" t="s">
        <v>1833</v>
      </c>
      <c r="C458" t="s">
        <v>157</v>
      </c>
      <c r="D458" t="s">
        <v>7573</v>
      </c>
      <c r="E458">
        <v>10910</v>
      </c>
      <c r="F458">
        <v>147</v>
      </c>
      <c r="G458">
        <v>120</v>
      </c>
      <c r="H458" t="s">
        <v>7561</v>
      </c>
      <c r="J458" t="s">
        <v>1834</v>
      </c>
      <c r="K458" s="2">
        <v>41749.570555555554</v>
      </c>
      <c r="L458" t="s">
        <v>44</v>
      </c>
      <c r="M458">
        <v>0</v>
      </c>
      <c r="N458">
        <v>0</v>
      </c>
      <c r="O458" t="s">
        <v>1835</v>
      </c>
      <c r="P458" t="s">
        <v>1836</v>
      </c>
      <c r="Q458">
        <v>1</v>
      </c>
    </row>
    <row r="459" spans="1:17" x14ac:dyDescent="0.25">
      <c r="A459" s="1" t="s">
        <v>5140</v>
      </c>
      <c r="B459" t="s">
        <v>5141</v>
      </c>
      <c r="C459" t="s">
        <v>3737</v>
      </c>
      <c r="D459" t="s">
        <v>7769</v>
      </c>
      <c r="E459">
        <v>10863</v>
      </c>
      <c r="F459">
        <v>1295</v>
      </c>
      <c r="G459">
        <v>14332</v>
      </c>
      <c r="H459" t="s">
        <v>7561</v>
      </c>
      <c r="J459" t="s">
        <v>5142</v>
      </c>
      <c r="K459" s="2">
        <v>41749.511631944442</v>
      </c>
      <c r="L459" t="s">
        <v>17</v>
      </c>
      <c r="M459">
        <v>18</v>
      </c>
      <c r="N459">
        <v>3</v>
      </c>
      <c r="P459" t="s">
        <v>5143</v>
      </c>
      <c r="Q459">
        <v>0</v>
      </c>
    </row>
    <row r="460" spans="1:17" x14ac:dyDescent="0.25">
      <c r="A460" s="1" t="s">
        <v>5848</v>
      </c>
      <c r="B460" t="s">
        <v>5849</v>
      </c>
      <c r="C460" t="s">
        <v>685</v>
      </c>
      <c r="D460" t="s">
        <v>7577</v>
      </c>
      <c r="E460">
        <v>10508</v>
      </c>
      <c r="F460">
        <v>2769</v>
      </c>
      <c r="G460">
        <v>60109</v>
      </c>
      <c r="H460" t="s">
        <v>7561</v>
      </c>
      <c r="J460" t="s">
        <v>5850</v>
      </c>
      <c r="K460" s="2">
        <v>41749.889027777775</v>
      </c>
      <c r="L460" t="s">
        <v>17</v>
      </c>
      <c r="M460">
        <v>16</v>
      </c>
      <c r="N460">
        <v>3</v>
      </c>
      <c r="P460" t="s">
        <v>3556</v>
      </c>
      <c r="Q460">
        <v>0</v>
      </c>
    </row>
    <row r="461" spans="1:17" x14ac:dyDescent="0.25">
      <c r="A461" s="1" t="s">
        <v>2897</v>
      </c>
      <c r="B461" t="s">
        <v>2898</v>
      </c>
      <c r="C461" t="s">
        <v>699</v>
      </c>
      <c r="D461" t="s">
        <v>7625</v>
      </c>
      <c r="E461">
        <v>10467</v>
      </c>
      <c r="F461">
        <v>394</v>
      </c>
      <c r="G461">
        <v>4041</v>
      </c>
      <c r="H461" t="s">
        <v>7560</v>
      </c>
      <c r="J461" t="s">
        <v>2899</v>
      </c>
      <c r="K461" s="2">
        <v>41748.934166666666</v>
      </c>
      <c r="L461" t="s">
        <v>2900</v>
      </c>
      <c r="M461">
        <v>0</v>
      </c>
      <c r="N461">
        <v>0</v>
      </c>
      <c r="O461" t="s">
        <v>2901</v>
      </c>
      <c r="P461" t="s">
        <v>2902</v>
      </c>
      <c r="Q461">
        <v>1</v>
      </c>
    </row>
    <row r="462" spans="1:17" x14ac:dyDescent="0.25">
      <c r="A462" s="1" t="s">
        <v>5581</v>
      </c>
      <c r="B462" t="s">
        <v>5582</v>
      </c>
      <c r="C462" t="s">
        <v>157</v>
      </c>
      <c r="D462" t="s">
        <v>7707</v>
      </c>
      <c r="E462">
        <v>10342</v>
      </c>
      <c r="F462">
        <v>2913</v>
      </c>
      <c r="G462">
        <v>16052</v>
      </c>
      <c r="H462" t="s">
        <v>7565</v>
      </c>
      <c r="I462" t="s">
        <v>5583</v>
      </c>
      <c r="J462" t="s">
        <v>5584</v>
      </c>
      <c r="K462" s="2">
        <v>41749.644062500003</v>
      </c>
      <c r="L462" t="s">
        <v>17</v>
      </c>
      <c r="M462">
        <v>13</v>
      </c>
      <c r="N462">
        <v>6</v>
      </c>
      <c r="P462" t="s">
        <v>5585</v>
      </c>
      <c r="Q462">
        <v>0</v>
      </c>
    </row>
    <row r="463" spans="1:17" x14ac:dyDescent="0.25">
      <c r="A463" s="1" t="s">
        <v>1126</v>
      </c>
      <c r="B463" t="s">
        <v>1127</v>
      </c>
      <c r="C463" t="s">
        <v>192</v>
      </c>
      <c r="D463" t="s">
        <v>7598</v>
      </c>
      <c r="E463">
        <v>8983</v>
      </c>
      <c r="F463">
        <v>926</v>
      </c>
      <c r="G463">
        <v>18111</v>
      </c>
      <c r="H463" t="s">
        <v>7565</v>
      </c>
      <c r="I463" t="s">
        <v>1128</v>
      </c>
      <c r="J463" t="s">
        <v>1129</v>
      </c>
      <c r="K463" s="2">
        <v>41748.907731481479</v>
      </c>
      <c r="L463" t="s">
        <v>17</v>
      </c>
      <c r="M463">
        <v>0</v>
      </c>
      <c r="N463">
        <v>1</v>
      </c>
      <c r="P463" t="s">
        <v>1130</v>
      </c>
      <c r="Q463">
        <v>1</v>
      </c>
    </row>
    <row r="464" spans="1:17" x14ac:dyDescent="0.25">
      <c r="A464" s="1" t="s">
        <v>1126</v>
      </c>
      <c r="B464" t="s">
        <v>1127</v>
      </c>
      <c r="C464" t="s">
        <v>192</v>
      </c>
      <c r="D464" t="s">
        <v>7598</v>
      </c>
      <c r="E464">
        <v>8983</v>
      </c>
      <c r="F464">
        <v>926</v>
      </c>
      <c r="G464">
        <v>18111</v>
      </c>
      <c r="H464" t="s">
        <v>7565</v>
      </c>
      <c r="I464" t="s">
        <v>1128</v>
      </c>
      <c r="J464" t="s">
        <v>4669</v>
      </c>
      <c r="K464" s="2">
        <v>41749.337395833332</v>
      </c>
      <c r="L464" t="s">
        <v>17</v>
      </c>
      <c r="M464">
        <v>2</v>
      </c>
      <c r="N464">
        <v>0</v>
      </c>
      <c r="O464" t="s">
        <v>4670</v>
      </c>
      <c r="P464" t="s">
        <v>4671</v>
      </c>
      <c r="Q464">
        <v>1</v>
      </c>
    </row>
    <row r="465" spans="1:17" x14ac:dyDescent="0.25">
      <c r="A465" s="1" t="s">
        <v>3277</v>
      </c>
      <c r="B465" t="s">
        <v>3278</v>
      </c>
      <c r="C465" t="s">
        <v>7609</v>
      </c>
      <c r="D465" t="s">
        <v>7610</v>
      </c>
      <c r="E465">
        <v>8736</v>
      </c>
      <c r="F465">
        <v>1193</v>
      </c>
      <c r="G465">
        <v>37364</v>
      </c>
      <c r="H465" t="s">
        <v>7560</v>
      </c>
      <c r="J465" t="s">
        <v>3279</v>
      </c>
      <c r="K465" s="2">
        <v>41748.87327546296</v>
      </c>
      <c r="L465" t="s">
        <v>17</v>
      </c>
      <c r="M465">
        <v>1</v>
      </c>
      <c r="N465">
        <v>2</v>
      </c>
      <c r="P465" t="s">
        <v>3280</v>
      </c>
      <c r="Q465">
        <v>0</v>
      </c>
    </row>
    <row r="466" spans="1:17" x14ac:dyDescent="0.25">
      <c r="A466" s="1" t="s">
        <v>2932</v>
      </c>
      <c r="B466" t="s">
        <v>2933</v>
      </c>
      <c r="C466" t="s">
        <v>6799</v>
      </c>
      <c r="D466" t="s">
        <v>7688</v>
      </c>
      <c r="E466">
        <v>7900</v>
      </c>
      <c r="F466">
        <v>560</v>
      </c>
      <c r="G466">
        <v>9130</v>
      </c>
      <c r="H466" t="s">
        <v>7562</v>
      </c>
      <c r="I466" t="s">
        <v>2934</v>
      </c>
      <c r="J466" t="s">
        <v>2935</v>
      </c>
      <c r="K466" s="2">
        <v>41748.930868055555</v>
      </c>
      <c r="L466" t="s">
        <v>17</v>
      </c>
      <c r="M466">
        <v>1</v>
      </c>
      <c r="N466">
        <v>0</v>
      </c>
      <c r="O466" t="s">
        <v>2936</v>
      </c>
      <c r="P466" t="s">
        <v>2937</v>
      </c>
      <c r="Q466">
        <v>1</v>
      </c>
    </row>
    <row r="467" spans="1:17" x14ac:dyDescent="0.25">
      <c r="A467" s="1" t="s">
        <v>6361</v>
      </c>
      <c r="B467" t="s">
        <v>6362</v>
      </c>
      <c r="C467" t="s">
        <v>157</v>
      </c>
      <c r="E467">
        <v>7677</v>
      </c>
      <c r="F467">
        <v>2000</v>
      </c>
      <c r="G467">
        <v>2227</v>
      </c>
      <c r="H467" t="s">
        <v>7560</v>
      </c>
      <c r="J467" t="s">
        <v>6363</v>
      </c>
      <c r="K467" s="2">
        <v>41750.413819444446</v>
      </c>
      <c r="L467" t="s">
        <v>44</v>
      </c>
      <c r="M467">
        <v>11</v>
      </c>
      <c r="N467">
        <v>5</v>
      </c>
      <c r="P467" t="s">
        <v>6364</v>
      </c>
      <c r="Q467">
        <v>0</v>
      </c>
    </row>
    <row r="468" spans="1:17" x14ac:dyDescent="0.25">
      <c r="A468" s="1" t="s">
        <v>4127</v>
      </c>
      <c r="B468" t="s">
        <v>4128</v>
      </c>
      <c r="C468" t="s">
        <v>1608</v>
      </c>
      <c r="D468" t="s">
        <v>7581</v>
      </c>
      <c r="E468">
        <v>7665</v>
      </c>
      <c r="F468">
        <v>1352</v>
      </c>
      <c r="G468">
        <v>5285</v>
      </c>
      <c r="H468" t="s">
        <v>7561</v>
      </c>
      <c r="J468" t="s">
        <v>4129</v>
      </c>
      <c r="K468" s="2">
        <v>41749.420162037037</v>
      </c>
      <c r="L468" t="s">
        <v>2700</v>
      </c>
      <c r="M468">
        <v>1</v>
      </c>
      <c r="N468">
        <v>1</v>
      </c>
      <c r="O468" t="s">
        <v>4130</v>
      </c>
      <c r="P468" t="s">
        <v>2767</v>
      </c>
      <c r="Q468">
        <v>1</v>
      </c>
    </row>
    <row r="469" spans="1:17" x14ac:dyDescent="0.25">
      <c r="A469" s="1" t="s">
        <v>6532</v>
      </c>
      <c r="B469" t="s">
        <v>6533</v>
      </c>
      <c r="C469" t="s">
        <v>7684</v>
      </c>
      <c r="D469" t="s">
        <v>7800</v>
      </c>
      <c r="E469">
        <v>7541</v>
      </c>
      <c r="F469">
        <v>1607</v>
      </c>
      <c r="G469">
        <v>82809</v>
      </c>
      <c r="H469" t="s">
        <v>7560</v>
      </c>
      <c r="J469" t="s">
        <v>6534</v>
      </c>
      <c r="K469" s="2">
        <v>41750.351678240739</v>
      </c>
      <c r="L469" t="s">
        <v>476</v>
      </c>
      <c r="M469">
        <v>0</v>
      </c>
      <c r="N469">
        <v>0</v>
      </c>
      <c r="O469" t="s">
        <v>6535</v>
      </c>
      <c r="P469" t="s">
        <v>6280</v>
      </c>
      <c r="Q469">
        <v>1</v>
      </c>
    </row>
    <row r="470" spans="1:17" x14ac:dyDescent="0.25">
      <c r="A470" s="1" t="s">
        <v>4987</v>
      </c>
      <c r="B470" t="s">
        <v>4988</v>
      </c>
      <c r="C470" t="s">
        <v>1608</v>
      </c>
      <c r="D470" t="s">
        <v>7772</v>
      </c>
      <c r="E470">
        <v>7263</v>
      </c>
      <c r="F470">
        <v>1638</v>
      </c>
      <c r="G470">
        <v>36215</v>
      </c>
      <c r="H470" t="s">
        <v>7561</v>
      </c>
      <c r="J470" t="s">
        <v>4989</v>
      </c>
      <c r="K470" s="2">
        <v>41749.548356481479</v>
      </c>
      <c r="L470" t="s">
        <v>375</v>
      </c>
      <c r="M470">
        <v>3</v>
      </c>
      <c r="N470">
        <v>2</v>
      </c>
      <c r="P470" t="s">
        <v>4990</v>
      </c>
      <c r="Q470">
        <v>0</v>
      </c>
    </row>
    <row r="471" spans="1:17" x14ac:dyDescent="0.25">
      <c r="A471" s="1" t="s">
        <v>6142</v>
      </c>
      <c r="B471" t="s">
        <v>6143</v>
      </c>
      <c r="C471" t="s">
        <v>192</v>
      </c>
      <c r="D471" t="s">
        <v>7598</v>
      </c>
      <c r="E471">
        <v>6860</v>
      </c>
      <c r="F471">
        <v>314</v>
      </c>
      <c r="G471">
        <v>3370</v>
      </c>
      <c r="H471" t="s">
        <v>7565</v>
      </c>
      <c r="I471" t="s">
        <v>6144</v>
      </c>
      <c r="J471" t="s">
        <v>6145</v>
      </c>
      <c r="K471" s="2">
        <v>41749.983136574076</v>
      </c>
      <c r="L471" t="s">
        <v>2060</v>
      </c>
      <c r="M471">
        <v>0</v>
      </c>
      <c r="N471">
        <v>0</v>
      </c>
      <c r="P471" t="s">
        <v>6146</v>
      </c>
      <c r="Q471">
        <v>1</v>
      </c>
    </row>
    <row r="472" spans="1:17" x14ac:dyDescent="0.25">
      <c r="A472" s="1" t="s">
        <v>5243</v>
      </c>
      <c r="B472" t="s">
        <v>5244</v>
      </c>
      <c r="C472" t="s">
        <v>373</v>
      </c>
      <c r="D472" t="s">
        <v>7676</v>
      </c>
      <c r="E472">
        <v>6543</v>
      </c>
      <c r="F472">
        <v>946</v>
      </c>
      <c r="G472">
        <v>13868</v>
      </c>
      <c r="H472" t="s">
        <v>7560</v>
      </c>
      <c r="J472" t="s">
        <v>5308</v>
      </c>
      <c r="K472" s="2">
        <v>41749.482835648145</v>
      </c>
      <c r="L472" t="s">
        <v>17</v>
      </c>
      <c r="M472">
        <v>22</v>
      </c>
      <c r="N472">
        <v>4</v>
      </c>
      <c r="O472" t="s">
        <v>5309</v>
      </c>
      <c r="P472" t="s">
        <v>5310</v>
      </c>
      <c r="Q472">
        <v>1</v>
      </c>
    </row>
    <row r="473" spans="1:17" x14ac:dyDescent="0.25">
      <c r="A473" s="1" t="s">
        <v>5243</v>
      </c>
      <c r="B473" t="s">
        <v>5244</v>
      </c>
      <c r="C473" t="s">
        <v>373</v>
      </c>
      <c r="D473" t="s">
        <v>7676</v>
      </c>
      <c r="E473">
        <v>6543</v>
      </c>
      <c r="F473">
        <v>946</v>
      </c>
      <c r="G473">
        <v>13868</v>
      </c>
      <c r="H473" t="s">
        <v>7560</v>
      </c>
      <c r="J473" t="s">
        <v>5245</v>
      </c>
      <c r="K473" s="2">
        <v>41749.49</v>
      </c>
      <c r="L473" t="s">
        <v>17</v>
      </c>
      <c r="M473">
        <v>8</v>
      </c>
      <c r="N473">
        <v>4</v>
      </c>
      <c r="P473" t="s">
        <v>5047</v>
      </c>
      <c r="Q473">
        <v>0</v>
      </c>
    </row>
    <row r="474" spans="1:17" x14ac:dyDescent="0.25">
      <c r="A474" s="1" t="s">
        <v>4702</v>
      </c>
      <c r="B474" t="s">
        <v>4703</v>
      </c>
      <c r="C474" t="s">
        <v>7609</v>
      </c>
      <c r="D474" t="s">
        <v>7631</v>
      </c>
      <c r="E474">
        <v>6496</v>
      </c>
      <c r="F474">
        <v>1681</v>
      </c>
      <c r="G474">
        <v>73789</v>
      </c>
      <c r="H474" t="s">
        <v>7561</v>
      </c>
      <c r="J474" t="s">
        <v>4704</v>
      </c>
      <c r="K474" s="2">
        <v>41749.320115740738</v>
      </c>
      <c r="L474" t="s">
        <v>476</v>
      </c>
      <c r="M474">
        <v>1</v>
      </c>
      <c r="N474">
        <v>0</v>
      </c>
      <c r="O474" t="s">
        <v>4705</v>
      </c>
      <c r="P474" t="s">
        <v>4706</v>
      </c>
      <c r="Q474">
        <v>1</v>
      </c>
    </row>
    <row r="475" spans="1:17" x14ac:dyDescent="0.25">
      <c r="A475" s="1" t="s">
        <v>30</v>
      </c>
      <c r="B475" t="s">
        <v>31</v>
      </c>
      <c r="C475" t="s">
        <v>157</v>
      </c>
      <c r="D475" t="s">
        <v>7573</v>
      </c>
      <c r="E475">
        <v>6446</v>
      </c>
      <c r="F475">
        <v>131</v>
      </c>
      <c r="G475">
        <v>3205</v>
      </c>
      <c r="H475" t="s">
        <v>7564</v>
      </c>
      <c r="I475" t="s">
        <v>32</v>
      </c>
      <c r="J475" t="s">
        <v>33</v>
      </c>
      <c r="K475" s="2">
        <v>41748.650370370371</v>
      </c>
      <c r="L475" t="s">
        <v>34</v>
      </c>
      <c r="M475">
        <v>59</v>
      </c>
      <c r="N475">
        <v>31</v>
      </c>
      <c r="P475" t="s">
        <v>35</v>
      </c>
      <c r="Q475">
        <v>0</v>
      </c>
    </row>
    <row r="476" spans="1:17" x14ac:dyDescent="0.25">
      <c r="A476" s="1" t="s">
        <v>964</v>
      </c>
      <c r="B476" t="s">
        <v>965</v>
      </c>
      <c r="C476" t="s">
        <v>157</v>
      </c>
      <c r="D476" t="s">
        <v>7573</v>
      </c>
      <c r="E476">
        <v>6293</v>
      </c>
      <c r="F476">
        <v>83</v>
      </c>
      <c r="G476">
        <v>480</v>
      </c>
      <c r="H476" t="s">
        <v>7563</v>
      </c>
      <c r="I476" t="s">
        <v>966</v>
      </c>
      <c r="J476" t="s">
        <v>967</v>
      </c>
      <c r="K476" s="2">
        <v>41748.921412037038</v>
      </c>
      <c r="L476" t="s">
        <v>34</v>
      </c>
      <c r="M476">
        <v>0</v>
      </c>
      <c r="N476">
        <v>0</v>
      </c>
      <c r="P476" t="s">
        <v>850</v>
      </c>
      <c r="Q476">
        <v>0</v>
      </c>
    </row>
    <row r="477" spans="1:17" x14ac:dyDescent="0.25">
      <c r="A477" s="1" t="s">
        <v>6881</v>
      </c>
      <c r="B477" t="s">
        <v>6882</v>
      </c>
      <c r="C477" t="s">
        <v>7684</v>
      </c>
      <c r="D477" t="s">
        <v>7787</v>
      </c>
      <c r="E477">
        <v>6174</v>
      </c>
      <c r="F477">
        <v>1852</v>
      </c>
      <c r="G477">
        <v>38856</v>
      </c>
      <c r="H477" t="s">
        <v>7560</v>
      </c>
      <c r="J477" t="s">
        <v>6883</v>
      </c>
      <c r="K477" s="2">
        <v>41750.483877314815</v>
      </c>
      <c r="L477" t="s">
        <v>17</v>
      </c>
      <c r="M477">
        <v>3</v>
      </c>
      <c r="N477">
        <v>1</v>
      </c>
      <c r="P477" t="s">
        <v>6706</v>
      </c>
      <c r="Q477">
        <v>0</v>
      </c>
    </row>
    <row r="478" spans="1:17" x14ac:dyDescent="0.25">
      <c r="A478" s="1" t="s">
        <v>6201</v>
      </c>
      <c r="B478" t="s">
        <v>6202</v>
      </c>
      <c r="C478" t="s">
        <v>7591</v>
      </c>
      <c r="D478" t="s">
        <v>7595</v>
      </c>
      <c r="E478">
        <v>6151</v>
      </c>
      <c r="F478">
        <v>1997</v>
      </c>
      <c r="G478">
        <v>30966</v>
      </c>
      <c r="H478" t="s">
        <v>7560</v>
      </c>
      <c r="J478" t="s">
        <v>6203</v>
      </c>
      <c r="K478" s="2">
        <v>41749.957314814812</v>
      </c>
      <c r="L478" t="s">
        <v>17</v>
      </c>
      <c r="M478">
        <v>2</v>
      </c>
      <c r="N478">
        <v>3</v>
      </c>
      <c r="P478" t="s">
        <v>3912</v>
      </c>
      <c r="Q478">
        <v>1</v>
      </c>
    </row>
    <row r="479" spans="1:17" x14ac:dyDescent="0.25">
      <c r="A479" s="1" t="s">
        <v>6221</v>
      </c>
      <c r="B479" t="s">
        <v>6222</v>
      </c>
      <c r="C479" t="s">
        <v>7684</v>
      </c>
      <c r="D479" t="s">
        <v>7798</v>
      </c>
      <c r="E479">
        <v>6108</v>
      </c>
      <c r="F479">
        <v>2476</v>
      </c>
      <c r="G479">
        <v>72825</v>
      </c>
      <c r="H479" t="s">
        <v>7561</v>
      </c>
      <c r="J479" t="s">
        <v>6223</v>
      </c>
      <c r="K479" s="2">
        <v>41750.257430555554</v>
      </c>
      <c r="L479" t="s">
        <v>23</v>
      </c>
      <c r="M479">
        <v>0</v>
      </c>
      <c r="N479">
        <v>0</v>
      </c>
      <c r="P479" t="s">
        <v>6224</v>
      </c>
      <c r="Q479">
        <v>0</v>
      </c>
    </row>
    <row r="480" spans="1:17" x14ac:dyDescent="0.25">
      <c r="A480" s="1" t="s">
        <v>6221</v>
      </c>
      <c r="B480" t="s">
        <v>6222</v>
      </c>
      <c r="C480" t="s">
        <v>7684</v>
      </c>
      <c r="D480" t="s">
        <v>7798</v>
      </c>
      <c r="E480">
        <v>6108</v>
      </c>
      <c r="F480">
        <v>2476</v>
      </c>
      <c r="G480">
        <v>72825</v>
      </c>
      <c r="H480" t="s">
        <v>7561</v>
      </c>
      <c r="J480" t="s">
        <v>6542</v>
      </c>
      <c r="K480" s="2">
        <v>41750.351215277777</v>
      </c>
      <c r="L480" t="s">
        <v>2539</v>
      </c>
      <c r="M480">
        <v>0</v>
      </c>
      <c r="N480">
        <v>0</v>
      </c>
      <c r="P480" t="s">
        <v>6543</v>
      </c>
      <c r="Q480">
        <v>1</v>
      </c>
    </row>
    <row r="481" spans="1:17" x14ac:dyDescent="0.25">
      <c r="A481" s="1" t="s">
        <v>185</v>
      </c>
      <c r="B481" t="s">
        <v>186</v>
      </c>
      <c r="C481" t="s">
        <v>157</v>
      </c>
      <c r="D481" t="s">
        <v>7574</v>
      </c>
      <c r="E481">
        <v>5931</v>
      </c>
      <c r="F481">
        <v>1508</v>
      </c>
      <c r="G481">
        <v>5930</v>
      </c>
      <c r="H481" t="s">
        <v>7565</v>
      </c>
      <c r="I481" t="s">
        <v>187</v>
      </c>
      <c r="J481" t="s">
        <v>188</v>
      </c>
      <c r="K481" s="2">
        <v>41748.81355324074</v>
      </c>
      <c r="L481" t="s">
        <v>44</v>
      </c>
      <c r="M481">
        <v>1</v>
      </c>
      <c r="N481">
        <v>1</v>
      </c>
      <c r="P481" t="s">
        <v>189</v>
      </c>
      <c r="Q481">
        <v>0</v>
      </c>
    </row>
    <row r="482" spans="1:17" x14ac:dyDescent="0.25">
      <c r="A482" s="1" t="s">
        <v>3265</v>
      </c>
      <c r="B482" t="s">
        <v>3266</v>
      </c>
      <c r="C482" t="s">
        <v>42</v>
      </c>
      <c r="E482">
        <v>5897</v>
      </c>
      <c r="F482">
        <v>1725</v>
      </c>
      <c r="G482">
        <v>22680</v>
      </c>
      <c r="H482" t="s">
        <v>7561</v>
      </c>
      <c r="J482" t="s">
        <v>3267</v>
      </c>
      <c r="K482" s="2">
        <v>41748.87704861111</v>
      </c>
      <c r="L482" t="s">
        <v>17</v>
      </c>
      <c r="M482">
        <v>8</v>
      </c>
      <c r="N482">
        <v>0</v>
      </c>
      <c r="P482" t="s">
        <v>3268</v>
      </c>
      <c r="Q482">
        <v>0</v>
      </c>
    </row>
    <row r="483" spans="1:17" x14ac:dyDescent="0.25">
      <c r="A483" s="1" t="s">
        <v>5717</v>
      </c>
      <c r="B483" t="s">
        <v>5718</v>
      </c>
      <c r="C483" t="s">
        <v>192</v>
      </c>
      <c r="D483" t="s">
        <v>7627</v>
      </c>
      <c r="E483">
        <v>5836</v>
      </c>
      <c r="F483">
        <v>1738</v>
      </c>
      <c r="G483">
        <v>7929</v>
      </c>
      <c r="H483" t="s">
        <v>7561</v>
      </c>
      <c r="J483" t="s">
        <v>5719</v>
      </c>
      <c r="K483" s="2">
        <v>41749.923958333333</v>
      </c>
      <c r="L483" t="s">
        <v>4216</v>
      </c>
      <c r="M483">
        <v>5</v>
      </c>
      <c r="N483">
        <v>4</v>
      </c>
      <c r="O483" t="s">
        <v>5720</v>
      </c>
      <c r="P483" t="s">
        <v>5721</v>
      </c>
      <c r="Q483">
        <v>1</v>
      </c>
    </row>
    <row r="484" spans="1:17" x14ac:dyDescent="0.25">
      <c r="A484" s="1" t="s">
        <v>5000</v>
      </c>
      <c r="B484" t="s">
        <v>5001</v>
      </c>
      <c r="C484" t="s">
        <v>505</v>
      </c>
      <c r="D484" t="s">
        <v>7680</v>
      </c>
      <c r="E484">
        <v>5807</v>
      </c>
      <c r="F484">
        <v>2932</v>
      </c>
      <c r="G484">
        <v>33655</v>
      </c>
      <c r="H484" t="s">
        <v>7561</v>
      </c>
      <c r="J484" t="s">
        <v>5002</v>
      </c>
      <c r="K484" s="2">
        <v>41749.544525462959</v>
      </c>
      <c r="L484" t="s">
        <v>17</v>
      </c>
      <c r="M484">
        <v>65</v>
      </c>
      <c r="N484">
        <v>13</v>
      </c>
      <c r="O484" t="s">
        <v>5003</v>
      </c>
      <c r="P484" t="s">
        <v>5004</v>
      </c>
      <c r="Q484">
        <v>1</v>
      </c>
    </row>
    <row r="485" spans="1:17" x14ac:dyDescent="0.25">
      <c r="A485" s="1" t="s">
        <v>1623</v>
      </c>
      <c r="B485" t="s">
        <v>1624</v>
      </c>
      <c r="C485" t="s">
        <v>192</v>
      </c>
      <c r="D485" t="s">
        <v>7576</v>
      </c>
      <c r="E485">
        <v>5806</v>
      </c>
      <c r="F485">
        <v>289</v>
      </c>
      <c r="G485">
        <v>657</v>
      </c>
      <c r="H485" t="s">
        <v>7561</v>
      </c>
      <c r="J485" t="s">
        <v>1625</v>
      </c>
      <c r="K485" s="2">
        <v>41749.46056712963</v>
      </c>
      <c r="L485" t="s">
        <v>17</v>
      </c>
      <c r="M485">
        <v>0</v>
      </c>
      <c r="N485">
        <v>0</v>
      </c>
      <c r="P485" t="s">
        <v>1626</v>
      </c>
      <c r="Q485">
        <v>0</v>
      </c>
    </row>
    <row r="486" spans="1:17" x14ac:dyDescent="0.25">
      <c r="A486" s="1" t="s">
        <v>6026</v>
      </c>
      <c r="B486" t="s">
        <v>6027</v>
      </c>
      <c r="C486" t="s">
        <v>157</v>
      </c>
      <c r="D486" t="s">
        <v>7573</v>
      </c>
      <c r="E486">
        <v>5802</v>
      </c>
      <c r="F486">
        <v>884</v>
      </c>
      <c r="G486">
        <v>6916</v>
      </c>
      <c r="H486" t="s">
        <v>7565</v>
      </c>
      <c r="I486" t="s">
        <v>6028</v>
      </c>
      <c r="J486" t="s">
        <v>6029</v>
      </c>
      <c r="K486" s="2">
        <v>41749.79928240741</v>
      </c>
      <c r="L486" t="s">
        <v>50</v>
      </c>
      <c r="M486">
        <v>0</v>
      </c>
      <c r="N486">
        <v>0</v>
      </c>
      <c r="P486" t="s">
        <v>6030</v>
      </c>
      <c r="Q486">
        <v>0</v>
      </c>
    </row>
    <row r="487" spans="1:17" x14ac:dyDescent="0.25">
      <c r="A487" s="1" t="s">
        <v>14</v>
      </c>
      <c r="B487" t="s">
        <v>15</v>
      </c>
      <c r="C487" t="s">
        <v>157</v>
      </c>
      <c r="D487" t="s">
        <v>7573</v>
      </c>
      <c r="E487">
        <v>5764</v>
      </c>
      <c r="F487">
        <v>547</v>
      </c>
      <c r="G487">
        <v>2687</v>
      </c>
      <c r="H487" t="s">
        <v>7560</v>
      </c>
      <c r="J487" t="s">
        <v>16</v>
      </c>
      <c r="K487" s="2">
        <v>41748.474097222221</v>
      </c>
      <c r="L487" t="s">
        <v>17</v>
      </c>
      <c r="M487">
        <v>12</v>
      </c>
      <c r="N487">
        <v>2</v>
      </c>
      <c r="O487" t="s">
        <v>18</v>
      </c>
      <c r="P487" t="s">
        <v>19</v>
      </c>
      <c r="Q487">
        <v>1</v>
      </c>
    </row>
    <row r="488" spans="1:17" x14ac:dyDescent="0.25">
      <c r="A488" s="1" t="s">
        <v>199</v>
      </c>
      <c r="B488" t="s">
        <v>200</v>
      </c>
      <c r="C488" t="s">
        <v>157</v>
      </c>
      <c r="D488" t="s">
        <v>7574</v>
      </c>
      <c r="E488">
        <v>5764</v>
      </c>
      <c r="F488">
        <v>1268</v>
      </c>
      <c r="G488">
        <v>7008</v>
      </c>
      <c r="H488" t="s">
        <v>7565</v>
      </c>
      <c r="I488" t="s">
        <v>201</v>
      </c>
      <c r="J488" t="s">
        <v>202</v>
      </c>
      <c r="K488" s="2">
        <v>41748.812465277777</v>
      </c>
      <c r="L488" t="s">
        <v>17</v>
      </c>
      <c r="M488">
        <v>1</v>
      </c>
      <c r="N488">
        <v>1</v>
      </c>
      <c r="P488" t="s">
        <v>180</v>
      </c>
      <c r="Q488">
        <v>0</v>
      </c>
    </row>
    <row r="489" spans="1:17" x14ac:dyDescent="0.25">
      <c r="A489" s="1" t="s">
        <v>14</v>
      </c>
      <c r="B489" t="s">
        <v>15</v>
      </c>
      <c r="C489" t="s">
        <v>157</v>
      </c>
      <c r="D489" t="s">
        <v>7573</v>
      </c>
      <c r="E489">
        <v>5764</v>
      </c>
      <c r="F489">
        <v>547</v>
      </c>
      <c r="G489">
        <v>2687</v>
      </c>
      <c r="H489" t="s">
        <v>7560</v>
      </c>
      <c r="J489" t="s">
        <v>1986</v>
      </c>
      <c r="K489" s="2">
        <v>41749.8594212963</v>
      </c>
      <c r="L489" t="s">
        <v>17</v>
      </c>
      <c r="M489">
        <v>6</v>
      </c>
      <c r="N489">
        <v>5</v>
      </c>
      <c r="O489" t="s">
        <v>1987</v>
      </c>
      <c r="P489" t="s">
        <v>1970</v>
      </c>
      <c r="Q489">
        <v>1</v>
      </c>
    </row>
    <row r="490" spans="1:17" x14ac:dyDescent="0.25">
      <c r="A490" s="1" t="s">
        <v>6257</v>
      </c>
      <c r="B490" t="s">
        <v>6258</v>
      </c>
      <c r="C490" t="s">
        <v>832</v>
      </c>
      <c r="D490" t="s">
        <v>7575</v>
      </c>
      <c r="E490">
        <v>5694</v>
      </c>
      <c r="F490">
        <v>1946</v>
      </c>
      <c r="G490">
        <v>52957</v>
      </c>
      <c r="H490" t="s">
        <v>7561</v>
      </c>
      <c r="J490" t="s">
        <v>6259</v>
      </c>
      <c r="K490" s="2">
        <v>41750.145983796298</v>
      </c>
      <c r="L490" t="s">
        <v>272</v>
      </c>
      <c r="M490">
        <v>1</v>
      </c>
      <c r="N490">
        <v>0</v>
      </c>
      <c r="P490" t="s">
        <v>6260</v>
      </c>
      <c r="Q490">
        <v>0</v>
      </c>
    </row>
    <row r="491" spans="1:17" x14ac:dyDescent="0.25">
      <c r="A491" s="1" t="s">
        <v>3579</v>
      </c>
      <c r="B491" t="s">
        <v>3580</v>
      </c>
      <c r="C491" t="s">
        <v>832</v>
      </c>
      <c r="D491" t="s">
        <v>7639</v>
      </c>
      <c r="E491">
        <v>5518</v>
      </c>
      <c r="F491">
        <v>1979</v>
      </c>
      <c r="G491">
        <v>30398</v>
      </c>
      <c r="H491" t="s">
        <v>7561</v>
      </c>
      <c r="J491" t="s">
        <v>3581</v>
      </c>
      <c r="K491" s="2">
        <v>41749.04828703704</v>
      </c>
      <c r="L491" t="s">
        <v>17</v>
      </c>
      <c r="M491">
        <v>3</v>
      </c>
      <c r="N491">
        <v>1</v>
      </c>
      <c r="P491" t="s">
        <v>3582</v>
      </c>
      <c r="Q491">
        <v>0</v>
      </c>
    </row>
    <row r="492" spans="1:17" x14ac:dyDescent="0.25">
      <c r="A492" s="1" t="s">
        <v>4533</v>
      </c>
      <c r="B492" t="s">
        <v>4534</v>
      </c>
      <c r="C492" t="s">
        <v>685</v>
      </c>
      <c r="D492" t="s">
        <v>7577</v>
      </c>
      <c r="E492">
        <v>5485</v>
      </c>
      <c r="F492">
        <v>2275</v>
      </c>
      <c r="G492">
        <v>36098</v>
      </c>
      <c r="H492" t="s">
        <v>7561</v>
      </c>
      <c r="J492" t="s">
        <v>4535</v>
      </c>
      <c r="K492" s="2">
        <v>41749.374131944445</v>
      </c>
      <c r="L492" t="s">
        <v>4536</v>
      </c>
      <c r="M492">
        <v>2</v>
      </c>
      <c r="N492">
        <v>1</v>
      </c>
      <c r="P492" t="s">
        <v>4537</v>
      </c>
      <c r="Q492">
        <v>1</v>
      </c>
    </row>
    <row r="493" spans="1:17" x14ac:dyDescent="0.25">
      <c r="A493" s="1" t="s">
        <v>1886</v>
      </c>
      <c r="B493" t="s">
        <v>1887</v>
      </c>
      <c r="C493" t="s">
        <v>1608</v>
      </c>
      <c r="D493" t="s">
        <v>7603</v>
      </c>
      <c r="E493">
        <v>5474</v>
      </c>
      <c r="F493">
        <v>1018</v>
      </c>
      <c r="G493">
        <v>31444</v>
      </c>
      <c r="H493" t="s">
        <v>7565</v>
      </c>
      <c r="I493" t="s">
        <v>1888</v>
      </c>
      <c r="J493" t="s">
        <v>1889</v>
      </c>
      <c r="K493" s="2">
        <v>41749.468171296299</v>
      </c>
      <c r="L493" t="s">
        <v>17</v>
      </c>
      <c r="M493">
        <v>1</v>
      </c>
      <c r="N493">
        <v>1</v>
      </c>
      <c r="P493" t="s">
        <v>1614</v>
      </c>
      <c r="Q493">
        <v>0</v>
      </c>
    </row>
    <row r="494" spans="1:17" x14ac:dyDescent="0.25">
      <c r="A494" s="1" t="s">
        <v>7408</v>
      </c>
      <c r="B494" t="s">
        <v>7409</v>
      </c>
      <c r="C494" t="s">
        <v>3940</v>
      </c>
      <c r="D494" t="s">
        <v>7635</v>
      </c>
      <c r="E494">
        <v>5055</v>
      </c>
      <c r="F494">
        <v>1191</v>
      </c>
      <c r="G494">
        <v>36873</v>
      </c>
      <c r="H494" t="s">
        <v>7561</v>
      </c>
      <c r="J494" t="s">
        <v>7410</v>
      </c>
      <c r="K494" s="2">
        <v>41749.890185185184</v>
      </c>
      <c r="L494" t="s">
        <v>319</v>
      </c>
      <c r="M494">
        <v>0</v>
      </c>
      <c r="N494">
        <v>0</v>
      </c>
      <c r="P494" t="s">
        <v>7411</v>
      </c>
      <c r="Q494">
        <v>1</v>
      </c>
    </row>
    <row r="495" spans="1:17" x14ac:dyDescent="0.25">
      <c r="A495" s="1" t="s">
        <v>387</v>
      </c>
      <c r="B495" t="s">
        <v>388</v>
      </c>
      <c r="C495" t="s">
        <v>389</v>
      </c>
      <c r="E495">
        <v>5023</v>
      </c>
      <c r="F495">
        <v>1094</v>
      </c>
      <c r="G495">
        <v>4734</v>
      </c>
      <c r="H495" t="s">
        <v>7560</v>
      </c>
      <c r="J495" t="s">
        <v>390</v>
      </c>
      <c r="K495" s="2">
        <v>41748.761770833335</v>
      </c>
      <c r="L495" t="s">
        <v>44</v>
      </c>
      <c r="M495">
        <v>2</v>
      </c>
      <c r="N495">
        <v>1</v>
      </c>
      <c r="P495" t="s">
        <v>281</v>
      </c>
      <c r="Q495">
        <v>0</v>
      </c>
    </row>
    <row r="496" spans="1:17" x14ac:dyDescent="0.25">
      <c r="A496" s="1" t="s">
        <v>3281</v>
      </c>
      <c r="B496" t="s">
        <v>3282</v>
      </c>
      <c r="C496" t="s">
        <v>7584</v>
      </c>
      <c r="D496" t="s">
        <v>7648</v>
      </c>
      <c r="E496">
        <v>5012</v>
      </c>
      <c r="F496">
        <v>1572</v>
      </c>
      <c r="G496">
        <v>14180</v>
      </c>
      <c r="H496" t="s">
        <v>7560</v>
      </c>
      <c r="J496" t="s">
        <v>3283</v>
      </c>
      <c r="K496" s="2">
        <v>41748.872361111113</v>
      </c>
      <c r="L496" t="s">
        <v>44</v>
      </c>
      <c r="M496">
        <v>0</v>
      </c>
      <c r="N496">
        <v>0</v>
      </c>
      <c r="P496" t="s">
        <v>3284</v>
      </c>
      <c r="Q496">
        <v>0</v>
      </c>
    </row>
    <row r="497" spans="1:17" x14ac:dyDescent="0.25">
      <c r="A497" s="1" t="s">
        <v>1229</v>
      </c>
      <c r="B497" t="s">
        <v>1230</v>
      </c>
      <c r="C497" t="s">
        <v>157</v>
      </c>
      <c r="D497" t="s">
        <v>7573</v>
      </c>
      <c r="E497">
        <v>4979</v>
      </c>
      <c r="F497">
        <v>207</v>
      </c>
      <c r="G497">
        <v>2032</v>
      </c>
      <c r="H497" t="s">
        <v>7563</v>
      </c>
      <c r="I497" t="s">
        <v>1231</v>
      </c>
      <c r="J497" t="s">
        <v>1232</v>
      </c>
      <c r="K497" s="2">
        <v>41748.889930555553</v>
      </c>
      <c r="L497" t="s">
        <v>44</v>
      </c>
      <c r="M497">
        <v>8</v>
      </c>
      <c r="N497">
        <v>13</v>
      </c>
      <c r="P497" t="s">
        <v>894</v>
      </c>
      <c r="Q497">
        <v>0</v>
      </c>
    </row>
    <row r="498" spans="1:17" x14ac:dyDescent="0.25">
      <c r="A498" s="1" t="s">
        <v>4037</v>
      </c>
      <c r="B498" t="s">
        <v>4038</v>
      </c>
      <c r="C498" t="s">
        <v>699</v>
      </c>
      <c r="D498" t="s">
        <v>7582</v>
      </c>
      <c r="E498">
        <v>4763</v>
      </c>
      <c r="F498">
        <v>143</v>
      </c>
      <c r="G498">
        <v>3528</v>
      </c>
      <c r="H498" t="s">
        <v>7565</v>
      </c>
      <c r="I498" t="s">
        <v>4039</v>
      </c>
      <c r="J498" t="s">
        <v>4040</v>
      </c>
      <c r="K498" s="2">
        <v>41749.432708333334</v>
      </c>
      <c r="L498" t="s">
        <v>17</v>
      </c>
      <c r="M498">
        <v>3</v>
      </c>
      <c r="N498">
        <v>3</v>
      </c>
      <c r="P498" t="s">
        <v>4041</v>
      </c>
      <c r="Q498">
        <v>1</v>
      </c>
    </row>
    <row r="499" spans="1:17" x14ac:dyDescent="0.25">
      <c r="A499" s="1" t="s">
        <v>291</v>
      </c>
      <c r="B499" t="s">
        <v>292</v>
      </c>
      <c r="C499" t="s">
        <v>7609</v>
      </c>
      <c r="D499" t="s">
        <v>7631</v>
      </c>
      <c r="E499">
        <v>4667</v>
      </c>
      <c r="F499">
        <v>2497</v>
      </c>
      <c r="G499">
        <v>16973</v>
      </c>
      <c r="H499" t="s">
        <v>7561</v>
      </c>
      <c r="J499" t="s">
        <v>293</v>
      </c>
      <c r="K499" s="2">
        <v>41748.786666666667</v>
      </c>
      <c r="L499" t="s">
        <v>294</v>
      </c>
      <c r="M499">
        <v>4</v>
      </c>
      <c r="N499">
        <v>0</v>
      </c>
      <c r="O499" t="s">
        <v>295</v>
      </c>
      <c r="P499" t="s">
        <v>296</v>
      </c>
      <c r="Q499">
        <v>1</v>
      </c>
    </row>
    <row r="500" spans="1:17" x14ac:dyDescent="0.25">
      <c r="A500" s="1" t="s">
        <v>3877</v>
      </c>
      <c r="B500" t="s">
        <v>3878</v>
      </c>
      <c r="C500" t="s">
        <v>832</v>
      </c>
      <c r="D500" t="s">
        <v>7575</v>
      </c>
      <c r="E500">
        <v>4617</v>
      </c>
      <c r="F500">
        <v>1873</v>
      </c>
      <c r="G500">
        <v>31939</v>
      </c>
      <c r="H500" t="s">
        <v>7560</v>
      </c>
      <c r="J500" t="s">
        <v>3879</v>
      </c>
      <c r="K500" s="2">
        <v>41749.168692129628</v>
      </c>
      <c r="L500" t="s">
        <v>50</v>
      </c>
      <c r="M500">
        <v>0</v>
      </c>
      <c r="N500">
        <v>0</v>
      </c>
      <c r="O500" t="s">
        <v>3880</v>
      </c>
      <c r="P500" t="s">
        <v>3881</v>
      </c>
      <c r="Q500">
        <v>1</v>
      </c>
    </row>
    <row r="501" spans="1:17" x14ac:dyDescent="0.25">
      <c r="A501" s="1" t="s">
        <v>3877</v>
      </c>
      <c r="B501" t="s">
        <v>3878</v>
      </c>
      <c r="C501" t="s">
        <v>832</v>
      </c>
      <c r="D501" t="s">
        <v>7575</v>
      </c>
      <c r="E501">
        <v>4617</v>
      </c>
      <c r="F501">
        <v>1873</v>
      </c>
      <c r="G501">
        <v>31939</v>
      </c>
      <c r="H501" t="s">
        <v>7560</v>
      </c>
      <c r="J501" t="s">
        <v>6874</v>
      </c>
      <c r="K501" s="2">
        <v>41750.492210648146</v>
      </c>
      <c r="L501" t="s">
        <v>6743</v>
      </c>
      <c r="M501">
        <v>0</v>
      </c>
      <c r="N501">
        <v>0</v>
      </c>
      <c r="O501" t="s">
        <v>6875</v>
      </c>
      <c r="P501" t="s">
        <v>6876</v>
      </c>
      <c r="Q501">
        <v>1</v>
      </c>
    </row>
    <row r="502" spans="1:17" x14ac:dyDescent="0.25">
      <c r="A502" s="1" t="s">
        <v>5787</v>
      </c>
      <c r="B502" t="s">
        <v>5788</v>
      </c>
      <c r="C502" t="s">
        <v>157</v>
      </c>
      <c r="D502" t="s">
        <v>7583</v>
      </c>
      <c r="E502">
        <v>4434</v>
      </c>
      <c r="F502">
        <v>967</v>
      </c>
      <c r="G502">
        <v>7322</v>
      </c>
      <c r="H502" t="s">
        <v>7565</v>
      </c>
      <c r="I502" t="s">
        <v>5789</v>
      </c>
      <c r="J502" t="s">
        <v>5790</v>
      </c>
      <c r="K502" s="2">
        <v>41749.90216435185</v>
      </c>
      <c r="L502" t="s">
        <v>285</v>
      </c>
      <c r="M502">
        <v>1</v>
      </c>
      <c r="N502">
        <v>2</v>
      </c>
      <c r="P502" t="s">
        <v>5791</v>
      </c>
      <c r="Q502">
        <v>1</v>
      </c>
    </row>
    <row r="503" spans="1:17" x14ac:dyDescent="0.25">
      <c r="A503" s="1" t="s">
        <v>1404</v>
      </c>
      <c r="B503" t="s">
        <v>1405</v>
      </c>
      <c r="C503" t="s">
        <v>157</v>
      </c>
      <c r="D503" t="s">
        <v>7574</v>
      </c>
      <c r="E503">
        <v>4383</v>
      </c>
      <c r="F503">
        <v>1679</v>
      </c>
      <c r="G503">
        <v>9834</v>
      </c>
      <c r="H503" t="s">
        <v>7565</v>
      </c>
      <c r="I503" t="s">
        <v>1406</v>
      </c>
      <c r="J503" t="s">
        <v>1407</v>
      </c>
      <c r="K503" s="2">
        <v>41748.815787037034</v>
      </c>
      <c r="L503" t="s">
        <v>44</v>
      </c>
      <c r="M503">
        <v>0</v>
      </c>
      <c r="N503">
        <v>6</v>
      </c>
      <c r="P503" t="s">
        <v>1408</v>
      </c>
      <c r="Q503">
        <v>0</v>
      </c>
    </row>
    <row r="504" spans="1:17" x14ac:dyDescent="0.25">
      <c r="A504" s="1" t="s">
        <v>6797</v>
      </c>
      <c r="B504" t="s">
        <v>6798</v>
      </c>
      <c r="C504" t="s">
        <v>6799</v>
      </c>
      <c r="E504">
        <v>4367</v>
      </c>
      <c r="F504">
        <v>1999</v>
      </c>
      <c r="G504">
        <v>16538</v>
      </c>
      <c r="H504" t="s">
        <v>7560</v>
      </c>
      <c r="J504" t="s">
        <v>6800</v>
      </c>
      <c r="K504" s="2">
        <v>41750.518564814818</v>
      </c>
      <c r="L504" t="s">
        <v>23</v>
      </c>
      <c r="M504">
        <v>0</v>
      </c>
      <c r="N504">
        <v>0</v>
      </c>
      <c r="P504" t="s">
        <v>6801</v>
      </c>
      <c r="Q504">
        <v>0</v>
      </c>
    </row>
    <row r="505" spans="1:17" x14ac:dyDescent="0.25">
      <c r="A505" s="1" t="s">
        <v>2676</v>
      </c>
      <c r="B505" t="s">
        <v>2677</v>
      </c>
      <c r="C505" t="s">
        <v>505</v>
      </c>
      <c r="D505" t="s">
        <v>7711</v>
      </c>
      <c r="E505">
        <v>4365</v>
      </c>
      <c r="F505">
        <v>1995</v>
      </c>
      <c r="G505">
        <v>35305</v>
      </c>
      <c r="H505" t="s">
        <v>7561</v>
      </c>
      <c r="J505" t="s">
        <v>2678</v>
      </c>
      <c r="K505" s="2">
        <v>41748.973761574074</v>
      </c>
      <c r="L505" t="s">
        <v>2679</v>
      </c>
      <c r="M505">
        <v>2</v>
      </c>
      <c r="N505">
        <v>1</v>
      </c>
      <c r="O505" t="s">
        <v>2680</v>
      </c>
      <c r="P505" t="s">
        <v>2681</v>
      </c>
      <c r="Q505">
        <v>1</v>
      </c>
    </row>
    <row r="506" spans="1:17" x14ac:dyDescent="0.25">
      <c r="A506" s="1" t="s">
        <v>7289</v>
      </c>
      <c r="B506" t="s">
        <v>7290</v>
      </c>
      <c r="C506" t="s">
        <v>157</v>
      </c>
      <c r="D506" t="s">
        <v>7583</v>
      </c>
      <c r="E506">
        <v>4334</v>
      </c>
      <c r="F506">
        <v>1734</v>
      </c>
      <c r="G506">
        <v>43238</v>
      </c>
      <c r="H506" t="s">
        <v>7560</v>
      </c>
      <c r="J506" t="s">
        <v>7291</v>
      </c>
      <c r="K506" s="2">
        <v>41749.044699074075</v>
      </c>
      <c r="L506" t="s">
        <v>375</v>
      </c>
      <c r="M506">
        <v>1</v>
      </c>
      <c r="N506">
        <v>0</v>
      </c>
      <c r="P506" t="s">
        <v>7292</v>
      </c>
      <c r="Q506">
        <v>0</v>
      </c>
    </row>
    <row r="507" spans="1:17" x14ac:dyDescent="0.25">
      <c r="A507" s="1" t="s">
        <v>1074</v>
      </c>
      <c r="B507" t="s">
        <v>1075</v>
      </c>
      <c r="C507" t="s">
        <v>157</v>
      </c>
      <c r="D507" t="s">
        <v>7573</v>
      </c>
      <c r="E507">
        <v>4307</v>
      </c>
      <c r="F507">
        <v>728</v>
      </c>
      <c r="G507">
        <v>1148</v>
      </c>
      <c r="H507" t="s">
        <v>7560</v>
      </c>
      <c r="J507" t="s">
        <v>1076</v>
      </c>
      <c r="K507" s="2">
        <v>41748.914884259262</v>
      </c>
      <c r="L507" t="s">
        <v>60</v>
      </c>
      <c r="M507">
        <v>0</v>
      </c>
      <c r="N507">
        <v>0</v>
      </c>
      <c r="P507" t="s">
        <v>1077</v>
      </c>
      <c r="Q507">
        <v>0</v>
      </c>
    </row>
    <row r="508" spans="1:17" x14ac:dyDescent="0.25">
      <c r="A508" s="1" t="s">
        <v>5060</v>
      </c>
      <c r="B508" t="s">
        <v>5061</v>
      </c>
      <c r="C508" t="s">
        <v>832</v>
      </c>
      <c r="D508" t="s">
        <v>7587</v>
      </c>
      <c r="E508">
        <v>4248</v>
      </c>
      <c r="F508">
        <v>1647</v>
      </c>
      <c r="G508">
        <v>332</v>
      </c>
      <c r="H508" t="s">
        <v>7560</v>
      </c>
      <c r="J508" t="s">
        <v>5062</v>
      </c>
      <c r="K508" s="2">
        <v>41749.526736111111</v>
      </c>
      <c r="L508" t="s">
        <v>5063</v>
      </c>
      <c r="M508">
        <v>4</v>
      </c>
      <c r="N508">
        <v>1</v>
      </c>
      <c r="P508" t="s">
        <v>5064</v>
      </c>
      <c r="Q508">
        <v>0</v>
      </c>
    </row>
    <row r="509" spans="1:17" x14ac:dyDescent="0.25">
      <c r="A509" s="1" t="s">
        <v>4361</v>
      </c>
      <c r="B509" t="s">
        <v>4362</v>
      </c>
      <c r="C509" t="s">
        <v>699</v>
      </c>
      <c r="D509" t="s">
        <v>7625</v>
      </c>
      <c r="E509">
        <v>4234</v>
      </c>
      <c r="F509">
        <v>1998</v>
      </c>
      <c r="G509">
        <v>3848</v>
      </c>
      <c r="H509" t="s">
        <v>7565</v>
      </c>
      <c r="I509" t="s">
        <v>4363</v>
      </c>
      <c r="J509" t="s">
        <v>4364</v>
      </c>
      <c r="K509" s="2">
        <v>41749.398125</v>
      </c>
      <c r="L509" t="s">
        <v>50</v>
      </c>
      <c r="M509">
        <v>0</v>
      </c>
      <c r="N509">
        <v>0</v>
      </c>
      <c r="P509" t="s">
        <v>4365</v>
      </c>
      <c r="Q509">
        <v>0</v>
      </c>
    </row>
    <row r="510" spans="1:17" x14ac:dyDescent="0.25">
      <c r="A510" s="1" t="s">
        <v>5641</v>
      </c>
      <c r="B510" t="s">
        <v>5642</v>
      </c>
      <c r="C510" t="s">
        <v>373</v>
      </c>
      <c r="D510" t="s">
        <v>7793</v>
      </c>
      <c r="E510">
        <v>4234</v>
      </c>
      <c r="F510">
        <v>1111</v>
      </c>
      <c r="G510">
        <v>9434</v>
      </c>
      <c r="H510" t="s">
        <v>7561</v>
      </c>
      <c r="J510" t="s">
        <v>5643</v>
      </c>
      <c r="K510" s="2">
        <v>41749.950810185182</v>
      </c>
      <c r="L510" t="s">
        <v>17</v>
      </c>
      <c r="M510">
        <v>3</v>
      </c>
      <c r="N510">
        <v>0</v>
      </c>
      <c r="P510" t="s">
        <v>5644</v>
      </c>
      <c r="Q510">
        <v>0</v>
      </c>
    </row>
    <row r="511" spans="1:17" x14ac:dyDescent="0.25">
      <c r="A511" s="1" t="s">
        <v>6830</v>
      </c>
      <c r="B511" t="s">
        <v>6831</v>
      </c>
      <c r="C511" t="s">
        <v>3940</v>
      </c>
      <c r="D511" t="s">
        <v>7810</v>
      </c>
      <c r="E511">
        <v>4205</v>
      </c>
      <c r="F511">
        <v>1610</v>
      </c>
      <c r="G511">
        <v>16801</v>
      </c>
      <c r="H511" t="s">
        <v>7560</v>
      </c>
      <c r="J511" t="s">
        <v>6832</v>
      </c>
      <c r="K511" s="2">
        <v>41750.509062500001</v>
      </c>
      <c r="L511" t="s">
        <v>2539</v>
      </c>
      <c r="M511">
        <v>0</v>
      </c>
      <c r="N511">
        <v>0</v>
      </c>
      <c r="P511" t="s">
        <v>6833</v>
      </c>
      <c r="Q511">
        <v>1</v>
      </c>
    </row>
    <row r="512" spans="1:17" x14ac:dyDescent="0.25">
      <c r="A512" s="1" t="s">
        <v>1520</v>
      </c>
      <c r="B512" t="s">
        <v>1521</v>
      </c>
      <c r="C512" t="s">
        <v>192</v>
      </c>
      <c r="D512" t="s">
        <v>7704</v>
      </c>
      <c r="E512">
        <v>4088</v>
      </c>
      <c r="F512">
        <v>1090</v>
      </c>
      <c r="G512">
        <v>3043</v>
      </c>
      <c r="H512" t="s">
        <v>7565</v>
      </c>
      <c r="I512" t="s">
        <v>1522</v>
      </c>
      <c r="J512" t="s">
        <v>1523</v>
      </c>
      <c r="K512" s="2">
        <v>41748.999664351853</v>
      </c>
      <c r="L512" t="s">
        <v>44</v>
      </c>
      <c r="M512">
        <v>0</v>
      </c>
      <c r="N512">
        <v>0</v>
      </c>
      <c r="P512" t="s">
        <v>1524</v>
      </c>
      <c r="Q512">
        <v>0</v>
      </c>
    </row>
    <row r="513" spans="1:17" x14ac:dyDescent="0.25">
      <c r="A513" s="1" t="s">
        <v>7381</v>
      </c>
      <c r="B513" t="s">
        <v>7382</v>
      </c>
      <c r="C513" t="s">
        <v>7591</v>
      </c>
      <c r="D513" t="s">
        <v>7592</v>
      </c>
      <c r="E513">
        <v>4041</v>
      </c>
      <c r="F513">
        <v>1490</v>
      </c>
      <c r="G513">
        <v>1536</v>
      </c>
      <c r="H513" t="s">
        <v>7565</v>
      </c>
      <c r="I513" t="s">
        <v>7383</v>
      </c>
      <c r="J513" t="s">
        <v>7384</v>
      </c>
      <c r="K513" s="2">
        <v>41749.52008101852</v>
      </c>
      <c r="L513" t="s">
        <v>60</v>
      </c>
      <c r="M513">
        <v>2</v>
      </c>
      <c r="N513">
        <v>9</v>
      </c>
      <c r="O513" t="s">
        <v>7385</v>
      </c>
      <c r="P513" t="s">
        <v>7386</v>
      </c>
      <c r="Q513">
        <v>1</v>
      </c>
    </row>
    <row r="514" spans="1:17" x14ac:dyDescent="0.25">
      <c r="A514" s="1" t="s">
        <v>7000</v>
      </c>
      <c r="B514" t="s">
        <v>7001</v>
      </c>
      <c r="C514" t="s">
        <v>2302</v>
      </c>
      <c r="D514" t="s">
        <v>7604</v>
      </c>
      <c r="E514">
        <v>4037</v>
      </c>
      <c r="F514">
        <v>1718</v>
      </c>
      <c r="G514">
        <v>855</v>
      </c>
      <c r="H514" t="s">
        <v>7560</v>
      </c>
      <c r="J514" t="s">
        <v>7002</v>
      </c>
      <c r="K514" s="2">
        <v>41750.445115740738</v>
      </c>
      <c r="L514" t="s">
        <v>17</v>
      </c>
      <c r="M514">
        <v>254</v>
      </c>
      <c r="N514">
        <v>65</v>
      </c>
      <c r="P514" t="s">
        <v>7003</v>
      </c>
      <c r="Q514">
        <v>1</v>
      </c>
    </row>
    <row r="515" spans="1:17" x14ac:dyDescent="0.25">
      <c r="A515" s="1" t="s">
        <v>5867</v>
      </c>
      <c r="B515" t="s">
        <v>5868</v>
      </c>
      <c r="C515" t="s">
        <v>685</v>
      </c>
      <c r="D515" t="s">
        <v>7577</v>
      </c>
      <c r="E515">
        <v>4026</v>
      </c>
      <c r="F515">
        <v>492</v>
      </c>
      <c r="G515">
        <v>2465</v>
      </c>
      <c r="H515" t="s">
        <v>7571</v>
      </c>
      <c r="I515" t="s">
        <v>5868</v>
      </c>
      <c r="J515" t="s">
        <v>5869</v>
      </c>
      <c r="K515" s="2">
        <v>41749.880243055559</v>
      </c>
      <c r="L515" t="s">
        <v>17</v>
      </c>
      <c r="M515">
        <v>0</v>
      </c>
      <c r="N515">
        <v>0</v>
      </c>
      <c r="P515" t="s">
        <v>5870</v>
      </c>
      <c r="Q515">
        <v>1</v>
      </c>
    </row>
    <row r="516" spans="1:17" x14ac:dyDescent="0.25">
      <c r="A516" s="1" t="s">
        <v>3299</v>
      </c>
      <c r="B516" t="s">
        <v>3300</v>
      </c>
      <c r="C516" t="s">
        <v>42</v>
      </c>
      <c r="E516">
        <v>4004</v>
      </c>
      <c r="F516">
        <v>1969</v>
      </c>
      <c r="G516">
        <v>76664</v>
      </c>
      <c r="H516" t="s">
        <v>7560</v>
      </c>
      <c r="J516" t="s">
        <v>3301</v>
      </c>
      <c r="K516" s="2">
        <v>41748.867569444446</v>
      </c>
      <c r="L516" t="s">
        <v>17</v>
      </c>
      <c r="M516">
        <v>27</v>
      </c>
      <c r="N516">
        <v>2</v>
      </c>
      <c r="P516" t="s">
        <v>3302</v>
      </c>
      <c r="Q516">
        <v>0</v>
      </c>
    </row>
    <row r="517" spans="1:17" x14ac:dyDescent="0.25">
      <c r="A517" s="1" t="s">
        <v>3441</v>
      </c>
      <c r="B517" t="s">
        <v>3442</v>
      </c>
      <c r="C517" t="s">
        <v>192</v>
      </c>
      <c r="E517">
        <v>3968</v>
      </c>
      <c r="F517">
        <v>1890</v>
      </c>
      <c r="G517">
        <v>7906</v>
      </c>
      <c r="H517" t="s">
        <v>7560</v>
      </c>
      <c r="J517" t="s">
        <v>3443</v>
      </c>
      <c r="K517" s="2">
        <v>41749.105150462965</v>
      </c>
      <c r="L517" t="s">
        <v>23</v>
      </c>
      <c r="M517">
        <v>1</v>
      </c>
      <c r="N517">
        <v>0</v>
      </c>
      <c r="P517" t="s">
        <v>3444</v>
      </c>
      <c r="Q517">
        <v>0</v>
      </c>
    </row>
    <row r="518" spans="1:17" x14ac:dyDescent="0.25">
      <c r="A518" s="1" t="s">
        <v>924</v>
      </c>
      <c r="B518" t="s">
        <v>925</v>
      </c>
      <c r="C518" t="s">
        <v>157</v>
      </c>
      <c r="D518" t="s">
        <v>7573</v>
      </c>
      <c r="E518">
        <v>3876</v>
      </c>
      <c r="F518">
        <v>479</v>
      </c>
      <c r="G518">
        <v>404</v>
      </c>
      <c r="H518" t="s">
        <v>7561</v>
      </c>
      <c r="J518" t="s">
        <v>926</v>
      </c>
      <c r="K518" s="2">
        <v>41748.931157407409</v>
      </c>
      <c r="L518" t="s">
        <v>60</v>
      </c>
      <c r="M518">
        <v>0</v>
      </c>
      <c r="N518">
        <v>0</v>
      </c>
      <c r="P518" t="s">
        <v>927</v>
      </c>
      <c r="Q518">
        <v>0</v>
      </c>
    </row>
    <row r="519" spans="1:17" x14ac:dyDescent="0.25">
      <c r="A519" s="1" t="s">
        <v>4085</v>
      </c>
      <c r="B519" t="s">
        <v>4086</v>
      </c>
      <c r="C519" t="s">
        <v>157</v>
      </c>
      <c r="D519" t="s">
        <v>7674</v>
      </c>
      <c r="E519">
        <v>3826</v>
      </c>
      <c r="F519">
        <v>1893</v>
      </c>
      <c r="G519">
        <v>11294</v>
      </c>
      <c r="H519" t="s">
        <v>7561</v>
      </c>
      <c r="J519" t="s">
        <v>4087</v>
      </c>
      <c r="K519" s="2">
        <v>41749.427175925928</v>
      </c>
      <c r="L519" t="s">
        <v>2700</v>
      </c>
      <c r="M519">
        <v>1</v>
      </c>
      <c r="N519">
        <v>2</v>
      </c>
      <c r="O519" t="s">
        <v>4088</v>
      </c>
      <c r="P519" t="s">
        <v>2767</v>
      </c>
      <c r="Q519">
        <v>1</v>
      </c>
    </row>
    <row r="520" spans="1:17" x14ac:dyDescent="0.25">
      <c r="A520" s="1" t="s">
        <v>7191</v>
      </c>
      <c r="B520" t="s">
        <v>7192</v>
      </c>
      <c r="C520" t="s">
        <v>685</v>
      </c>
      <c r="D520" t="s">
        <v>7612</v>
      </c>
      <c r="E520">
        <v>3673</v>
      </c>
      <c r="F520">
        <v>667</v>
      </c>
      <c r="G520">
        <v>917</v>
      </c>
      <c r="H520" t="s">
        <v>7565</v>
      </c>
      <c r="I520" t="s">
        <v>7193</v>
      </c>
      <c r="J520" t="s">
        <v>7194</v>
      </c>
      <c r="K520" s="2">
        <v>41748.935034722221</v>
      </c>
      <c r="L520" t="s">
        <v>6001</v>
      </c>
      <c r="M520">
        <v>3</v>
      </c>
      <c r="N520">
        <v>2</v>
      </c>
      <c r="O520" t="s">
        <v>7195</v>
      </c>
      <c r="P520" t="s">
        <v>7196</v>
      </c>
      <c r="Q520">
        <v>1</v>
      </c>
    </row>
    <row r="521" spans="1:17" x14ac:dyDescent="0.25">
      <c r="A521" s="1" t="s">
        <v>245</v>
      </c>
      <c r="B521" t="s">
        <v>246</v>
      </c>
      <c r="C521" t="s">
        <v>373</v>
      </c>
      <c r="D521" t="s">
        <v>7637</v>
      </c>
      <c r="E521">
        <v>3668</v>
      </c>
      <c r="F521">
        <v>667</v>
      </c>
      <c r="G521">
        <v>2407</v>
      </c>
      <c r="H521" t="s">
        <v>7565</v>
      </c>
      <c r="I521" t="s">
        <v>247</v>
      </c>
      <c r="J521" t="s">
        <v>248</v>
      </c>
      <c r="K521" s="2">
        <v>41748.797453703701</v>
      </c>
      <c r="L521" t="s">
        <v>23</v>
      </c>
      <c r="M521">
        <v>0</v>
      </c>
      <c r="N521">
        <v>0</v>
      </c>
      <c r="P521" t="s">
        <v>249</v>
      </c>
      <c r="Q521">
        <v>0</v>
      </c>
    </row>
    <row r="522" spans="1:17" x14ac:dyDescent="0.25">
      <c r="A522" s="1" t="s">
        <v>6160</v>
      </c>
      <c r="B522" t="s">
        <v>6161</v>
      </c>
      <c r="C522" t="s">
        <v>3737</v>
      </c>
      <c r="D522" t="s">
        <v>7783</v>
      </c>
      <c r="E522">
        <v>3546</v>
      </c>
      <c r="F522">
        <v>1975</v>
      </c>
      <c r="G522">
        <v>8598</v>
      </c>
      <c r="H522" t="s">
        <v>7565</v>
      </c>
      <c r="I522" t="s">
        <v>6162</v>
      </c>
      <c r="J522" t="s">
        <v>6163</v>
      </c>
      <c r="K522" s="2">
        <v>41749.978078703702</v>
      </c>
      <c r="L522" t="s">
        <v>17</v>
      </c>
      <c r="M522">
        <v>2</v>
      </c>
      <c r="N522">
        <v>0</v>
      </c>
      <c r="P522" t="s">
        <v>6164</v>
      </c>
      <c r="Q522">
        <v>0</v>
      </c>
    </row>
    <row r="523" spans="1:17" x14ac:dyDescent="0.25">
      <c r="A523" s="1" t="s">
        <v>7526</v>
      </c>
      <c r="B523" t="s">
        <v>7527</v>
      </c>
      <c r="C523" t="s">
        <v>42</v>
      </c>
      <c r="E523">
        <v>3543</v>
      </c>
      <c r="F523">
        <v>149</v>
      </c>
      <c r="G523">
        <v>166</v>
      </c>
      <c r="H523" t="s">
        <v>7565</v>
      </c>
      <c r="I523" t="s">
        <v>7528</v>
      </c>
      <c r="J523" t="s">
        <v>7529</v>
      </c>
      <c r="K523" s="2">
        <v>41750.520902777775</v>
      </c>
      <c r="L523" t="s">
        <v>4272</v>
      </c>
      <c r="M523">
        <v>0</v>
      </c>
      <c r="N523">
        <v>0</v>
      </c>
      <c r="O523" t="s">
        <v>7530</v>
      </c>
      <c r="P523" t="s">
        <v>7531</v>
      </c>
      <c r="Q523">
        <v>1</v>
      </c>
    </row>
    <row r="524" spans="1:17" x14ac:dyDescent="0.25">
      <c r="A524" s="1" t="s">
        <v>1485</v>
      </c>
      <c r="B524" t="s">
        <v>1486</v>
      </c>
      <c r="C524" t="s">
        <v>192</v>
      </c>
      <c r="D524" t="s">
        <v>7598</v>
      </c>
      <c r="E524">
        <v>3528</v>
      </c>
      <c r="F524">
        <v>1073</v>
      </c>
      <c r="G524">
        <v>5236</v>
      </c>
      <c r="H524" t="s">
        <v>7565</v>
      </c>
      <c r="I524" t="s">
        <v>1487</v>
      </c>
      <c r="J524" t="s">
        <v>1488</v>
      </c>
      <c r="K524" s="2">
        <v>41749.021215277775</v>
      </c>
      <c r="L524" t="s">
        <v>44</v>
      </c>
      <c r="M524">
        <v>0</v>
      </c>
      <c r="N524">
        <v>0</v>
      </c>
      <c r="P524" t="s">
        <v>1489</v>
      </c>
      <c r="Q524">
        <v>0</v>
      </c>
    </row>
    <row r="525" spans="1:17" x14ac:dyDescent="0.25">
      <c r="A525" s="1" t="s">
        <v>6747</v>
      </c>
      <c r="B525" t="s">
        <v>6748</v>
      </c>
      <c r="C525" t="s">
        <v>192</v>
      </c>
      <c r="E525">
        <v>3515</v>
      </c>
      <c r="F525">
        <v>2000</v>
      </c>
      <c r="G525">
        <v>96264</v>
      </c>
      <c r="H525" t="s">
        <v>7560</v>
      </c>
      <c r="J525" t="s">
        <v>6749</v>
      </c>
      <c r="K525" s="2">
        <v>41750.538831018515</v>
      </c>
      <c r="L525" t="s">
        <v>285</v>
      </c>
      <c r="M525">
        <v>0</v>
      </c>
      <c r="N525">
        <v>0</v>
      </c>
      <c r="O525" t="s">
        <v>6750</v>
      </c>
      <c r="P525" t="s">
        <v>6751</v>
      </c>
      <c r="Q525">
        <v>1</v>
      </c>
    </row>
    <row r="526" spans="1:17" x14ac:dyDescent="0.25">
      <c r="A526" s="1" t="s">
        <v>3183</v>
      </c>
      <c r="B526" t="s">
        <v>3184</v>
      </c>
      <c r="C526" t="s">
        <v>685</v>
      </c>
      <c r="D526" t="s">
        <v>7665</v>
      </c>
      <c r="E526">
        <v>3465</v>
      </c>
      <c r="F526">
        <v>2954</v>
      </c>
      <c r="G526">
        <v>15663</v>
      </c>
      <c r="H526" t="s">
        <v>7565</v>
      </c>
      <c r="I526" t="s">
        <v>3185</v>
      </c>
      <c r="J526" t="s">
        <v>3186</v>
      </c>
      <c r="K526" s="2">
        <v>41748.905231481483</v>
      </c>
      <c r="L526" t="s">
        <v>2149</v>
      </c>
      <c r="M526">
        <v>0</v>
      </c>
      <c r="N526">
        <v>0</v>
      </c>
      <c r="P526" t="s">
        <v>2985</v>
      </c>
      <c r="Q526">
        <v>0</v>
      </c>
    </row>
    <row r="527" spans="1:17" x14ac:dyDescent="0.25">
      <c r="A527" s="1" t="s">
        <v>7372</v>
      </c>
      <c r="B527" t="s">
        <v>7373</v>
      </c>
      <c r="C527" t="s">
        <v>7584</v>
      </c>
      <c r="D527" t="s">
        <v>7648</v>
      </c>
      <c r="E527">
        <v>3445</v>
      </c>
      <c r="F527">
        <v>963</v>
      </c>
      <c r="G527">
        <v>10045</v>
      </c>
      <c r="H527" t="s">
        <v>7565</v>
      </c>
      <c r="I527" t="s">
        <v>7374</v>
      </c>
      <c r="J527" t="s">
        <v>7375</v>
      </c>
      <c r="K527" s="2">
        <v>41749.569027777776</v>
      </c>
      <c r="L527" t="s">
        <v>90</v>
      </c>
      <c r="M527">
        <v>1</v>
      </c>
      <c r="N527">
        <v>2</v>
      </c>
      <c r="P527" t="s">
        <v>7376</v>
      </c>
      <c r="Q527">
        <v>0</v>
      </c>
    </row>
    <row r="528" spans="1:17" x14ac:dyDescent="0.25">
      <c r="A528" s="1" t="s">
        <v>5672</v>
      </c>
      <c r="B528" t="s">
        <v>5673</v>
      </c>
      <c r="C528" t="s">
        <v>3836</v>
      </c>
      <c r="D528" t="s">
        <v>7578</v>
      </c>
      <c r="E528">
        <v>3438</v>
      </c>
      <c r="F528">
        <v>346</v>
      </c>
      <c r="G528">
        <v>1729</v>
      </c>
      <c r="H528" t="s">
        <v>7560</v>
      </c>
      <c r="J528" t="s">
        <v>5674</v>
      </c>
      <c r="K528" s="2">
        <v>41749.937858796293</v>
      </c>
      <c r="L528" t="s">
        <v>17</v>
      </c>
      <c r="M528">
        <v>5</v>
      </c>
      <c r="N528">
        <v>3</v>
      </c>
      <c r="P528" t="s">
        <v>5675</v>
      </c>
      <c r="Q528">
        <v>0</v>
      </c>
    </row>
    <row r="529" spans="1:17" x14ac:dyDescent="0.25">
      <c r="A529" s="1" t="s">
        <v>181</v>
      </c>
      <c r="B529" t="s">
        <v>182</v>
      </c>
      <c r="C529" t="s">
        <v>7609</v>
      </c>
      <c r="D529" t="s">
        <v>7610</v>
      </c>
      <c r="E529">
        <v>3425</v>
      </c>
      <c r="F529">
        <v>1981</v>
      </c>
      <c r="G529">
        <v>20782</v>
      </c>
      <c r="H529" t="s">
        <v>7561</v>
      </c>
      <c r="J529" t="s">
        <v>183</v>
      </c>
      <c r="K529" s="2">
        <v>41748.814282407409</v>
      </c>
      <c r="L529" t="s">
        <v>17</v>
      </c>
      <c r="M529">
        <v>0</v>
      </c>
      <c r="N529">
        <v>0</v>
      </c>
      <c r="P529" t="s">
        <v>184</v>
      </c>
      <c r="Q529">
        <v>0</v>
      </c>
    </row>
    <row r="530" spans="1:17" x14ac:dyDescent="0.25">
      <c r="A530" s="1" t="s">
        <v>3288</v>
      </c>
      <c r="B530" t="s">
        <v>3289</v>
      </c>
      <c r="C530" t="s">
        <v>699</v>
      </c>
      <c r="D530" t="s">
        <v>7624</v>
      </c>
      <c r="E530">
        <v>3403</v>
      </c>
      <c r="F530">
        <v>1944</v>
      </c>
      <c r="G530">
        <v>125906</v>
      </c>
      <c r="H530" t="s">
        <v>7561</v>
      </c>
      <c r="J530" t="s">
        <v>3290</v>
      </c>
      <c r="K530" s="2">
        <v>41748.871481481481</v>
      </c>
      <c r="L530" t="s">
        <v>23</v>
      </c>
      <c r="M530">
        <v>1</v>
      </c>
      <c r="N530">
        <v>1</v>
      </c>
      <c r="P530" t="s">
        <v>3291</v>
      </c>
      <c r="Q530">
        <v>0</v>
      </c>
    </row>
    <row r="531" spans="1:17" x14ac:dyDescent="0.25">
      <c r="A531" s="1" t="s">
        <v>895</v>
      </c>
      <c r="B531" t="s">
        <v>896</v>
      </c>
      <c r="C531" t="s">
        <v>192</v>
      </c>
      <c r="D531" t="s">
        <v>7576</v>
      </c>
      <c r="E531">
        <v>3296</v>
      </c>
      <c r="F531">
        <v>1996</v>
      </c>
      <c r="G531">
        <v>3669</v>
      </c>
      <c r="H531" t="s">
        <v>7565</v>
      </c>
      <c r="I531" t="s">
        <v>897</v>
      </c>
      <c r="J531" t="s">
        <v>898</v>
      </c>
      <c r="K531" s="2">
        <v>41748.939432870371</v>
      </c>
      <c r="L531" t="s">
        <v>476</v>
      </c>
      <c r="M531">
        <v>1</v>
      </c>
      <c r="N531">
        <v>4</v>
      </c>
      <c r="P531" t="s">
        <v>899</v>
      </c>
      <c r="Q531">
        <v>1</v>
      </c>
    </row>
    <row r="532" spans="1:17" x14ac:dyDescent="0.25">
      <c r="A532" s="1" t="s">
        <v>5205</v>
      </c>
      <c r="B532" t="s">
        <v>5206</v>
      </c>
      <c r="C532" t="s">
        <v>832</v>
      </c>
      <c r="D532" t="s">
        <v>7639</v>
      </c>
      <c r="E532">
        <v>3276</v>
      </c>
      <c r="F532">
        <v>346</v>
      </c>
      <c r="G532">
        <v>18578</v>
      </c>
      <c r="H532" t="s">
        <v>7565</v>
      </c>
      <c r="I532" t="s">
        <v>5207</v>
      </c>
      <c r="J532" t="s">
        <v>5208</v>
      </c>
      <c r="K532" s="2">
        <v>41749.49386574074</v>
      </c>
      <c r="L532" t="s">
        <v>1951</v>
      </c>
      <c r="M532">
        <v>0</v>
      </c>
      <c r="N532">
        <v>2</v>
      </c>
      <c r="P532" t="s">
        <v>5209</v>
      </c>
      <c r="Q532">
        <v>0</v>
      </c>
    </row>
    <row r="533" spans="1:17" x14ac:dyDescent="0.25">
      <c r="A533" s="1" t="s">
        <v>3583</v>
      </c>
      <c r="B533" t="s">
        <v>3584</v>
      </c>
      <c r="C533" t="s">
        <v>2597</v>
      </c>
      <c r="D533" t="s">
        <v>7606</v>
      </c>
      <c r="E533">
        <v>3258</v>
      </c>
      <c r="F533">
        <v>1983</v>
      </c>
      <c r="G533">
        <v>5568</v>
      </c>
      <c r="H533" t="s">
        <v>7565</v>
      </c>
      <c r="I533" t="s">
        <v>3585</v>
      </c>
      <c r="J533" t="s">
        <v>3586</v>
      </c>
      <c r="K533" s="2">
        <v>41749.0468287037</v>
      </c>
      <c r="L533" t="s">
        <v>17</v>
      </c>
      <c r="M533">
        <v>1</v>
      </c>
      <c r="N533">
        <v>1</v>
      </c>
      <c r="P533" t="s">
        <v>3587</v>
      </c>
      <c r="Q533">
        <v>0</v>
      </c>
    </row>
    <row r="534" spans="1:17" x14ac:dyDescent="0.25">
      <c r="A534" s="1" t="s">
        <v>3583</v>
      </c>
      <c r="B534" t="s">
        <v>3584</v>
      </c>
      <c r="C534" t="s">
        <v>2597</v>
      </c>
      <c r="D534" t="s">
        <v>7606</v>
      </c>
      <c r="E534">
        <v>3258</v>
      </c>
      <c r="F534">
        <v>1983</v>
      </c>
      <c r="G534">
        <v>5568</v>
      </c>
      <c r="H534" t="s">
        <v>7565</v>
      </c>
      <c r="I534" t="s">
        <v>3585</v>
      </c>
      <c r="J534" t="s">
        <v>6390</v>
      </c>
      <c r="K534" s="2">
        <v>41750.406863425924</v>
      </c>
      <c r="L534" t="s">
        <v>17</v>
      </c>
      <c r="M534">
        <v>0</v>
      </c>
      <c r="N534">
        <v>0</v>
      </c>
      <c r="P534" t="s">
        <v>6391</v>
      </c>
      <c r="Q534">
        <v>0</v>
      </c>
    </row>
    <row r="535" spans="1:17" x14ac:dyDescent="0.25">
      <c r="A535" s="1" t="s">
        <v>1611</v>
      </c>
      <c r="B535" t="s">
        <v>1612</v>
      </c>
      <c r="C535" t="s">
        <v>685</v>
      </c>
      <c r="D535" t="s">
        <v>7577</v>
      </c>
      <c r="E535">
        <v>3232</v>
      </c>
      <c r="F535">
        <v>1742</v>
      </c>
      <c r="G535">
        <v>13147</v>
      </c>
      <c r="H535" t="s">
        <v>7561</v>
      </c>
      <c r="J535" t="s">
        <v>1613</v>
      </c>
      <c r="K535" s="2">
        <v>41749.463356481479</v>
      </c>
      <c r="L535" t="s">
        <v>319</v>
      </c>
      <c r="M535">
        <v>0</v>
      </c>
      <c r="N535">
        <v>0</v>
      </c>
      <c r="P535" t="s">
        <v>1614</v>
      </c>
      <c r="Q535">
        <v>0</v>
      </c>
    </row>
    <row r="536" spans="1:17" x14ac:dyDescent="0.25">
      <c r="A536" s="1" t="s">
        <v>5513</v>
      </c>
      <c r="B536" t="s">
        <v>5514</v>
      </c>
      <c r="C536" t="s">
        <v>373</v>
      </c>
      <c r="E536">
        <v>3204</v>
      </c>
      <c r="F536">
        <v>1029</v>
      </c>
      <c r="G536">
        <v>21151</v>
      </c>
      <c r="H536" t="s">
        <v>7560</v>
      </c>
      <c r="J536" t="s">
        <v>5515</v>
      </c>
      <c r="K536" s="2">
        <v>41749.67087962963</v>
      </c>
      <c r="M536">
        <v>1</v>
      </c>
      <c r="N536">
        <v>0</v>
      </c>
      <c r="P536" t="s">
        <v>5516</v>
      </c>
      <c r="Q536">
        <v>0</v>
      </c>
    </row>
    <row r="537" spans="1:17" x14ac:dyDescent="0.25">
      <c r="A537" s="1" t="s">
        <v>5637</v>
      </c>
      <c r="B537" t="s">
        <v>5638</v>
      </c>
      <c r="C537" t="s">
        <v>157</v>
      </c>
      <c r="D537" t="s">
        <v>7674</v>
      </c>
      <c r="E537">
        <v>3176</v>
      </c>
      <c r="F537">
        <v>2035</v>
      </c>
      <c r="G537">
        <v>32239</v>
      </c>
      <c r="H537" t="s">
        <v>7560</v>
      </c>
      <c r="J537" t="s">
        <v>5639</v>
      </c>
      <c r="K537" s="2">
        <v>41749.95207175926</v>
      </c>
      <c r="L537" t="s">
        <v>375</v>
      </c>
      <c r="M537">
        <v>1</v>
      </c>
      <c r="N537">
        <v>0</v>
      </c>
      <c r="P537" t="s">
        <v>5640</v>
      </c>
      <c r="Q537">
        <v>0</v>
      </c>
    </row>
    <row r="538" spans="1:17" x14ac:dyDescent="0.25">
      <c r="A538" s="1" t="s">
        <v>3164</v>
      </c>
      <c r="B538" t="e">
        <f>-九段</f>
        <v>#NAME?</v>
      </c>
      <c r="C538" t="s">
        <v>192</v>
      </c>
      <c r="D538" t="s">
        <v>7576</v>
      </c>
      <c r="E538">
        <v>3165</v>
      </c>
      <c r="F538">
        <v>1140</v>
      </c>
      <c r="G538">
        <v>19918</v>
      </c>
      <c r="H538" t="s">
        <v>7560</v>
      </c>
      <c r="J538" t="s">
        <v>3165</v>
      </c>
      <c r="K538" s="2">
        <v>41748.905949074076</v>
      </c>
      <c r="L538" t="s">
        <v>17</v>
      </c>
      <c r="M538">
        <v>1</v>
      </c>
      <c r="N538">
        <v>0</v>
      </c>
      <c r="P538" t="s">
        <v>3166</v>
      </c>
      <c r="Q538">
        <v>0</v>
      </c>
    </row>
    <row r="539" spans="1:17" x14ac:dyDescent="0.25">
      <c r="A539" s="1" t="s">
        <v>4728</v>
      </c>
      <c r="B539" t="s">
        <v>4729</v>
      </c>
      <c r="C539" t="s">
        <v>3884</v>
      </c>
      <c r="D539" t="s">
        <v>7593</v>
      </c>
      <c r="E539">
        <v>3163</v>
      </c>
      <c r="F539">
        <v>1058</v>
      </c>
      <c r="G539">
        <v>18225</v>
      </c>
      <c r="H539" t="s">
        <v>7561</v>
      </c>
      <c r="J539" t="s">
        <v>4730</v>
      </c>
      <c r="K539" s="2">
        <v>41749.312835648147</v>
      </c>
      <c r="L539" t="s">
        <v>2539</v>
      </c>
      <c r="M539">
        <v>4</v>
      </c>
      <c r="N539">
        <v>4</v>
      </c>
      <c r="O539" t="s">
        <v>4731</v>
      </c>
      <c r="P539" t="s">
        <v>4732</v>
      </c>
      <c r="Q539">
        <v>1</v>
      </c>
    </row>
    <row r="540" spans="1:17" x14ac:dyDescent="0.25">
      <c r="A540" s="1" t="s">
        <v>3710</v>
      </c>
      <c r="B540" t="s">
        <v>3711</v>
      </c>
      <c r="C540" t="s">
        <v>389</v>
      </c>
      <c r="E540">
        <v>3161</v>
      </c>
      <c r="F540">
        <v>1144</v>
      </c>
      <c r="G540">
        <v>1724</v>
      </c>
      <c r="H540" t="s">
        <v>7560</v>
      </c>
      <c r="J540" t="s">
        <v>3712</v>
      </c>
      <c r="K540" s="2">
        <v>41749.002951388888</v>
      </c>
      <c r="L540" t="s">
        <v>23</v>
      </c>
      <c r="M540">
        <v>6</v>
      </c>
      <c r="N540">
        <v>1</v>
      </c>
      <c r="P540" t="s">
        <v>3713</v>
      </c>
      <c r="Q540">
        <v>0</v>
      </c>
    </row>
    <row r="541" spans="1:17" x14ac:dyDescent="0.25">
      <c r="A541" s="1" t="s">
        <v>7169</v>
      </c>
      <c r="B541" t="s">
        <v>7170</v>
      </c>
      <c r="C541" t="s">
        <v>192</v>
      </c>
      <c r="D541" t="s">
        <v>7598</v>
      </c>
      <c r="E541">
        <v>3140</v>
      </c>
      <c r="F541">
        <v>375</v>
      </c>
      <c r="G541">
        <v>2311</v>
      </c>
      <c r="H541" t="s">
        <v>7571</v>
      </c>
      <c r="I541" t="s">
        <v>7171</v>
      </c>
      <c r="J541" t="s">
        <v>7172</v>
      </c>
      <c r="K541" s="2">
        <v>41748.97074074074</v>
      </c>
      <c r="L541" t="s">
        <v>17</v>
      </c>
      <c r="M541">
        <v>1</v>
      </c>
      <c r="N541">
        <v>1</v>
      </c>
      <c r="O541" t="s">
        <v>7173</v>
      </c>
      <c r="P541" t="s">
        <v>7174</v>
      </c>
      <c r="Q541">
        <v>1</v>
      </c>
    </row>
    <row r="542" spans="1:17" x14ac:dyDescent="0.25">
      <c r="A542" s="1" t="s">
        <v>6638</v>
      </c>
      <c r="B542" t="s">
        <v>6639</v>
      </c>
      <c r="C542" t="s">
        <v>7591</v>
      </c>
      <c r="D542" t="s">
        <v>7592</v>
      </c>
      <c r="E542">
        <v>3083</v>
      </c>
      <c r="F542">
        <v>1380</v>
      </c>
      <c r="G542">
        <v>564</v>
      </c>
      <c r="H542" t="s">
        <v>7560</v>
      </c>
      <c r="J542" t="s">
        <v>6640</v>
      </c>
      <c r="K542" s="2">
        <v>41750.315312500003</v>
      </c>
      <c r="L542" t="s">
        <v>319</v>
      </c>
      <c r="M542">
        <v>25</v>
      </c>
      <c r="N542">
        <v>18</v>
      </c>
      <c r="O542" t="s">
        <v>6641</v>
      </c>
      <c r="P542" t="s">
        <v>6642</v>
      </c>
      <c r="Q542">
        <v>1</v>
      </c>
    </row>
    <row r="543" spans="1:17" x14ac:dyDescent="0.25">
      <c r="A543" s="1" t="s">
        <v>2250</v>
      </c>
      <c r="B543" t="s">
        <v>2251</v>
      </c>
      <c r="C543" t="s">
        <v>389</v>
      </c>
      <c r="E543">
        <v>3066</v>
      </c>
      <c r="F543">
        <v>269</v>
      </c>
      <c r="G543">
        <v>3578</v>
      </c>
      <c r="H543" t="s">
        <v>7560</v>
      </c>
      <c r="J543" t="s">
        <v>2252</v>
      </c>
      <c r="K543" s="2">
        <v>41748.788969907408</v>
      </c>
      <c r="L543" t="s">
        <v>23</v>
      </c>
      <c r="M543">
        <v>48</v>
      </c>
      <c r="N543">
        <v>1</v>
      </c>
      <c r="O543" t="s">
        <v>2253</v>
      </c>
      <c r="P543" t="s">
        <v>2254</v>
      </c>
      <c r="Q543">
        <v>1</v>
      </c>
    </row>
    <row r="544" spans="1:17" x14ac:dyDescent="0.25">
      <c r="A544" s="1" t="s">
        <v>7301</v>
      </c>
      <c r="B544" t="s">
        <v>7302</v>
      </c>
      <c r="C544" t="s">
        <v>157</v>
      </c>
      <c r="D544" t="s">
        <v>7573</v>
      </c>
      <c r="E544">
        <v>3063</v>
      </c>
      <c r="F544">
        <v>1999</v>
      </c>
      <c r="G544">
        <v>132962</v>
      </c>
      <c r="H544" t="s">
        <v>7560</v>
      </c>
      <c r="J544" t="s">
        <v>7303</v>
      </c>
      <c r="K544" s="2">
        <v>41748.995162037034</v>
      </c>
      <c r="L544" t="s">
        <v>17</v>
      </c>
      <c r="M544">
        <v>0</v>
      </c>
      <c r="N544">
        <v>0</v>
      </c>
      <c r="P544" t="s">
        <v>7304</v>
      </c>
      <c r="Q544">
        <v>0</v>
      </c>
    </row>
    <row r="545" spans="1:17" x14ac:dyDescent="0.25">
      <c r="A545" s="1" t="s">
        <v>7305</v>
      </c>
      <c r="B545" t="s">
        <v>7306</v>
      </c>
      <c r="C545" t="s">
        <v>3836</v>
      </c>
      <c r="D545" t="s">
        <v>7578</v>
      </c>
      <c r="E545">
        <v>3049</v>
      </c>
      <c r="F545">
        <v>898</v>
      </c>
      <c r="G545">
        <v>2328</v>
      </c>
      <c r="H545" t="s">
        <v>7561</v>
      </c>
      <c r="J545" t="s">
        <v>7307</v>
      </c>
      <c r="K545" s="2">
        <v>41748.984664351854</v>
      </c>
      <c r="L545" t="s">
        <v>179</v>
      </c>
      <c r="M545">
        <v>9</v>
      </c>
      <c r="N545">
        <v>53</v>
      </c>
      <c r="O545" t="s">
        <v>7308</v>
      </c>
      <c r="P545" t="s">
        <v>7309</v>
      </c>
      <c r="Q545">
        <v>1</v>
      </c>
    </row>
    <row r="546" spans="1:17" x14ac:dyDescent="0.25">
      <c r="A546" s="1" t="s">
        <v>4859</v>
      </c>
      <c r="B546" t="s">
        <v>4860</v>
      </c>
      <c r="C546" t="s">
        <v>2743</v>
      </c>
      <c r="E546">
        <v>2978</v>
      </c>
      <c r="F546">
        <v>1704</v>
      </c>
      <c r="G546">
        <v>40499</v>
      </c>
      <c r="H546" t="s">
        <v>7565</v>
      </c>
      <c r="I546" t="s">
        <v>4861</v>
      </c>
      <c r="J546" t="s">
        <v>4862</v>
      </c>
      <c r="K546" s="2">
        <v>41749.587094907409</v>
      </c>
      <c r="M546">
        <v>9</v>
      </c>
      <c r="N546">
        <v>0</v>
      </c>
      <c r="P546" t="s">
        <v>4863</v>
      </c>
      <c r="Q546">
        <v>0</v>
      </c>
    </row>
    <row r="547" spans="1:17" x14ac:dyDescent="0.25">
      <c r="A547" s="1" t="s">
        <v>1648</v>
      </c>
      <c r="B547" t="s">
        <v>1649</v>
      </c>
      <c r="C547" t="s">
        <v>42</v>
      </c>
      <c r="E547">
        <v>2973</v>
      </c>
      <c r="F547">
        <v>1409</v>
      </c>
      <c r="G547">
        <v>30498</v>
      </c>
      <c r="H547" t="s">
        <v>7560</v>
      </c>
      <c r="J547" t="s">
        <v>1650</v>
      </c>
      <c r="K547" s="2">
        <v>41749.449548611112</v>
      </c>
      <c r="L547" t="s">
        <v>17</v>
      </c>
      <c r="M547">
        <v>0</v>
      </c>
      <c r="N547">
        <v>0</v>
      </c>
      <c r="P547" t="s">
        <v>1651</v>
      </c>
      <c r="Q547">
        <v>0</v>
      </c>
    </row>
    <row r="548" spans="1:17" x14ac:dyDescent="0.25">
      <c r="A548" s="1" t="s">
        <v>4345</v>
      </c>
      <c r="B548" t="s">
        <v>4346</v>
      </c>
      <c r="C548" t="s">
        <v>7588</v>
      </c>
      <c r="D548" t="s">
        <v>7748</v>
      </c>
      <c r="E548">
        <v>2958</v>
      </c>
      <c r="F548">
        <v>1770</v>
      </c>
      <c r="G548">
        <v>836</v>
      </c>
      <c r="H548" t="s">
        <v>7565</v>
      </c>
      <c r="I548" t="s">
        <v>4347</v>
      </c>
      <c r="J548" t="s">
        <v>4348</v>
      </c>
      <c r="K548" s="2">
        <v>41749.399247685185</v>
      </c>
      <c r="M548">
        <v>0</v>
      </c>
      <c r="N548">
        <v>0</v>
      </c>
      <c r="P548" t="s">
        <v>4349</v>
      </c>
      <c r="Q548">
        <v>0</v>
      </c>
    </row>
    <row r="549" spans="1:17" x14ac:dyDescent="0.25">
      <c r="A549" s="1" t="s">
        <v>7310</v>
      </c>
      <c r="B549" t="s">
        <v>7311</v>
      </c>
      <c r="C549" t="s">
        <v>157</v>
      </c>
      <c r="D549" t="s">
        <v>7574</v>
      </c>
      <c r="E549">
        <v>2951</v>
      </c>
      <c r="F549">
        <v>2000</v>
      </c>
      <c r="G549">
        <v>13803</v>
      </c>
      <c r="H549" t="s">
        <v>7561</v>
      </c>
      <c r="J549" t="s">
        <v>7312</v>
      </c>
      <c r="K549" s="2">
        <v>41749.288993055554</v>
      </c>
      <c r="L549" t="s">
        <v>17</v>
      </c>
      <c r="M549">
        <v>1</v>
      </c>
      <c r="N549">
        <v>2</v>
      </c>
      <c r="O549" t="s">
        <v>7313</v>
      </c>
      <c r="P549" t="s">
        <v>7314</v>
      </c>
      <c r="Q549">
        <v>1</v>
      </c>
    </row>
    <row r="550" spans="1:17" x14ac:dyDescent="0.25">
      <c r="A550" s="1" t="s">
        <v>6337</v>
      </c>
      <c r="B550" t="s">
        <v>6338</v>
      </c>
      <c r="C550" t="s">
        <v>192</v>
      </c>
      <c r="D550" t="s">
        <v>7696</v>
      </c>
      <c r="E550">
        <v>2933</v>
      </c>
      <c r="F550">
        <v>1535</v>
      </c>
      <c r="G550">
        <v>2651</v>
      </c>
      <c r="H550" t="s">
        <v>7561</v>
      </c>
      <c r="J550" t="s">
        <v>6339</v>
      </c>
      <c r="K550" s="2">
        <v>41750.416458333333</v>
      </c>
      <c r="L550" t="s">
        <v>2060</v>
      </c>
      <c r="M550">
        <v>0</v>
      </c>
      <c r="N550">
        <v>1</v>
      </c>
      <c r="O550" t="s">
        <v>6340</v>
      </c>
      <c r="P550" t="s">
        <v>6341</v>
      </c>
      <c r="Q550">
        <v>1</v>
      </c>
    </row>
    <row r="551" spans="1:17" x14ac:dyDescent="0.25">
      <c r="A551" s="1" t="s">
        <v>3731</v>
      </c>
      <c r="B551" t="s">
        <v>3732</v>
      </c>
      <c r="C551" t="s">
        <v>685</v>
      </c>
      <c r="D551" t="s">
        <v>7622</v>
      </c>
      <c r="E551">
        <v>2913</v>
      </c>
      <c r="F551">
        <v>1213</v>
      </c>
      <c r="G551">
        <v>7656</v>
      </c>
      <c r="H551" t="s">
        <v>7560</v>
      </c>
      <c r="J551" t="s">
        <v>3733</v>
      </c>
      <c r="K551" s="2">
        <v>41748.99863425926</v>
      </c>
      <c r="L551" t="s">
        <v>17</v>
      </c>
      <c r="M551">
        <v>14</v>
      </c>
      <c r="N551">
        <v>1</v>
      </c>
      <c r="P551" t="s">
        <v>3734</v>
      </c>
      <c r="Q551">
        <v>1</v>
      </c>
    </row>
    <row r="552" spans="1:17" x14ac:dyDescent="0.25">
      <c r="A552" s="1" t="s">
        <v>6903</v>
      </c>
      <c r="B552" t="s">
        <v>6904</v>
      </c>
      <c r="C552" t="s">
        <v>7609</v>
      </c>
      <c r="D552" t="s">
        <v>7808</v>
      </c>
      <c r="E552">
        <v>2824</v>
      </c>
      <c r="F552">
        <v>1648</v>
      </c>
      <c r="G552">
        <v>68070</v>
      </c>
      <c r="H552" t="s">
        <v>7561</v>
      </c>
      <c r="J552" t="s">
        <v>6905</v>
      </c>
      <c r="K552" s="2">
        <v>41750.475648148145</v>
      </c>
      <c r="L552" t="s">
        <v>17</v>
      </c>
      <c r="M552">
        <v>0</v>
      </c>
      <c r="N552">
        <v>0</v>
      </c>
      <c r="P552" t="s">
        <v>6906</v>
      </c>
      <c r="Q552">
        <v>0</v>
      </c>
    </row>
    <row r="553" spans="1:17" x14ac:dyDescent="0.25">
      <c r="A553" s="1" t="s">
        <v>4278</v>
      </c>
      <c r="B553" t="s">
        <v>4279</v>
      </c>
      <c r="C553" t="s">
        <v>3737</v>
      </c>
      <c r="D553" t="s">
        <v>7597</v>
      </c>
      <c r="E553">
        <v>2809</v>
      </c>
      <c r="F553">
        <v>359</v>
      </c>
      <c r="G553">
        <v>37607</v>
      </c>
      <c r="H553" t="s">
        <v>7565</v>
      </c>
      <c r="I553" t="s">
        <v>4280</v>
      </c>
      <c r="J553" t="s">
        <v>4281</v>
      </c>
      <c r="K553" s="2">
        <v>41749.410092592596</v>
      </c>
      <c r="L553" t="s">
        <v>285</v>
      </c>
      <c r="M553">
        <v>0</v>
      </c>
      <c r="N553">
        <v>0</v>
      </c>
      <c r="P553" t="s">
        <v>4282</v>
      </c>
      <c r="Q553">
        <v>1</v>
      </c>
    </row>
    <row r="554" spans="1:17" x14ac:dyDescent="0.25">
      <c r="A554" s="1" t="s">
        <v>1118</v>
      </c>
      <c r="B554" t="s">
        <v>1119</v>
      </c>
      <c r="C554" t="s">
        <v>157</v>
      </c>
      <c r="D554" t="s">
        <v>7573</v>
      </c>
      <c r="E554">
        <v>2800</v>
      </c>
      <c r="F554">
        <v>1167</v>
      </c>
      <c r="G554">
        <v>1568</v>
      </c>
      <c r="H554" t="s">
        <v>7565</v>
      </c>
      <c r="I554" t="s">
        <v>1120</v>
      </c>
      <c r="J554" t="s">
        <v>1121</v>
      </c>
      <c r="K554" s="2">
        <v>41748.909259259257</v>
      </c>
      <c r="L554" t="s">
        <v>60</v>
      </c>
      <c r="M554">
        <v>0</v>
      </c>
      <c r="N554">
        <v>0</v>
      </c>
      <c r="P554" t="s">
        <v>1077</v>
      </c>
      <c r="Q554">
        <v>0</v>
      </c>
    </row>
    <row r="555" spans="1:17" x14ac:dyDescent="0.25">
      <c r="A555" s="1" t="s">
        <v>2723</v>
      </c>
      <c r="B555" t="s">
        <v>2724</v>
      </c>
      <c r="C555" t="s">
        <v>373</v>
      </c>
      <c r="D555" t="s">
        <v>42</v>
      </c>
      <c r="E555">
        <v>2791</v>
      </c>
      <c r="F555">
        <v>113</v>
      </c>
      <c r="G555">
        <v>2833</v>
      </c>
      <c r="H555" t="s">
        <v>7560</v>
      </c>
      <c r="J555" t="s">
        <v>2725</v>
      </c>
      <c r="K555" s="2">
        <v>41748.96733796296</v>
      </c>
      <c r="L555" t="s">
        <v>1802</v>
      </c>
      <c r="M555">
        <v>1</v>
      </c>
      <c r="N555">
        <v>1</v>
      </c>
      <c r="P555" t="s">
        <v>2726</v>
      </c>
      <c r="Q555">
        <v>1</v>
      </c>
    </row>
    <row r="556" spans="1:17" x14ac:dyDescent="0.25">
      <c r="A556" s="1" t="s">
        <v>4713</v>
      </c>
      <c r="B556" t="s">
        <v>4714</v>
      </c>
      <c r="C556" t="s">
        <v>3836</v>
      </c>
      <c r="D556" t="s">
        <v>7735</v>
      </c>
      <c r="E556">
        <v>2759</v>
      </c>
      <c r="F556">
        <v>617</v>
      </c>
      <c r="G556">
        <v>7827</v>
      </c>
      <c r="H556" t="s">
        <v>7565</v>
      </c>
      <c r="I556" t="s">
        <v>4715</v>
      </c>
      <c r="J556" t="s">
        <v>4716</v>
      </c>
      <c r="K556" s="2">
        <v>41749.316817129627</v>
      </c>
      <c r="L556" t="s">
        <v>476</v>
      </c>
      <c r="M556">
        <v>1</v>
      </c>
      <c r="N556">
        <v>1</v>
      </c>
      <c r="O556" t="s">
        <v>4717</v>
      </c>
      <c r="P556" t="s">
        <v>4718</v>
      </c>
      <c r="Q556">
        <v>1</v>
      </c>
    </row>
    <row r="557" spans="1:17" x14ac:dyDescent="0.25">
      <c r="A557" s="1" t="s">
        <v>4135</v>
      </c>
      <c r="B557" t="s">
        <v>4136</v>
      </c>
      <c r="C557" t="s">
        <v>685</v>
      </c>
      <c r="E557">
        <v>2752</v>
      </c>
      <c r="F557">
        <v>1997</v>
      </c>
      <c r="G557">
        <v>12769</v>
      </c>
      <c r="H557" t="s">
        <v>7560</v>
      </c>
      <c r="J557" t="s">
        <v>4137</v>
      </c>
      <c r="K557" s="2">
        <v>41749.420057870368</v>
      </c>
      <c r="L557" t="s">
        <v>2013</v>
      </c>
      <c r="M557">
        <v>0</v>
      </c>
      <c r="N557">
        <v>0</v>
      </c>
      <c r="P557" t="s">
        <v>4138</v>
      </c>
      <c r="Q557">
        <v>1</v>
      </c>
    </row>
    <row r="558" spans="1:17" x14ac:dyDescent="0.25">
      <c r="A558" s="1" t="s">
        <v>1330</v>
      </c>
      <c r="B558" t="s">
        <v>1331</v>
      </c>
      <c r="C558" t="s">
        <v>157</v>
      </c>
      <c r="D558" t="s">
        <v>7573</v>
      </c>
      <c r="E558">
        <v>2750</v>
      </c>
      <c r="F558">
        <v>1039</v>
      </c>
      <c r="G558">
        <v>2613</v>
      </c>
      <c r="H558" t="s">
        <v>7561</v>
      </c>
      <c r="J558" t="s">
        <v>1332</v>
      </c>
      <c r="K558" s="2">
        <v>41748.838090277779</v>
      </c>
      <c r="L558" t="s">
        <v>23</v>
      </c>
      <c r="M558">
        <v>0</v>
      </c>
      <c r="N558">
        <v>0</v>
      </c>
      <c r="P558" t="s">
        <v>1333</v>
      </c>
      <c r="Q558">
        <v>0</v>
      </c>
    </row>
    <row r="559" spans="1:17" x14ac:dyDescent="0.25">
      <c r="A559" s="1" t="s">
        <v>1979</v>
      </c>
      <c r="B559" t="s">
        <v>1980</v>
      </c>
      <c r="C559" t="s">
        <v>157</v>
      </c>
      <c r="D559" t="s">
        <v>7573</v>
      </c>
      <c r="E559">
        <v>2740</v>
      </c>
      <c r="F559">
        <v>1521</v>
      </c>
      <c r="G559">
        <v>4565</v>
      </c>
      <c r="H559" t="s">
        <v>7561</v>
      </c>
      <c r="J559" t="s">
        <v>1981</v>
      </c>
      <c r="K559" s="2">
        <v>41749.864756944444</v>
      </c>
      <c r="L559" t="s">
        <v>179</v>
      </c>
      <c r="M559">
        <v>1</v>
      </c>
      <c r="N559">
        <v>0</v>
      </c>
      <c r="P559" t="s">
        <v>1963</v>
      </c>
      <c r="Q559">
        <v>0</v>
      </c>
    </row>
    <row r="560" spans="1:17" x14ac:dyDescent="0.25">
      <c r="A560" s="1" t="s">
        <v>792</v>
      </c>
      <c r="B560" t="s">
        <v>793</v>
      </c>
      <c r="C560" t="s">
        <v>7684</v>
      </c>
      <c r="D560" t="s">
        <v>7705</v>
      </c>
      <c r="E560">
        <v>2715</v>
      </c>
      <c r="F560">
        <v>305</v>
      </c>
      <c r="G560">
        <v>1189</v>
      </c>
      <c r="H560" t="s">
        <v>7563</v>
      </c>
      <c r="I560" t="s">
        <v>794</v>
      </c>
      <c r="J560" t="s">
        <v>795</v>
      </c>
      <c r="K560" s="2">
        <v>41748.958055555559</v>
      </c>
      <c r="L560" t="s">
        <v>796</v>
      </c>
      <c r="M560">
        <v>0</v>
      </c>
      <c r="N560">
        <v>0</v>
      </c>
      <c r="P560" t="s">
        <v>797</v>
      </c>
      <c r="Q560">
        <v>1</v>
      </c>
    </row>
    <row r="561" spans="1:17" x14ac:dyDescent="0.25">
      <c r="A561" s="1" t="s">
        <v>3549</v>
      </c>
      <c r="B561" t="s">
        <v>3550</v>
      </c>
      <c r="C561" t="s">
        <v>42</v>
      </c>
      <c r="E561">
        <v>2710</v>
      </c>
      <c r="F561">
        <v>1910</v>
      </c>
      <c r="G561">
        <v>27219</v>
      </c>
      <c r="H561" t="s">
        <v>7560</v>
      </c>
      <c r="J561" t="s">
        <v>3551</v>
      </c>
      <c r="K561" s="2">
        <v>41749.051423611112</v>
      </c>
      <c r="L561" t="s">
        <v>341</v>
      </c>
      <c r="M561">
        <v>0</v>
      </c>
      <c r="N561">
        <v>0</v>
      </c>
      <c r="P561" t="s">
        <v>3552</v>
      </c>
      <c r="Q561">
        <v>0</v>
      </c>
    </row>
    <row r="562" spans="1:17" x14ac:dyDescent="0.25">
      <c r="A562" s="1" t="s">
        <v>5048</v>
      </c>
      <c r="B562" t="s">
        <v>5049</v>
      </c>
      <c r="C562" t="s">
        <v>192</v>
      </c>
      <c r="E562">
        <v>2648</v>
      </c>
      <c r="F562">
        <v>1983</v>
      </c>
      <c r="G562">
        <v>12772</v>
      </c>
      <c r="H562" t="s">
        <v>7560</v>
      </c>
      <c r="J562" t="s">
        <v>5050</v>
      </c>
      <c r="K562" s="2">
        <v>41749.530462962961</v>
      </c>
      <c r="M562">
        <v>0</v>
      </c>
      <c r="N562">
        <v>0</v>
      </c>
      <c r="O562" t="s">
        <v>5051</v>
      </c>
      <c r="P562" t="s">
        <v>2767</v>
      </c>
      <c r="Q562">
        <v>1</v>
      </c>
    </row>
    <row r="563" spans="1:17" x14ac:dyDescent="0.25">
      <c r="A563" s="1" t="s">
        <v>904</v>
      </c>
      <c r="B563" t="s">
        <v>905</v>
      </c>
      <c r="C563" t="s">
        <v>42</v>
      </c>
      <c r="E563">
        <v>2637</v>
      </c>
      <c r="F563">
        <v>826</v>
      </c>
      <c r="G563">
        <v>5331</v>
      </c>
      <c r="H563" t="s">
        <v>7560</v>
      </c>
      <c r="J563" t="s">
        <v>906</v>
      </c>
      <c r="K563" s="2">
        <v>41748.937581018516</v>
      </c>
      <c r="M563">
        <v>2</v>
      </c>
      <c r="N563">
        <v>1</v>
      </c>
      <c r="P563" t="s">
        <v>907</v>
      </c>
      <c r="Q563">
        <v>0</v>
      </c>
    </row>
    <row r="564" spans="1:17" x14ac:dyDescent="0.25">
      <c r="A564" s="1" t="s">
        <v>1058</v>
      </c>
      <c r="B564" t="s">
        <v>1059</v>
      </c>
      <c r="C564" t="s">
        <v>157</v>
      </c>
      <c r="D564" t="s">
        <v>7573</v>
      </c>
      <c r="E564">
        <v>2620</v>
      </c>
      <c r="F564">
        <v>195</v>
      </c>
      <c r="G564">
        <v>141</v>
      </c>
      <c r="H564" t="s">
        <v>7561</v>
      </c>
      <c r="J564" t="s">
        <v>1060</v>
      </c>
      <c r="K564" s="2">
        <v>41748.915578703702</v>
      </c>
      <c r="L564" t="s">
        <v>17</v>
      </c>
      <c r="M564">
        <v>0</v>
      </c>
      <c r="N564">
        <v>2</v>
      </c>
      <c r="P564" t="s">
        <v>1061</v>
      </c>
      <c r="Q564">
        <v>0</v>
      </c>
    </row>
    <row r="565" spans="1:17" x14ac:dyDescent="0.25">
      <c r="A565" s="1" t="s">
        <v>5292</v>
      </c>
      <c r="B565" t="s">
        <v>5293</v>
      </c>
      <c r="C565" t="s">
        <v>157</v>
      </c>
      <c r="D565" t="s">
        <v>7583</v>
      </c>
      <c r="E565">
        <v>2611</v>
      </c>
      <c r="F565">
        <v>2113</v>
      </c>
      <c r="G565">
        <v>29317</v>
      </c>
      <c r="H565" t="s">
        <v>7561</v>
      </c>
      <c r="J565" t="s">
        <v>5294</v>
      </c>
      <c r="K565" s="2">
        <v>41749.484074074076</v>
      </c>
      <c r="L565" t="s">
        <v>44</v>
      </c>
      <c r="M565">
        <v>0</v>
      </c>
      <c r="N565">
        <v>2</v>
      </c>
      <c r="P565" t="s">
        <v>5295</v>
      </c>
      <c r="Q565">
        <v>0</v>
      </c>
    </row>
    <row r="566" spans="1:17" x14ac:dyDescent="0.25">
      <c r="A566" s="1" t="s">
        <v>6789</v>
      </c>
      <c r="B566" t="s">
        <v>6790</v>
      </c>
      <c r="C566" t="s">
        <v>157</v>
      </c>
      <c r="D566" t="s">
        <v>7651</v>
      </c>
      <c r="E566">
        <v>2603</v>
      </c>
      <c r="F566">
        <v>1281</v>
      </c>
      <c r="G566">
        <v>11817</v>
      </c>
      <c r="H566" t="s">
        <v>7561</v>
      </c>
      <c r="J566" t="s">
        <v>6795</v>
      </c>
      <c r="K566" s="2">
        <v>41750.521273148152</v>
      </c>
      <c r="L566" t="s">
        <v>375</v>
      </c>
      <c r="M566">
        <v>1</v>
      </c>
      <c r="N566">
        <v>0</v>
      </c>
      <c r="P566" t="s">
        <v>6796</v>
      </c>
      <c r="Q566">
        <v>0</v>
      </c>
    </row>
    <row r="567" spans="1:17" x14ac:dyDescent="0.25">
      <c r="A567" s="1" t="s">
        <v>6789</v>
      </c>
      <c r="B567" t="s">
        <v>6790</v>
      </c>
      <c r="C567" t="s">
        <v>157</v>
      </c>
      <c r="D567" t="s">
        <v>7651</v>
      </c>
      <c r="E567">
        <v>2603</v>
      </c>
      <c r="F567">
        <v>1281</v>
      </c>
      <c r="G567">
        <v>11817</v>
      </c>
      <c r="H567" t="s">
        <v>7561</v>
      </c>
      <c r="J567" t="s">
        <v>6793</v>
      </c>
      <c r="K567" s="2">
        <v>41750.521828703706</v>
      </c>
      <c r="L567" t="s">
        <v>375</v>
      </c>
      <c r="M567">
        <v>0</v>
      </c>
      <c r="N567">
        <v>1</v>
      </c>
      <c r="P567" t="s">
        <v>6794</v>
      </c>
      <c r="Q567">
        <v>0</v>
      </c>
    </row>
    <row r="568" spans="1:17" x14ac:dyDescent="0.25">
      <c r="A568" s="1" t="s">
        <v>6789</v>
      </c>
      <c r="B568" t="s">
        <v>6790</v>
      </c>
      <c r="C568" t="s">
        <v>157</v>
      </c>
      <c r="D568" t="s">
        <v>7651</v>
      </c>
      <c r="E568">
        <v>2603</v>
      </c>
      <c r="F568">
        <v>1281</v>
      </c>
      <c r="G568">
        <v>11817</v>
      </c>
      <c r="H568" t="s">
        <v>7561</v>
      </c>
      <c r="J568" t="s">
        <v>6791</v>
      </c>
      <c r="K568" s="2">
        <v>41750.5237037037</v>
      </c>
      <c r="L568" t="s">
        <v>375</v>
      </c>
      <c r="M568">
        <v>0</v>
      </c>
      <c r="N568">
        <v>0</v>
      </c>
      <c r="P568" t="s">
        <v>6792</v>
      </c>
      <c r="Q568">
        <v>0</v>
      </c>
    </row>
    <row r="569" spans="1:17" x14ac:dyDescent="0.25">
      <c r="A569" s="1" t="s">
        <v>6037</v>
      </c>
      <c r="B569" t="s">
        <v>6038</v>
      </c>
      <c r="C569" t="s">
        <v>7591</v>
      </c>
      <c r="D569" t="s">
        <v>7775</v>
      </c>
      <c r="E569">
        <v>2589</v>
      </c>
      <c r="F569">
        <v>2566</v>
      </c>
      <c r="G569">
        <v>44259</v>
      </c>
      <c r="H569" t="s">
        <v>7560</v>
      </c>
      <c r="J569" t="s">
        <v>6039</v>
      </c>
      <c r="K569" s="2">
        <v>41749.793819444443</v>
      </c>
      <c r="M569">
        <v>2</v>
      </c>
      <c r="N569">
        <v>0</v>
      </c>
      <c r="P569" t="s">
        <v>6040</v>
      </c>
      <c r="Q569">
        <v>0</v>
      </c>
    </row>
    <row r="570" spans="1:17" x14ac:dyDescent="0.25">
      <c r="A570" s="1" t="s">
        <v>3866</v>
      </c>
      <c r="B570" t="s">
        <v>3867</v>
      </c>
      <c r="C570" t="s">
        <v>832</v>
      </c>
      <c r="D570" t="s">
        <v>7640</v>
      </c>
      <c r="E570">
        <v>2566</v>
      </c>
      <c r="F570">
        <v>12</v>
      </c>
      <c r="G570">
        <v>162</v>
      </c>
      <c r="H570" t="s">
        <v>7565</v>
      </c>
      <c r="I570" t="s">
        <v>3868</v>
      </c>
      <c r="J570" t="s">
        <v>3869</v>
      </c>
      <c r="K570" s="2">
        <v>41749.220150462963</v>
      </c>
      <c r="L570" t="s">
        <v>3870</v>
      </c>
      <c r="M570">
        <v>7</v>
      </c>
      <c r="N570">
        <v>6</v>
      </c>
      <c r="P570" t="s">
        <v>3871</v>
      </c>
      <c r="Q570">
        <v>1</v>
      </c>
    </row>
    <row r="571" spans="1:17" x14ac:dyDescent="0.25">
      <c r="A571" s="1" t="s">
        <v>2046</v>
      </c>
      <c r="B571" t="s">
        <v>2047</v>
      </c>
      <c r="C571" t="s">
        <v>157</v>
      </c>
      <c r="D571" t="s">
        <v>7573</v>
      </c>
      <c r="E571">
        <v>2566</v>
      </c>
      <c r="F571">
        <v>157</v>
      </c>
      <c r="G571">
        <v>960</v>
      </c>
      <c r="H571" t="s">
        <v>7560</v>
      </c>
      <c r="J571" t="s">
        <v>2048</v>
      </c>
      <c r="K571" s="2">
        <v>41750.392210648148</v>
      </c>
      <c r="L571" t="s">
        <v>44</v>
      </c>
      <c r="M571">
        <v>0</v>
      </c>
      <c r="N571">
        <v>1</v>
      </c>
      <c r="O571" t="s">
        <v>2049</v>
      </c>
      <c r="P571" t="s">
        <v>2050</v>
      </c>
      <c r="Q571">
        <v>1</v>
      </c>
    </row>
    <row r="572" spans="1:17" x14ac:dyDescent="0.25">
      <c r="A572" s="1" t="s">
        <v>6090</v>
      </c>
      <c r="B572" t="s">
        <v>6091</v>
      </c>
      <c r="C572" t="s">
        <v>685</v>
      </c>
      <c r="D572" t="s">
        <v>7612</v>
      </c>
      <c r="E572">
        <v>2562</v>
      </c>
      <c r="F572">
        <v>384</v>
      </c>
      <c r="G572">
        <v>3321</v>
      </c>
      <c r="H572" t="s">
        <v>7565</v>
      </c>
      <c r="I572" t="s">
        <v>6092</v>
      </c>
      <c r="J572" t="s">
        <v>6093</v>
      </c>
      <c r="K572" s="2">
        <v>41750.008020833331</v>
      </c>
      <c r="L572" t="s">
        <v>44</v>
      </c>
      <c r="M572">
        <v>4</v>
      </c>
      <c r="N572">
        <v>0</v>
      </c>
      <c r="P572" t="s">
        <v>6094</v>
      </c>
      <c r="Q572">
        <v>0</v>
      </c>
    </row>
    <row r="573" spans="1:17" x14ac:dyDescent="0.25">
      <c r="A573" s="1" t="s">
        <v>4437</v>
      </c>
      <c r="B573" t="s">
        <v>4438</v>
      </c>
      <c r="C573" t="s">
        <v>7628</v>
      </c>
      <c r="D573" t="s">
        <v>7629</v>
      </c>
      <c r="E573">
        <v>2524</v>
      </c>
      <c r="F573">
        <v>1975</v>
      </c>
      <c r="G573">
        <v>31099</v>
      </c>
      <c r="H573" t="s">
        <v>7561</v>
      </c>
      <c r="J573" t="s">
        <v>4439</v>
      </c>
      <c r="K573" s="2">
        <v>41749.388229166667</v>
      </c>
      <c r="M573">
        <v>1</v>
      </c>
      <c r="N573">
        <v>1</v>
      </c>
      <c r="P573" t="s">
        <v>4440</v>
      </c>
      <c r="Q573">
        <v>0</v>
      </c>
    </row>
    <row r="574" spans="1:17" x14ac:dyDescent="0.25">
      <c r="A574" s="1" t="s">
        <v>5604</v>
      </c>
      <c r="B574" t="s">
        <v>5605</v>
      </c>
      <c r="C574" t="s">
        <v>157</v>
      </c>
      <c r="D574" t="s">
        <v>7583</v>
      </c>
      <c r="E574">
        <v>2524</v>
      </c>
      <c r="F574">
        <v>749</v>
      </c>
      <c r="G574">
        <v>26427</v>
      </c>
      <c r="H574" t="s">
        <v>7561</v>
      </c>
      <c r="J574" t="s">
        <v>5606</v>
      </c>
      <c r="K574" s="2">
        <v>41749.639108796298</v>
      </c>
      <c r="L574" t="s">
        <v>17</v>
      </c>
      <c r="M574">
        <v>0</v>
      </c>
      <c r="N574">
        <v>0</v>
      </c>
      <c r="P574" t="s">
        <v>5607</v>
      </c>
      <c r="Q574">
        <v>0</v>
      </c>
    </row>
    <row r="575" spans="1:17" x14ac:dyDescent="0.25">
      <c r="A575" s="1" t="s">
        <v>916</v>
      </c>
      <c r="B575" t="s">
        <v>917</v>
      </c>
      <c r="C575" t="s">
        <v>157</v>
      </c>
      <c r="D575" t="s">
        <v>7573</v>
      </c>
      <c r="E575">
        <v>2521</v>
      </c>
      <c r="F575">
        <v>963</v>
      </c>
      <c r="G575">
        <v>12743</v>
      </c>
      <c r="H575" t="s">
        <v>7561</v>
      </c>
      <c r="J575" t="s">
        <v>1202</v>
      </c>
      <c r="K575" s="2">
        <v>41748.894756944443</v>
      </c>
      <c r="L575" t="s">
        <v>60</v>
      </c>
      <c r="M575">
        <v>1</v>
      </c>
      <c r="N575">
        <v>0</v>
      </c>
      <c r="P575" t="s">
        <v>1168</v>
      </c>
      <c r="Q575">
        <v>0</v>
      </c>
    </row>
    <row r="576" spans="1:17" x14ac:dyDescent="0.25">
      <c r="A576" s="1" t="s">
        <v>916</v>
      </c>
      <c r="B576" t="s">
        <v>917</v>
      </c>
      <c r="C576" t="s">
        <v>157</v>
      </c>
      <c r="D576" t="s">
        <v>7573</v>
      </c>
      <c r="E576">
        <v>2521</v>
      </c>
      <c r="F576">
        <v>963</v>
      </c>
      <c r="G576">
        <v>12743</v>
      </c>
      <c r="H576" t="s">
        <v>7561</v>
      </c>
      <c r="J576" t="s">
        <v>918</v>
      </c>
      <c r="K576" s="2">
        <v>41748.932210648149</v>
      </c>
      <c r="M576">
        <v>1</v>
      </c>
      <c r="N576">
        <v>4</v>
      </c>
      <c r="P576" t="s">
        <v>919</v>
      </c>
      <c r="Q576">
        <v>0</v>
      </c>
    </row>
    <row r="577" spans="1:17" x14ac:dyDescent="0.25">
      <c r="A577" s="1" t="s">
        <v>5815</v>
      </c>
      <c r="B577" t="s">
        <v>5816</v>
      </c>
      <c r="C577" t="s">
        <v>157</v>
      </c>
      <c r="D577" t="s">
        <v>7573</v>
      </c>
      <c r="E577">
        <v>2514</v>
      </c>
      <c r="F577">
        <v>876</v>
      </c>
      <c r="G577">
        <v>523</v>
      </c>
      <c r="H577" t="s">
        <v>7561</v>
      </c>
      <c r="J577" t="s">
        <v>5817</v>
      </c>
      <c r="K577" s="2">
        <v>41749.894050925926</v>
      </c>
      <c r="L577" t="s">
        <v>476</v>
      </c>
      <c r="M577">
        <v>1</v>
      </c>
      <c r="N577">
        <v>10</v>
      </c>
      <c r="P577" t="s">
        <v>5818</v>
      </c>
      <c r="Q577">
        <v>1</v>
      </c>
    </row>
    <row r="578" spans="1:17" x14ac:dyDescent="0.25">
      <c r="A578" s="1" t="s">
        <v>6866</v>
      </c>
      <c r="B578" t="s">
        <v>6867</v>
      </c>
      <c r="C578" t="s">
        <v>2302</v>
      </c>
      <c r="D578" t="s">
        <v>7809</v>
      </c>
      <c r="E578">
        <v>2508</v>
      </c>
      <c r="F578">
        <v>1998</v>
      </c>
      <c r="G578">
        <v>3205</v>
      </c>
      <c r="H578" t="s">
        <v>7561</v>
      </c>
      <c r="J578" t="s">
        <v>6868</v>
      </c>
      <c r="K578" s="2">
        <v>41750.493263888886</v>
      </c>
      <c r="L578" t="s">
        <v>179</v>
      </c>
      <c r="M578">
        <v>4</v>
      </c>
      <c r="N578">
        <v>1</v>
      </c>
      <c r="P578" t="s">
        <v>6869</v>
      </c>
      <c r="Q578">
        <v>1</v>
      </c>
    </row>
    <row r="579" spans="1:17" x14ac:dyDescent="0.25">
      <c r="A579" s="1" t="s">
        <v>3523</v>
      </c>
      <c r="B579" t="s">
        <v>3524</v>
      </c>
      <c r="C579" t="s">
        <v>373</v>
      </c>
      <c r="D579" t="s">
        <v>7670</v>
      </c>
      <c r="E579">
        <v>2499</v>
      </c>
      <c r="F579">
        <v>1880</v>
      </c>
      <c r="G579">
        <v>14774</v>
      </c>
      <c r="H579" t="s">
        <v>7560</v>
      </c>
      <c r="J579" t="s">
        <v>3525</v>
      </c>
      <c r="K579" s="2">
        <v>41749.053344907406</v>
      </c>
      <c r="L579" t="s">
        <v>3526</v>
      </c>
      <c r="M579">
        <v>0</v>
      </c>
      <c r="N579">
        <v>0</v>
      </c>
      <c r="P579" t="s">
        <v>3527</v>
      </c>
      <c r="Q579">
        <v>0</v>
      </c>
    </row>
    <row r="580" spans="1:17" x14ac:dyDescent="0.25">
      <c r="A580" s="1" t="s">
        <v>195</v>
      </c>
      <c r="B580" t="s">
        <v>196</v>
      </c>
      <c r="C580" t="s">
        <v>7609</v>
      </c>
      <c r="D580" t="s">
        <v>7610</v>
      </c>
      <c r="E580">
        <v>2495</v>
      </c>
      <c r="F580">
        <v>669</v>
      </c>
      <c r="G580">
        <v>6443</v>
      </c>
      <c r="H580" t="s">
        <v>7561</v>
      </c>
      <c r="J580" t="s">
        <v>197</v>
      </c>
      <c r="K580" s="2">
        <v>41748.812789351854</v>
      </c>
      <c r="L580" t="s">
        <v>44</v>
      </c>
      <c r="M580">
        <v>0</v>
      </c>
      <c r="N580">
        <v>0</v>
      </c>
      <c r="P580" t="s">
        <v>198</v>
      </c>
      <c r="Q580">
        <v>0</v>
      </c>
    </row>
    <row r="581" spans="1:17" x14ac:dyDescent="0.25">
      <c r="A581" s="1" t="s">
        <v>6945</v>
      </c>
      <c r="B581" t="s">
        <v>6946</v>
      </c>
      <c r="C581" t="s">
        <v>157</v>
      </c>
      <c r="D581" t="s">
        <v>7583</v>
      </c>
      <c r="E581">
        <v>2467</v>
      </c>
      <c r="F581">
        <v>2001</v>
      </c>
      <c r="G581">
        <v>14885</v>
      </c>
      <c r="H581" t="s">
        <v>7560</v>
      </c>
      <c r="J581" t="s">
        <v>6947</v>
      </c>
      <c r="K581" s="2">
        <v>41750.464479166665</v>
      </c>
      <c r="L581" t="s">
        <v>17</v>
      </c>
      <c r="M581">
        <v>0</v>
      </c>
      <c r="N581">
        <v>0</v>
      </c>
      <c r="P581" t="s">
        <v>6948</v>
      </c>
      <c r="Q581">
        <v>0</v>
      </c>
    </row>
    <row r="582" spans="1:17" x14ac:dyDescent="0.25">
      <c r="A582" s="1" t="s">
        <v>5390</v>
      </c>
      <c r="B582" t="s">
        <v>5391</v>
      </c>
      <c r="C582" t="s">
        <v>3884</v>
      </c>
      <c r="E582">
        <v>2457</v>
      </c>
      <c r="F582">
        <v>1975</v>
      </c>
      <c r="G582">
        <v>30865</v>
      </c>
      <c r="H582" t="s">
        <v>7560</v>
      </c>
      <c r="J582" t="s">
        <v>5392</v>
      </c>
      <c r="K582" s="2">
        <v>41749.786840277775</v>
      </c>
      <c r="L582" t="s">
        <v>1802</v>
      </c>
      <c r="M582">
        <v>0</v>
      </c>
      <c r="N582">
        <v>1</v>
      </c>
      <c r="O582" t="s">
        <v>5393</v>
      </c>
      <c r="P582" t="s">
        <v>5394</v>
      </c>
      <c r="Q582">
        <v>1</v>
      </c>
    </row>
    <row r="583" spans="1:17" x14ac:dyDescent="0.25">
      <c r="A583" s="1" t="s">
        <v>4847</v>
      </c>
      <c r="B583" t="s">
        <v>4848</v>
      </c>
      <c r="C583" t="s">
        <v>3836</v>
      </c>
      <c r="D583" t="s">
        <v>7578</v>
      </c>
      <c r="E583">
        <v>2447</v>
      </c>
      <c r="F583">
        <v>1993</v>
      </c>
      <c r="G583">
        <v>34731</v>
      </c>
      <c r="H583" t="s">
        <v>7560</v>
      </c>
      <c r="J583" t="s">
        <v>4849</v>
      </c>
      <c r="K583" s="2">
        <v>41749.593587962961</v>
      </c>
      <c r="L583" t="s">
        <v>23</v>
      </c>
      <c r="M583">
        <v>0</v>
      </c>
      <c r="N583">
        <v>0</v>
      </c>
      <c r="P583" t="s">
        <v>4850</v>
      </c>
      <c r="Q583">
        <v>0</v>
      </c>
    </row>
    <row r="584" spans="1:17" x14ac:dyDescent="0.25">
      <c r="A584" s="1" t="s">
        <v>3236</v>
      </c>
      <c r="B584" t="s">
        <v>3237</v>
      </c>
      <c r="C584" t="s">
        <v>42</v>
      </c>
      <c r="E584">
        <v>2445</v>
      </c>
      <c r="F584">
        <v>1476</v>
      </c>
      <c r="G584">
        <v>2660</v>
      </c>
      <c r="H584" t="s">
        <v>7560</v>
      </c>
      <c r="J584" t="s">
        <v>3238</v>
      </c>
      <c r="K584" s="2">
        <v>41748.881319444445</v>
      </c>
      <c r="L584" t="s">
        <v>23</v>
      </c>
      <c r="M584">
        <v>0</v>
      </c>
      <c r="N584">
        <v>0</v>
      </c>
      <c r="P584" t="s">
        <v>2985</v>
      </c>
      <c r="Q584">
        <v>0</v>
      </c>
    </row>
    <row r="585" spans="1:17" x14ac:dyDescent="0.25">
      <c r="A585" s="1" t="s">
        <v>3823</v>
      </c>
      <c r="B585" t="s">
        <v>3824</v>
      </c>
      <c r="C585" t="s">
        <v>192</v>
      </c>
      <c r="D585" t="s">
        <v>7600</v>
      </c>
      <c r="E585">
        <v>2396</v>
      </c>
      <c r="F585">
        <v>793</v>
      </c>
      <c r="G585">
        <v>5479</v>
      </c>
      <c r="H585" t="s">
        <v>7560</v>
      </c>
      <c r="J585" t="s">
        <v>3825</v>
      </c>
      <c r="K585" s="2">
        <v>41749.284085648149</v>
      </c>
      <c r="L585" t="s">
        <v>2191</v>
      </c>
      <c r="M585">
        <v>11</v>
      </c>
      <c r="N585">
        <v>3</v>
      </c>
      <c r="O585" t="s">
        <v>3826</v>
      </c>
      <c r="P585" t="s">
        <v>3827</v>
      </c>
      <c r="Q585">
        <v>1</v>
      </c>
    </row>
    <row r="586" spans="1:17" x14ac:dyDescent="0.25">
      <c r="A586" s="1" t="s">
        <v>3482</v>
      </c>
      <c r="B586" t="s">
        <v>3483</v>
      </c>
      <c r="C586" t="s">
        <v>685</v>
      </c>
      <c r="D586" t="s">
        <v>7577</v>
      </c>
      <c r="E586">
        <v>2371</v>
      </c>
      <c r="F586">
        <v>1083</v>
      </c>
      <c r="G586">
        <v>5800</v>
      </c>
      <c r="H586" t="s">
        <v>7565</v>
      </c>
      <c r="I586" t="s">
        <v>3484</v>
      </c>
      <c r="J586" t="s">
        <v>3485</v>
      </c>
      <c r="K586" s="2">
        <v>41749.080127314817</v>
      </c>
      <c r="L586" t="s">
        <v>17</v>
      </c>
      <c r="M586">
        <v>6</v>
      </c>
      <c r="N586">
        <v>5</v>
      </c>
      <c r="O586" t="s">
        <v>3486</v>
      </c>
      <c r="P586" t="s">
        <v>3487</v>
      </c>
      <c r="Q586">
        <v>1</v>
      </c>
    </row>
    <row r="587" spans="1:17" x14ac:dyDescent="0.25">
      <c r="A587" s="1" t="s">
        <v>4767</v>
      </c>
      <c r="B587" t="s">
        <v>4768</v>
      </c>
      <c r="C587" t="s">
        <v>685</v>
      </c>
      <c r="D587" t="s">
        <v>7577</v>
      </c>
      <c r="E587">
        <v>2371</v>
      </c>
      <c r="F587">
        <v>604</v>
      </c>
      <c r="G587">
        <v>26511</v>
      </c>
      <c r="H587" t="s">
        <v>7560</v>
      </c>
      <c r="J587" t="s">
        <v>4769</v>
      </c>
      <c r="K587" s="2">
        <v>41749.623067129629</v>
      </c>
      <c r="L587" t="s">
        <v>4770</v>
      </c>
      <c r="M587">
        <v>2</v>
      </c>
      <c r="N587">
        <v>1</v>
      </c>
      <c r="P587" t="s">
        <v>4771</v>
      </c>
      <c r="Q587">
        <v>0</v>
      </c>
    </row>
    <row r="588" spans="1:17" x14ac:dyDescent="0.25">
      <c r="A588" s="1" t="s">
        <v>5925</v>
      </c>
      <c r="B588" t="s">
        <v>5926</v>
      </c>
      <c r="C588" t="s">
        <v>7684</v>
      </c>
      <c r="D588" t="s">
        <v>7787</v>
      </c>
      <c r="E588">
        <v>2366</v>
      </c>
      <c r="F588">
        <v>1959</v>
      </c>
      <c r="G588">
        <v>24521</v>
      </c>
      <c r="H588" t="s">
        <v>7560</v>
      </c>
      <c r="J588" t="s">
        <v>5927</v>
      </c>
      <c r="K588" s="2">
        <v>41749.856423611112</v>
      </c>
      <c r="L588" t="s">
        <v>17</v>
      </c>
      <c r="M588">
        <v>11</v>
      </c>
      <c r="N588">
        <v>13</v>
      </c>
      <c r="P588" t="s">
        <v>5928</v>
      </c>
      <c r="Q588">
        <v>0</v>
      </c>
    </row>
    <row r="589" spans="1:17" x14ac:dyDescent="0.25">
      <c r="A589" s="1" t="s">
        <v>4965</v>
      </c>
      <c r="B589" t="s">
        <v>4966</v>
      </c>
      <c r="C589" t="s">
        <v>7584</v>
      </c>
      <c r="D589" t="s">
        <v>7773</v>
      </c>
      <c r="E589">
        <v>2341</v>
      </c>
      <c r="F589">
        <v>94</v>
      </c>
      <c r="G589">
        <v>32</v>
      </c>
      <c r="H589" t="s">
        <v>7561</v>
      </c>
      <c r="J589" t="s">
        <v>4967</v>
      </c>
      <c r="K589" s="2">
        <v>41749.552557870367</v>
      </c>
      <c r="L589" t="s">
        <v>179</v>
      </c>
      <c r="M589">
        <v>5</v>
      </c>
      <c r="N589">
        <v>5</v>
      </c>
      <c r="O589" t="s">
        <v>4968</v>
      </c>
      <c r="P589" t="s">
        <v>4969</v>
      </c>
      <c r="Q589">
        <v>1</v>
      </c>
    </row>
    <row r="590" spans="1:17" x14ac:dyDescent="0.25">
      <c r="A590" s="1" t="s">
        <v>4743</v>
      </c>
      <c r="B590" t="s">
        <v>4744</v>
      </c>
      <c r="C590" t="s">
        <v>2302</v>
      </c>
      <c r="E590">
        <v>2339</v>
      </c>
      <c r="F590">
        <v>1332</v>
      </c>
      <c r="G590">
        <v>9998</v>
      </c>
      <c r="H590" t="s">
        <v>7560</v>
      </c>
      <c r="J590" t="s">
        <v>4745</v>
      </c>
      <c r="K590" s="2">
        <v>41749.307696759257</v>
      </c>
      <c r="L590" t="s">
        <v>23</v>
      </c>
      <c r="M590">
        <v>0</v>
      </c>
      <c r="N590">
        <v>0</v>
      </c>
      <c r="P590" t="s">
        <v>4746</v>
      </c>
      <c r="Q590">
        <v>1</v>
      </c>
    </row>
    <row r="591" spans="1:17" x14ac:dyDescent="0.25">
      <c r="A591" s="1" t="s">
        <v>1149</v>
      </c>
      <c r="B591" t="s">
        <v>1150</v>
      </c>
      <c r="C591" t="s">
        <v>157</v>
      </c>
      <c r="D591" t="s">
        <v>7573</v>
      </c>
      <c r="E591">
        <v>2328</v>
      </c>
      <c r="F591">
        <v>476</v>
      </c>
      <c r="G591">
        <v>744</v>
      </c>
      <c r="H591" t="s">
        <v>7560</v>
      </c>
      <c r="J591" t="s">
        <v>1151</v>
      </c>
      <c r="K591" s="2">
        <v>41748.905868055554</v>
      </c>
      <c r="L591" t="s">
        <v>60</v>
      </c>
      <c r="M591">
        <v>4</v>
      </c>
      <c r="N591">
        <v>1</v>
      </c>
      <c r="P591" t="s">
        <v>1152</v>
      </c>
      <c r="Q591">
        <v>0</v>
      </c>
    </row>
    <row r="592" spans="1:17" x14ac:dyDescent="0.25">
      <c r="A592" s="1" t="s">
        <v>6447</v>
      </c>
      <c r="B592" t="s">
        <v>6448</v>
      </c>
      <c r="C592" t="s">
        <v>3884</v>
      </c>
      <c r="D592" t="s">
        <v>7803</v>
      </c>
      <c r="E592">
        <v>2328</v>
      </c>
      <c r="F592">
        <v>1922</v>
      </c>
      <c r="G592">
        <v>5491</v>
      </c>
      <c r="H592" t="s">
        <v>7561</v>
      </c>
      <c r="J592" t="s">
        <v>6449</v>
      </c>
      <c r="K592" s="2">
        <v>41750.381249999999</v>
      </c>
      <c r="L592" t="s">
        <v>476</v>
      </c>
      <c r="M592">
        <v>2</v>
      </c>
      <c r="N592">
        <v>1</v>
      </c>
      <c r="O592" t="s">
        <v>6450</v>
      </c>
      <c r="P592" t="s">
        <v>6280</v>
      </c>
      <c r="Q592">
        <v>1</v>
      </c>
    </row>
    <row r="593" spans="1:17" x14ac:dyDescent="0.25">
      <c r="A593" s="1" t="s">
        <v>4431</v>
      </c>
      <c r="B593" t="s">
        <v>4432</v>
      </c>
      <c r="C593" t="s">
        <v>7628</v>
      </c>
      <c r="D593" t="s">
        <v>7629</v>
      </c>
      <c r="E593">
        <v>2323</v>
      </c>
      <c r="F593">
        <v>1995</v>
      </c>
      <c r="G593">
        <v>28187</v>
      </c>
      <c r="H593" t="s">
        <v>7561</v>
      </c>
      <c r="J593" t="s">
        <v>4433</v>
      </c>
      <c r="K593" s="2">
        <v>41749.388784722221</v>
      </c>
      <c r="M593">
        <v>0</v>
      </c>
      <c r="N593">
        <v>0</v>
      </c>
      <c r="P593" t="s">
        <v>4434</v>
      </c>
      <c r="Q593">
        <v>0</v>
      </c>
    </row>
    <row r="594" spans="1:17" x14ac:dyDescent="0.25">
      <c r="A594" s="1" t="s">
        <v>1988</v>
      </c>
      <c r="B594" t="s">
        <v>1989</v>
      </c>
      <c r="C594" t="s">
        <v>42</v>
      </c>
      <c r="E594">
        <v>2301</v>
      </c>
      <c r="F594">
        <v>6</v>
      </c>
      <c r="G594">
        <v>7549</v>
      </c>
      <c r="H594" t="s">
        <v>7560</v>
      </c>
      <c r="J594" t="s">
        <v>1990</v>
      </c>
      <c r="K594" s="2">
        <v>41749.851203703707</v>
      </c>
      <c r="L594" t="s">
        <v>17</v>
      </c>
      <c r="M594">
        <v>0</v>
      </c>
      <c r="N594">
        <v>7</v>
      </c>
      <c r="P594" t="s">
        <v>1991</v>
      </c>
      <c r="Q594">
        <v>1</v>
      </c>
    </row>
    <row r="595" spans="1:17" x14ac:dyDescent="0.25">
      <c r="A595" s="1" t="s">
        <v>1563</v>
      </c>
      <c r="B595" t="s">
        <v>1564</v>
      </c>
      <c r="C595" t="s">
        <v>157</v>
      </c>
      <c r="D595" t="s">
        <v>7573</v>
      </c>
      <c r="E595">
        <v>2300</v>
      </c>
      <c r="F595">
        <v>503</v>
      </c>
      <c r="G595">
        <v>3927</v>
      </c>
      <c r="H595" t="s">
        <v>7561</v>
      </c>
      <c r="J595" t="s">
        <v>1565</v>
      </c>
      <c r="K595" s="2">
        <v>41748.978865740741</v>
      </c>
      <c r="L595" t="s">
        <v>23</v>
      </c>
      <c r="M595">
        <v>0</v>
      </c>
      <c r="N595">
        <v>0</v>
      </c>
      <c r="P595" t="s">
        <v>1566</v>
      </c>
      <c r="Q595">
        <v>0</v>
      </c>
    </row>
    <row r="596" spans="1:17" x14ac:dyDescent="0.25">
      <c r="A596" s="1" t="s">
        <v>2219</v>
      </c>
      <c r="B596" t="s">
        <v>2220</v>
      </c>
      <c r="C596" t="s">
        <v>7588</v>
      </c>
      <c r="D596" t="s">
        <v>7636</v>
      </c>
      <c r="E596">
        <v>2284</v>
      </c>
      <c r="F596">
        <v>436</v>
      </c>
      <c r="G596">
        <v>16347</v>
      </c>
      <c r="H596" t="s">
        <v>7560</v>
      </c>
      <c r="J596" t="s">
        <v>2221</v>
      </c>
      <c r="K596" s="2">
        <v>41748.797314814816</v>
      </c>
      <c r="L596" t="s">
        <v>2170</v>
      </c>
      <c r="M596">
        <v>1</v>
      </c>
      <c r="N596">
        <v>1</v>
      </c>
      <c r="O596" t="s">
        <v>2222</v>
      </c>
      <c r="P596" t="s">
        <v>2223</v>
      </c>
      <c r="Q596">
        <v>1</v>
      </c>
    </row>
    <row r="597" spans="1:17" x14ac:dyDescent="0.25">
      <c r="A597" s="1" t="s">
        <v>2025</v>
      </c>
      <c r="B597" t="s">
        <v>2026</v>
      </c>
      <c r="C597" t="s">
        <v>373</v>
      </c>
      <c r="D597" t="s">
        <v>7670</v>
      </c>
      <c r="E597">
        <v>2277</v>
      </c>
      <c r="F597">
        <v>1769</v>
      </c>
      <c r="G597">
        <v>13048</v>
      </c>
      <c r="H597" t="s">
        <v>7560</v>
      </c>
      <c r="J597" t="s">
        <v>2027</v>
      </c>
      <c r="K597" s="2">
        <v>41749.987013888887</v>
      </c>
      <c r="L597" t="s">
        <v>2028</v>
      </c>
      <c r="M597">
        <v>0</v>
      </c>
      <c r="N597">
        <v>0</v>
      </c>
      <c r="P597" t="s">
        <v>2029</v>
      </c>
      <c r="Q597">
        <v>0</v>
      </c>
    </row>
    <row r="598" spans="1:17" x14ac:dyDescent="0.25">
      <c r="A598" s="1" t="s">
        <v>4951</v>
      </c>
      <c r="B598" t="s">
        <v>4952</v>
      </c>
      <c r="C598" t="s">
        <v>505</v>
      </c>
      <c r="D598" t="s">
        <v>7711</v>
      </c>
      <c r="E598">
        <v>2242</v>
      </c>
      <c r="F598">
        <v>1425</v>
      </c>
      <c r="G598">
        <v>59711</v>
      </c>
      <c r="H598" t="s">
        <v>7561</v>
      </c>
      <c r="J598" t="s">
        <v>4953</v>
      </c>
      <c r="K598" s="2">
        <v>41749.554756944446</v>
      </c>
      <c r="M598">
        <v>1</v>
      </c>
      <c r="N598">
        <v>1</v>
      </c>
      <c r="P598" t="s">
        <v>4954</v>
      </c>
      <c r="Q598">
        <v>0</v>
      </c>
    </row>
    <row r="599" spans="1:17" x14ac:dyDescent="0.25">
      <c r="A599" s="1" t="s">
        <v>4951</v>
      </c>
      <c r="B599" t="s">
        <v>4952</v>
      </c>
      <c r="C599" t="s">
        <v>505</v>
      </c>
      <c r="D599" t="s">
        <v>7711</v>
      </c>
      <c r="E599">
        <v>2242</v>
      </c>
      <c r="F599">
        <v>1425</v>
      </c>
      <c r="G599">
        <v>59711</v>
      </c>
      <c r="H599" t="s">
        <v>7561</v>
      </c>
      <c r="J599" t="s">
        <v>5555</v>
      </c>
      <c r="K599" s="2">
        <v>41749.655162037037</v>
      </c>
      <c r="M599">
        <v>0</v>
      </c>
      <c r="N599">
        <v>0</v>
      </c>
      <c r="P599" t="s">
        <v>5556</v>
      </c>
      <c r="Q599">
        <v>0</v>
      </c>
    </row>
    <row r="600" spans="1:17" x14ac:dyDescent="0.25">
      <c r="A600" s="1" t="s">
        <v>2996</v>
      </c>
      <c r="B600" t="s">
        <v>2997</v>
      </c>
      <c r="C600" t="s">
        <v>7584</v>
      </c>
      <c r="D600" t="s">
        <v>7648</v>
      </c>
      <c r="E600">
        <v>2224</v>
      </c>
      <c r="F600">
        <v>543</v>
      </c>
      <c r="G600">
        <v>42010</v>
      </c>
      <c r="H600" t="s">
        <v>7561</v>
      </c>
      <c r="J600" t="s">
        <v>2998</v>
      </c>
      <c r="K600" s="2">
        <v>41748.926435185182</v>
      </c>
      <c r="L600" t="s">
        <v>60</v>
      </c>
      <c r="M600">
        <v>0</v>
      </c>
      <c r="N600">
        <v>3</v>
      </c>
      <c r="P600" t="s">
        <v>2999</v>
      </c>
      <c r="Q600">
        <v>0</v>
      </c>
    </row>
    <row r="601" spans="1:17" x14ac:dyDescent="0.25">
      <c r="A601" s="1" t="s">
        <v>7332</v>
      </c>
      <c r="B601" t="s">
        <v>7333</v>
      </c>
      <c r="C601" t="s">
        <v>157</v>
      </c>
      <c r="D601" t="s">
        <v>7583</v>
      </c>
      <c r="E601">
        <v>2204</v>
      </c>
      <c r="F601">
        <v>344</v>
      </c>
      <c r="G601">
        <v>3997</v>
      </c>
      <c r="H601" t="s">
        <v>7565</v>
      </c>
      <c r="I601" t="s">
        <v>7334</v>
      </c>
      <c r="J601" t="s">
        <v>7335</v>
      </c>
      <c r="K601" s="2">
        <v>41749.389502314814</v>
      </c>
      <c r="L601" t="s">
        <v>375</v>
      </c>
      <c r="M601">
        <v>118</v>
      </c>
      <c r="N601">
        <v>135</v>
      </c>
      <c r="O601" t="s">
        <v>7336</v>
      </c>
      <c r="P601" t="s">
        <v>7337</v>
      </c>
      <c r="Q601">
        <v>1</v>
      </c>
    </row>
    <row r="602" spans="1:17" x14ac:dyDescent="0.25">
      <c r="A602" s="1" t="s">
        <v>4816</v>
      </c>
      <c r="B602" t="s">
        <v>4817</v>
      </c>
      <c r="C602" t="s">
        <v>192</v>
      </c>
      <c r="E602">
        <v>2163</v>
      </c>
      <c r="F602">
        <v>2000</v>
      </c>
      <c r="G602">
        <v>6715</v>
      </c>
      <c r="H602" t="s">
        <v>7560</v>
      </c>
      <c r="J602" t="s">
        <v>4818</v>
      </c>
      <c r="K602" s="2">
        <v>41749.607708333337</v>
      </c>
      <c r="L602" t="s">
        <v>23</v>
      </c>
      <c r="M602">
        <v>6</v>
      </c>
      <c r="N602">
        <v>4</v>
      </c>
      <c r="P602" t="s">
        <v>4819</v>
      </c>
      <c r="Q602">
        <v>0</v>
      </c>
    </row>
    <row r="603" spans="1:17" x14ac:dyDescent="0.25">
      <c r="A603" s="1" t="s">
        <v>5841</v>
      </c>
      <c r="B603" t="s">
        <v>5842</v>
      </c>
      <c r="C603" t="s">
        <v>7684</v>
      </c>
      <c r="D603" t="s">
        <v>7788</v>
      </c>
      <c r="E603">
        <v>2093</v>
      </c>
      <c r="F603">
        <v>592</v>
      </c>
      <c r="G603">
        <v>10165</v>
      </c>
      <c r="H603" t="s">
        <v>7560</v>
      </c>
      <c r="J603" t="s">
        <v>5843</v>
      </c>
      <c r="K603" s="2">
        <v>41749.890439814815</v>
      </c>
      <c r="L603" t="s">
        <v>17</v>
      </c>
      <c r="M603">
        <v>0</v>
      </c>
      <c r="N603">
        <v>0</v>
      </c>
      <c r="P603" t="s">
        <v>5844</v>
      </c>
      <c r="Q603">
        <v>0</v>
      </c>
    </row>
    <row r="604" spans="1:17" x14ac:dyDescent="0.25">
      <c r="A604" s="1" t="s">
        <v>3749</v>
      </c>
      <c r="B604" t="s">
        <v>3750</v>
      </c>
      <c r="C604" t="s">
        <v>685</v>
      </c>
      <c r="D604" t="s">
        <v>7612</v>
      </c>
      <c r="E604">
        <v>2056</v>
      </c>
      <c r="F604">
        <v>1996</v>
      </c>
      <c r="G604">
        <v>24859</v>
      </c>
      <c r="H604" t="s">
        <v>7561</v>
      </c>
      <c r="J604" t="s">
        <v>3751</v>
      </c>
      <c r="K604" s="2">
        <v>41748.995879629627</v>
      </c>
      <c r="L604" t="s">
        <v>17</v>
      </c>
      <c r="M604">
        <v>4</v>
      </c>
      <c r="N604">
        <v>4</v>
      </c>
      <c r="P604" t="s">
        <v>3752</v>
      </c>
      <c r="Q604">
        <v>1</v>
      </c>
    </row>
    <row r="605" spans="1:17" x14ac:dyDescent="0.25">
      <c r="A605" s="1" t="s">
        <v>297</v>
      </c>
      <c r="B605" t="s">
        <v>298</v>
      </c>
      <c r="C605" t="s">
        <v>192</v>
      </c>
      <c r="D605" t="s">
        <v>7600</v>
      </c>
      <c r="E605">
        <v>2053</v>
      </c>
      <c r="F605">
        <v>818</v>
      </c>
      <c r="G605">
        <v>15627</v>
      </c>
      <c r="H605" t="s">
        <v>7560</v>
      </c>
      <c r="J605" t="s">
        <v>299</v>
      </c>
      <c r="K605" s="2">
        <v>41748.784710648149</v>
      </c>
      <c r="L605" t="s">
        <v>300</v>
      </c>
      <c r="M605">
        <v>1</v>
      </c>
      <c r="N605">
        <v>1</v>
      </c>
      <c r="P605" t="s">
        <v>301</v>
      </c>
      <c r="Q605">
        <v>0</v>
      </c>
    </row>
    <row r="606" spans="1:17" x14ac:dyDescent="0.25">
      <c r="A606" s="1" t="s">
        <v>5026</v>
      </c>
      <c r="B606" t="s">
        <v>5027</v>
      </c>
      <c r="C606" t="s">
        <v>157</v>
      </c>
      <c r="D606" t="s">
        <v>7573</v>
      </c>
      <c r="E606">
        <v>2026</v>
      </c>
      <c r="F606">
        <v>1975</v>
      </c>
      <c r="G606">
        <v>6680</v>
      </c>
      <c r="H606" t="s">
        <v>7560</v>
      </c>
      <c r="J606" t="s">
        <v>5028</v>
      </c>
      <c r="K606" s="2">
        <v>41749.534490740742</v>
      </c>
      <c r="M606">
        <v>1</v>
      </c>
      <c r="N606">
        <v>0</v>
      </c>
      <c r="P606" t="s">
        <v>5029</v>
      </c>
      <c r="Q606">
        <v>0</v>
      </c>
    </row>
    <row r="607" spans="1:17" x14ac:dyDescent="0.25">
      <c r="A607" s="1" t="s">
        <v>5811</v>
      </c>
      <c r="B607" t="s">
        <v>5812</v>
      </c>
      <c r="C607" t="s">
        <v>832</v>
      </c>
      <c r="D607" t="s">
        <v>7580</v>
      </c>
      <c r="E607">
        <v>2015</v>
      </c>
      <c r="F607">
        <v>1950</v>
      </c>
      <c r="G607">
        <v>6991</v>
      </c>
      <c r="H607" t="s">
        <v>7560</v>
      </c>
      <c r="J607" t="s">
        <v>5951</v>
      </c>
      <c r="K607" s="2">
        <v>41749.837581018517</v>
      </c>
      <c r="L607" t="s">
        <v>285</v>
      </c>
      <c r="M607">
        <v>0</v>
      </c>
      <c r="N607">
        <v>0</v>
      </c>
      <c r="P607" t="s">
        <v>5952</v>
      </c>
      <c r="Q607">
        <v>1</v>
      </c>
    </row>
    <row r="608" spans="1:17" x14ac:dyDescent="0.25">
      <c r="A608" s="1" t="s">
        <v>5811</v>
      </c>
      <c r="B608" t="s">
        <v>5812</v>
      </c>
      <c r="C608" t="s">
        <v>832</v>
      </c>
      <c r="D608" t="s">
        <v>7580</v>
      </c>
      <c r="E608">
        <v>2015</v>
      </c>
      <c r="F608">
        <v>1950</v>
      </c>
      <c r="G608">
        <v>6991</v>
      </c>
      <c r="H608" t="s">
        <v>7560</v>
      </c>
      <c r="J608" t="s">
        <v>5944</v>
      </c>
      <c r="K608" s="2">
        <v>41749.842627314814</v>
      </c>
      <c r="L608" t="s">
        <v>285</v>
      </c>
      <c r="M608">
        <v>0</v>
      </c>
      <c r="N608">
        <v>1</v>
      </c>
      <c r="P608" t="s">
        <v>5945</v>
      </c>
      <c r="Q608">
        <v>1</v>
      </c>
    </row>
    <row r="609" spans="1:17" x14ac:dyDescent="0.25">
      <c r="A609" s="1" t="s">
        <v>5811</v>
      </c>
      <c r="B609" t="s">
        <v>5812</v>
      </c>
      <c r="C609" t="s">
        <v>832</v>
      </c>
      <c r="D609" t="s">
        <v>7580</v>
      </c>
      <c r="E609">
        <v>2015</v>
      </c>
      <c r="F609">
        <v>1950</v>
      </c>
      <c r="G609">
        <v>6991</v>
      </c>
      <c r="H609" t="s">
        <v>7560</v>
      </c>
      <c r="J609" t="s">
        <v>5813</v>
      </c>
      <c r="K609" s="2">
        <v>41749.895497685182</v>
      </c>
      <c r="L609" t="s">
        <v>285</v>
      </c>
      <c r="M609">
        <v>0</v>
      </c>
      <c r="N609">
        <v>0</v>
      </c>
      <c r="P609" t="s">
        <v>5814</v>
      </c>
      <c r="Q609">
        <v>1</v>
      </c>
    </row>
    <row r="610" spans="1:17" x14ac:dyDescent="0.25">
      <c r="A610" s="1" t="s">
        <v>6917</v>
      </c>
      <c r="B610" t="s">
        <v>6918</v>
      </c>
      <c r="C610" t="s">
        <v>832</v>
      </c>
      <c r="D610" t="s">
        <v>7575</v>
      </c>
      <c r="E610">
        <v>2004</v>
      </c>
      <c r="F610">
        <v>500</v>
      </c>
      <c r="G610">
        <v>14243</v>
      </c>
      <c r="H610" t="s">
        <v>7560</v>
      </c>
      <c r="J610" t="s">
        <v>6919</v>
      </c>
      <c r="K610" s="2">
        <v>41750.472511574073</v>
      </c>
      <c r="L610" t="s">
        <v>6920</v>
      </c>
      <c r="M610">
        <v>1</v>
      </c>
      <c r="N610">
        <v>0</v>
      </c>
      <c r="P610" t="s">
        <v>6921</v>
      </c>
      <c r="Q610">
        <v>0</v>
      </c>
    </row>
    <row r="611" spans="1:17" x14ac:dyDescent="0.25">
      <c r="A611" s="1" t="s">
        <v>4222</v>
      </c>
      <c r="B611" t="s">
        <v>4223</v>
      </c>
      <c r="C611" t="s">
        <v>42</v>
      </c>
      <c r="E611">
        <v>1999</v>
      </c>
      <c r="F611">
        <v>448</v>
      </c>
      <c r="G611">
        <v>195</v>
      </c>
      <c r="H611" t="s">
        <v>7560</v>
      </c>
      <c r="J611" t="s">
        <v>4224</v>
      </c>
      <c r="K611" s="2">
        <v>41749.414131944446</v>
      </c>
      <c r="L611" t="s">
        <v>44</v>
      </c>
      <c r="M611">
        <v>1</v>
      </c>
      <c r="N611">
        <v>2</v>
      </c>
      <c r="P611" t="s">
        <v>4225</v>
      </c>
      <c r="Q611">
        <v>1</v>
      </c>
    </row>
    <row r="612" spans="1:17" x14ac:dyDescent="0.25">
      <c r="A612" s="1" t="s">
        <v>7423</v>
      </c>
      <c r="B612" t="s">
        <v>7424</v>
      </c>
      <c r="C612" t="s">
        <v>157</v>
      </c>
      <c r="D612" t="s">
        <v>7583</v>
      </c>
      <c r="E612">
        <v>1976</v>
      </c>
      <c r="F612">
        <v>178</v>
      </c>
      <c r="G612">
        <v>3801</v>
      </c>
      <c r="H612" t="s">
        <v>7565</v>
      </c>
      <c r="I612" t="s">
        <v>7425</v>
      </c>
      <c r="J612" t="s">
        <v>7426</v>
      </c>
      <c r="K612" s="2">
        <v>41749.974664351852</v>
      </c>
      <c r="L612" t="s">
        <v>60</v>
      </c>
      <c r="M612">
        <v>1</v>
      </c>
      <c r="N612">
        <v>1</v>
      </c>
      <c r="P612" t="s">
        <v>7427</v>
      </c>
      <c r="Q612">
        <v>0</v>
      </c>
    </row>
    <row r="613" spans="1:17" x14ac:dyDescent="0.25">
      <c r="A613" s="1" t="s">
        <v>5898</v>
      </c>
      <c r="B613" t="s">
        <v>5899</v>
      </c>
      <c r="C613" t="s">
        <v>192</v>
      </c>
      <c r="D613" t="s">
        <v>7576</v>
      </c>
      <c r="E613">
        <v>1959</v>
      </c>
      <c r="F613">
        <v>651</v>
      </c>
      <c r="G613">
        <v>18747</v>
      </c>
      <c r="H613" t="s">
        <v>7560</v>
      </c>
      <c r="J613" t="s">
        <v>5900</v>
      </c>
      <c r="K613" s="2">
        <v>41749.865289351852</v>
      </c>
      <c r="L613" t="s">
        <v>44</v>
      </c>
      <c r="M613">
        <v>1</v>
      </c>
      <c r="N613">
        <v>2</v>
      </c>
      <c r="O613" t="s">
        <v>5901</v>
      </c>
      <c r="P613" t="s">
        <v>5902</v>
      </c>
      <c r="Q613">
        <v>1</v>
      </c>
    </row>
    <row r="614" spans="1:17" x14ac:dyDescent="0.25">
      <c r="A614" s="1" t="s">
        <v>5108</v>
      </c>
      <c r="B614" t="s">
        <v>5109</v>
      </c>
      <c r="C614" t="s">
        <v>192</v>
      </c>
      <c r="D614" t="s">
        <v>7600</v>
      </c>
      <c r="E614">
        <v>1936</v>
      </c>
      <c r="F614">
        <v>348</v>
      </c>
      <c r="G614">
        <v>8771</v>
      </c>
      <c r="H614" t="s">
        <v>7561</v>
      </c>
      <c r="J614" t="s">
        <v>5110</v>
      </c>
      <c r="K614" s="2">
        <v>41749.520266203705</v>
      </c>
      <c r="M614">
        <v>1</v>
      </c>
      <c r="N614">
        <v>0</v>
      </c>
      <c r="P614" t="s">
        <v>5111</v>
      </c>
      <c r="Q614">
        <v>0</v>
      </c>
    </row>
    <row r="615" spans="1:17" x14ac:dyDescent="0.25">
      <c r="A615" s="1" t="s">
        <v>5562</v>
      </c>
      <c r="B615" t="s">
        <v>5563</v>
      </c>
      <c r="C615" t="s">
        <v>3884</v>
      </c>
      <c r="E615">
        <v>1926</v>
      </c>
      <c r="F615">
        <v>1997</v>
      </c>
      <c r="G615">
        <v>17310</v>
      </c>
      <c r="H615" t="s">
        <v>7560</v>
      </c>
      <c r="J615" t="s">
        <v>5564</v>
      </c>
      <c r="K615" s="2">
        <v>41749.649351851855</v>
      </c>
      <c r="L615" t="s">
        <v>179</v>
      </c>
      <c r="M615">
        <v>0</v>
      </c>
      <c r="N615">
        <v>0</v>
      </c>
      <c r="P615" t="s">
        <v>5565</v>
      </c>
      <c r="Q615">
        <v>0</v>
      </c>
    </row>
    <row r="616" spans="1:17" x14ac:dyDescent="0.25">
      <c r="A616" s="1" t="s">
        <v>1437</v>
      </c>
      <c r="B616" t="s">
        <v>1438</v>
      </c>
      <c r="C616" t="s">
        <v>7588</v>
      </c>
      <c r="D616" t="s">
        <v>7636</v>
      </c>
      <c r="E616">
        <v>1891</v>
      </c>
      <c r="F616">
        <v>395</v>
      </c>
      <c r="G616">
        <v>2788</v>
      </c>
      <c r="H616" t="s">
        <v>7561</v>
      </c>
      <c r="J616" t="s">
        <v>1439</v>
      </c>
      <c r="K616" s="2">
        <v>41749.056354166663</v>
      </c>
      <c r="L616" t="s">
        <v>470</v>
      </c>
      <c r="M616">
        <v>0</v>
      </c>
      <c r="N616">
        <v>0</v>
      </c>
      <c r="P616" t="s">
        <v>1440</v>
      </c>
      <c r="Q616">
        <v>0</v>
      </c>
    </row>
    <row r="617" spans="1:17" x14ac:dyDescent="0.25">
      <c r="A617" s="1" t="s">
        <v>357</v>
      </c>
      <c r="B617" t="s">
        <v>358</v>
      </c>
      <c r="C617" t="s">
        <v>685</v>
      </c>
      <c r="D617" t="s">
        <v>7577</v>
      </c>
      <c r="E617">
        <v>1885</v>
      </c>
      <c r="F617">
        <v>950</v>
      </c>
      <c r="G617">
        <v>45062</v>
      </c>
      <c r="H617" t="s">
        <v>7561</v>
      </c>
      <c r="J617" t="s">
        <v>359</v>
      </c>
      <c r="K617" s="2">
        <v>41748.770150462966</v>
      </c>
      <c r="L617" t="s">
        <v>34</v>
      </c>
      <c r="M617">
        <v>0</v>
      </c>
      <c r="N617">
        <v>0</v>
      </c>
      <c r="P617" t="s">
        <v>360</v>
      </c>
      <c r="Q617">
        <v>0</v>
      </c>
    </row>
    <row r="618" spans="1:17" x14ac:dyDescent="0.25">
      <c r="A618" s="1" t="s">
        <v>2451</v>
      </c>
      <c r="B618" t="s">
        <v>2452</v>
      </c>
      <c r="C618" t="s">
        <v>3884</v>
      </c>
      <c r="D618" t="s">
        <v>7611</v>
      </c>
      <c r="E618">
        <v>1865</v>
      </c>
      <c r="F618">
        <v>1745</v>
      </c>
      <c r="G618">
        <v>19230</v>
      </c>
      <c r="H618" t="s">
        <v>7560</v>
      </c>
      <c r="J618" t="s">
        <v>2453</v>
      </c>
      <c r="K618" s="2">
        <v>41748.731585648151</v>
      </c>
      <c r="M618">
        <v>0</v>
      </c>
      <c r="N618">
        <v>0</v>
      </c>
      <c r="O618" t="s">
        <v>2454</v>
      </c>
      <c r="P618" t="s">
        <v>2455</v>
      </c>
      <c r="Q618">
        <v>1</v>
      </c>
    </row>
    <row r="619" spans="1:17" x14ac:dyDescent="0.25">
      <c r="A619" s="1" t="s">
        <v>4622</v>
      </c>
      <c r="B619" t="s">
        <v>4623</v>
      </c>
      <c r="C619" t="s">
        <v>7617</v>
      </c>
      <c r="D619" t="s">
        <v>7691</v>
      </c>
      <c r="E619">
        <v>1852</v>
      </c>
      <c r="F619">
        <v>1790</v>
      </c>
      <c r="G619">
        <v>1476</v>
      </c>
      <c r="H619" t="s">
        <v>7565</v>
      </c>
      <c r="I619" t="s">
        <v>4624</v>
      </c>
      <c r="J619" t="s">
        <v>4625</v>
      </c>
      <c r="K619" s="2">
        <v>41749.353368055556</v>
      </c>
      <c r="L619" t="s">
        <v>4216</v>
      </c>
      <c r="M619">
        <v>2</v>
      </c>
      <c r="N619">
        <v>5</v>
      </c>
      <c r="O619" t="s">
        <v>4626</v>
      </c>
      <c r="P619" t="s">
        <v>4627</v>
      </c>
      <c r="Q619">
        <v>1</v>
      </c>
    </row>
    <row r="620" spans="1:17" x14ac:dyDescent="0.25">
      <c r="A620" s="1" t="s">
        <v>3285</v>
      </c>
      <c r="B620" t="s">
        <v>3286</v>
      </c>
      <c r="C620" t="s">
        <v>7591</v>
      </c>
      <c r="D620" t="s">
        <v>7592</v>
      </c>
      <c r="E620">
        <v>1842</v>
      </c>
      <c r="F620">
        <v>1823</v>
      </c>
      <c r="G620">
        <v>8503</v>
      </c>
      <c r="H620" t="s">
        <v>7560</v>
      </c>
      <c r="J620" t="s">
        <v>3287</v>
      </c>
      <c r="K620" s="2">
        <v>41748.871620370373</v>
      </c>
      <c r="L620" t="s">
        <v>17</v>
      </c>
      <c r="M620">
        <v>11</v>
      </c>
      <c r="N620">
        <v>1</v>
      </c>
      <c r="P620" t="s">
        <v>2985</v>
      </c>
      <c r="Q620">
        <v>0</v>
      </c>
    </row>
    <row r="621" spans="1:17" x14ac:dyDescent="0.25">
      <c r="A621" s="1" t="s">
        <v>2066</v>
      </c>
      <c r="B621" t="s">
        <v>2067</v>
      </c>
      <c r="C621" t="s">
        <v>157</v>
      </c>
      <c r="D621" t="s">
        <v>7573</v>
      </c>
      <c r="E621">
        <v>1822</v>
      </c>
      <c r="F621">
        <v>837</v>
      </c>
      <c r="G621">
        <v>9765</v>
      </c>
      <c r="H621" t="s">
        <v>7563</v>
      </c>
      <c r="I621" t="s">
        <v>2068</v>
      </c>
      <c r="J621" t="s">
        <v>2074</v>
      </c>
      <c r="K621" s="2">
        <v>41750.351099537038</v>
      </c>
      <c r="L621" t="s">
        <v>23</v>
      </c>
      <c r="M621">
        <v>0</v>
      </c>
      <c r="N621">
        <v>0</v>
      </c>
      <c r="P621" t="s">
        <v>705</v>
      </c>
      <c r="Q621">
        <v>0</v>
      </c>
    </row>
    <row r="622" spans="1:17" x14ac:dyDescent="0.25">
      <c r="A622" s="1" t="s">
        <v>2066</v>
      </c>
      <c r="B622" t="s">
        <v>2067</v>
      </c>
      <c r="C622" t="s">
        <v>157</v>
      </c>
      <c r="D622" t="s">
        <v>7573</v>
      </c>
      <c r="E622">
        <v>1822</v>
      </c>
      <c r="F622">
        <v>837</v>
      </c>
      <c r="G622">
        <v>9765</v>
      </c>
      <c r="H622" t="s">
        <v>7563</v>
      </c>
      <c r="I622" t="s">
        <v>2068</v>
      </c>
      <c r="J622" t="s">
        <v>2069</v>
      </c>
      <c r="K622" s="2">
        <v>41750.354687500003</v>
      </c>
      <c r="L622" t="s">
        <v>23</v>
      </c>
      <c r="M622">
        <v>0</v>
      </c>
      <c r="N622">
        <v>1</v>
      </c>
      <c r="P622" t="s">
        <v>2070</v>
      </c>
      <c r="Q622">
        <v>0</v>
      </c>
    </row>
    <row r="623" spans="1:17" x14ac:dyDescent="0.25">
      <c r="A623" s="1" t="s">
        <v>983</v>
      </c>
      <c r="B623" t="s">
        <v>984</v>
      </c>
      <c r="C623" t="s">
        <v>157</v>
      </c>
      <c r="D623" t="s">
        <v>7573</v>
      </c>
      <c r="E623">
        <v>1784</v>
      </c>
      <c r="F623">
        <v>111</v>
      </c>
      <c r="G623">
        <v>822</v>
      </c>
      <c r="H623" t="s">
        <v>7560</v>
      </c>
      <c r="J623" t="s">
        <v>985</v>
      </c>
      <c r="K623" s="2">
        <v>41748.918321759258</v>
      </c>
      <c r="L623" t="s">
        <v>60</v>
      </c>
      <c r="M623">
        <v>10</v>
      </c>
      <c r="N623">
        <v>5</v>
      </c>
      <c r="P623" t="s">
        <v>982</v>
      </c>
      <c r="Q623">
        <v>0</v>
      </c>
    </row>
    <row r="624" spans="1:17" x14ac:dyDescent="0.25">
      <c r="A624" s="1" t="s">
        <v>6056</v>
      </c>
      <c r="B624" t="s">
        <v>6057</v>
      </c>
      <c r="C624" t="s">
        <v>192</v>
      </c>
      <c r="D624" t="s">
        <v>7576</v>
      </c>
      <c r="E624">
        <v>1779</v>
      </c>
      <c r="F624">
        <v>965</v>
      </c>
      <c r="G624">
        <v>2294</v>
      </c>
      <c r="H624" t="s">
        <v>7560</v>
      </c>
      <c r="J624" t="s">
        <v>6058</v>
      </c>
      <c r="K624" s="2">
        <v>41750.05773148148</v>
      </c>
      <c r="L624" t="s">
        <v>17</v>
      </c>
      <c r="M624">
        <v>4</v>
      </c>
      <c r="N624">
        <v>3</v>
      </c>
      <c r="O624" t="s">
        <v>6059</v>
      </c>
      <c r="P624" t="s">
        <v>6060</v>
      </c>
      <c r="Q624">
        <v>1</v>
      </c>
    </row>
    <row r="625" spans="1:17" x14ac:dyDescent="0.25">
      <c r="A625" s="1" t="s">
        <v>3187</v>
      </c>
      <c r="B625" t="s">
        <v>3188</v>
      </c>
      <c r="C625" t="s">
        <v>2302</v>
      </c>
      <c r="D625" t="s">
        <v>7664</v>
      </c>
      <c r="E625">
        <v>1748</v>
      </c>
      <c r="F625">
        <v>903</v>
      </c>
      <c r="G625">
        <v>4543</v>
      </c>
      <c r="H625" t="s">
        <v>7560</v>
      </c>
      <c r="J625" t="s">
        <v>3189</v>
      </c>
      <c r="K625" s="2">
        <v>41748.904953703706</v>
      </c>
      <c r="L625" t="s">
        <v>17</v>
      </c>
      <c r="M625">
        <v>4</v>
      </c>
      <c r="N625">
        <v>1</v>
      </c>
      <c r="P625" t="s">
        <v>3190</v>
      </c>
      <c r="Q625">
        <v>0</v>
      </c>
    </row>
    <row r="626" spans="1:17" x14ac:dyDescent="0.25">
      <c r="A626" s="1" t="s">
        <v>6613</v>
      </c>
      <c r="B626" t="s">
        <v>6614</v>
      </c>
      <c r="C626" t="s">
        <v>505</v>
      </c>
      <c r="D626" t="s">
        <v>7642</v>
      </c>
      <c r="E626">
        <v>1705</v>
      </c>
      <c r="F626">
        <v>2500</v>
      </c>
      <c r="G626">
        <v>1217</v>
      </c>
      <c r="H626" t="s">
        <v>7560</v>
      </c>
      <c r="J626" t="s">
        <v>6615</v>
      </c>
      <c r="K626" s="2">
        <v>41750.337754629632</v>
      </c>
      <c r="L626" t="s">
        <v>476</v>
      </c>
      <c r="M626">
        <v>0</v>
      </c>
      <c r="N626">
        <v>0</v>
      </c>
      <c r="O626" t="s">
        <v>6616</v>
      </c>
      <c r="P626" t="s">
        <v>6280</v>
      </c>
      <c r="Q626">
        <v>1</v>
      </c>
    </row>
    <row r="627" spans="1:17" x14ac:dyDescent="0.25">
      <c r="A627" s="1" t="s">
        <v>4067</v>
      </c>
      <c r="B627" t="s">
        <v>4068</v>
      </c>
      <c r="C627" t="s">
        <v>2597</v>
      </c>
      <c r="D627" t="s">
        <v>7753</v>
      </c>
      <c r="E627">
        <v>1703</v>
      </c>
      <c r="F627">
        <v>415</v>
      </c>
      <c r="G627">
        <v>14450</v>
      </c>
      <c r="H627" t="s">
        <v>7561</v>
      </c>
      <c r="J627" t="s">
        <v>4069</v>
      </c>
      <c r="K627" s="2">
        <v>41749.430694444447</v>
      </c>
      <c r="L627" t="s">
        <v>44</v>
      </c>
      <c r="M627">
        <v>1</v>
      </c>
      <c r="N627">
        <v>1</v>
      </c>
      <c r="P627" t="s">
        <v>4070</v>
      </c>
      <c r="Q627">
        <v>0</v>
      </c>
    </row>
    <row r="628" spans="1:17" x14ac:dyDescent="0.25">
      <c r="A628" s="1" t="s">
        <v>3977</v>
      </c>
      <c r="B628" t="s">
        <v>3978</v>
      </c>
      <c r="C628" t="s">
        <v>192</v>
      </c>
      <c r="D628" t="s">
        <v>7576</v>
      </c>
      <c r="E628">
        <v>1694</v>
      </c>
      <c r="F628">
        <v>1673</v>
      </c>
      <c r="G628">
        <v>19513</v>
      </c>
      <c r="H628" t="s">
        <v>7560</v>
      </c>
      <c r="J628" t="s">
        <v>3979</v>
      </c>
      <c r="K628" s="2">
        <v>41749.44703703704</v>
      </c>
      <c r="L628" t="s">
        <v>1274</v>
      </c>
      <c r="M628">
        <v>0</v>
      </c>
      <c r="N628">
        <v>0</v>
      </c>
      <c r="P628" t="s">
        <v>3980</v>
      </c>
      <c r="Q628">
        <v>0</v>
      </c>
    </row>
    <row r="629" spans="1:17" x14ac:dyDescent="0.25">
      <c r="A629" s="1" t="s">
        <v>5395</v>
      </c>
      <c r="B629" t="s">
        <v>5396</v>
      </c>
      <c r="C629" t="s">
        <v>192</v>
      </c>
      <c r="D629" t="s">
        <v>7600</v>
      </c>
      <c r="E629">
        <v>1672</v>
      </c>
      <c r="F629">
        <v>2001</v>
      </c>
      <c r="G629">
        <v>27954</v>
      </c>
      <c r="H629" t="s">
        <v>7560</v>
      </c>
      <c r="J629" t="s">
        <v>5397</v>
      </c>
      <c r="K629" s="2">
        <v>41749.780127314814</v>
      </c>
      <c r="L629" t="s">
        <v>3547</v>
      </c>
      <c r="M629">
        <v>0</v>
      </c>
      <c r="N629">
        <v>1</v>
      </c>
      <c r="P629" t="s">
        <v>5398</v>
      </c>
      <c r="Q629">
        <v>0</v>
      </c>
    </row>
    <row r="630" spans="1:17" x14ac:dyDescent="0.25">
      <c r="A630" s="1" t="s">
        <v>2099</v>
      </c>
      <c r="B630" t="s">
        <v>2100</v>
      </c>
      <c r="C630" t="s">
        <v>42</v>
      </c>
      <c r="E630">
        <v>1668</v>
      </c>
      <c r="F630">
        <v>1129</v>
      </c>
      <c r="G630">
        <v>5721</v>
      </c>
      <c r="H630" t="s">
        <v>7560</v>
      </c>
      <c r="J630" t="s">
        <v>2101</v>
      </c>
      <c r="K630" s="2">
        <v>41750.547083333331</v>
      </c>
      <c r="L630" t="s">
        <v>44</v>
      </c>
      <c r="M630">
        <v>0</v>
      </c>
      <c r="N630">
        <v>0</v>
      </c>
      <c r="P630" t="s">
        <v>2102</v>
      </c>
      <c r="Q630">
        <v>0</v>
      </c>
    </row>
    <row r="631" spans="1:17" x14ac:dyDescent="0.25">
      <c r="A631" s="1" t="s">
        <v>3004</v>
      </c>
      <c r="B631" t="s">
        <v>3005</v>
      </c>
      <c r="C631" t="s">
        <v>2743</v>
      </c>
      <c r="D631" t="s">
        <v>7681</v>
      </c>
      <c r="E631">
        <v>1664</v>
      </c>
      <c r="F631">
        <v>700</v>
      </c>
      <c r="G631">
        <v>22989</v>
      </c>
      <c r="H631" t="s">
        <v>7561</v>
      </c>
      <c r="J631" t="s">
        <v>3006</v>
      </c>
      <c r="K631" s="2">
        <v>41748.925046296295</v>
      </c>
      <c r="L631" t="s">
        <v>17</v>
      </c>
      <c r="M631">
        <v>0</v>
      </c>
      <c r="N631">
        <v>0</v>
      </c>
      <c r="P631" t="s">
        <v>3007</v>
      </c>
      <c r="Q631">
        <v>0</v>
      </c>
    </row>
    <row r="632" spans="1:17" x14ac:dyDescent="0.25">
      <c r="A632" s="1" t="s">
        <v>6468</v>
      </c>
      <c r="B632" t="s">
        <v>6469</v>
      </c>
      <c r="C632" t="s">
        <v>685</v>
      </c>
      <c r="D632" t="s">
        <v>7577</v>
      </c>
      <c r="E632">
        <v>1660</v>
      </c>
      <c r="F632">
        <v>2000</v>
      </c>
      <c r="G632">
        <v>84743</v>
      </c>
      <c r="H632" t="s">
        <v>7560</v>
      </c>
      <c r="J632" t="s">
        <v>6470</v>
      </c>
      <c r="K632" s="2">
        <v>41750.372141203705</v>
      </c>
      <c r="L632" t="s">
        <v>476</v>
      </c>
      <c r="M632">
        <v>1</v>
      </c>
      <c r="N632">
        <v>1</v>
      </c>
      <c r="O632" t="s">
        <v>6471</v>
      </c>
      <c r="P632" t="s">
        <v>6280</v>
      </c>
      <c r="Q632">
        <v>1</v>
      </c>
    </row>
    <row r="633" spans="1:17" x14ac:dyDescent="0.25">
      <c r="A633" s="1" t="s">
        <v>1027</v>
      </c>
      <c r="B633" t="s">
        <v>1028</v>
      </c>
      <c r="C633" t="s">
        <v>3884</v>
      </c>
      <c r="D633" t="s">
        <v>7586</v>
      </c>
      <c r="E633">
        <v>1657</v>
      </c>
      <c r="F633">
        <v>683</v>
      </c>
      <c r="G633">
        <v>280</v>
      </c>
      <c r="H633" t="s">
        <v>7561</v>
      </c>
      <c r="J633" t="s">
        <v>1029</v>
      </c>
      <c r="K633" s="2">
        <v>41748.916296296295</v>
      </c>
      <c r="L633" t="s">
        <v>384</v>
      </c>
      <c r="M633">
        <v>0</v>
      </c>
      <c r="N633">
        <v>0</v>
      </c>
      <c r="P633" t="s">
        <v>1030</v>
      </c>
      <c r="Q633">
        <v>0</v>
      </c>
    </row>
    <row r="634" spans="1:17" x14ac:dyDescent="0.25">
      <c r="A634" s="1" t="s">
        <v>7088</v>
      </c>
      <c r="B634" t="s">
        <v>7089</v>
      </c>
      <c r="C634" t="s">
        <v>685</v>
      </c>
      <c r="D634" t="s">
        <v>7577</v>
      </c>
      <c r="E634">
        <v>1640</v>
      </c>
      <c r="F634">
        <v>332</v>
      </c>
      <c r="G634">
        <v>1953</v>
      </c>
      <c r="H634" t="s">
        <v>7561</v>
      </c>
      <c r="J634" t="s">
        <v>7090</v>
      </c>
      <c r="K634" s="2">
        <v>41748.75509259259</v>
      </c>
      <c r="L634" t="s">
        <v>262</v>
      </c>
      <c r="M634">
        <v>3</v>
      </c>
      <c r="N634">
        <v>1</v>
      </c>
      <c r="P634" t="s">
        <v>7091</v>
      </c>
      <c r="Q634">
        <v>0</v>
      </c>
    </row>
    <row r="635" spans="1:17" x14ac:dyDescent="0.25">
      <c r="A635" s="1" t="s">
        <v>4970</v>
      </c>
      <c r="B635" t="s">
        <v>4971</v>
      </c>
      <c r="C635" t="s">
        <v>192</v>
      </c>
      <c r="D635" t="s">
        <v>7752</v>
      </c>
      <c r="E635">
        <v>1620</v>
      </c>
      <c r="F635">
        <v>1948</v>
      </c>
      <c r="G635">
        <v>9503</v>
      </c>
      <c r="H635" t="s">
        <v>7561</v>
      </c>
      <c r="J635" t="s">
        <v>4972</v>
      </c>
      <c r="K635" s="2">
        <v>41749.552245370367</v>
      </c>
      <c r="L635" t="s">
        <v>375</v>
      </c>
      <c r="M635">
        <v>2</v>
      </c>
      <c r="N635">
        <v>1</v>
      </c>
      <c r="P635" t="s">
        <v>4973</v>
      </c>
      <c r="Q635">
        <v>0</v>
      </c>
    </row>
    <row r="636" spans="1:17" x14ac:dyDescent="0.25">
      <c r="A636" s="1" t="s">
        <v>7220</v>
      </c>
      <c r="B636" t="s">
        <v>7221</v>
      </c>
      <c r="C636" t="s">
        <v>832</v>
      </c>
      <c r="E636">
        <v>1571</v>
      </c>
      <c r="F636">
        <v>1999</v>
      </c>
      <c r="G636">
        <v>5939</v>
      </c>
      <c r="H636" t="s">
        <v>7560</v>
      </c>
      <c r="J636" t="s">
        <v>7222</v>
      </c>
      <c r="K636" s="2">
        <v>41748.916296296295</v>
      </c>
      <c r="M636">
        <v>0</v>
      </c>
      <c r="N636">
        <v>0</v>
      </c>
      <c r="P636" t="s">
        <v>7223</v>
      </c>
      <c r="Q636">
        <v>0</v>
      </c>
    </row>
    <row r="637" spans="1:17" x14ac:dyDescent="0.25">
      <c r="A637" s="1" t="s">
        <v>2879</v>
      </c>
      <c r="B637" t="s">
        <v>2880</v>
      </c>
      <c r="C637" t="s">
        <v>7694</v>
      </c>
      <c r="D637" t="s">
        <v>7695</v>
      </c>
      <c r="E637">
        <v>1570</v>
      </c>
      <c r="F637">
        <v>1143</v>
      </c>
      <c r="G637">
        <v>3463</v>
      </c>
      <c r="H637" t="s">
        <v>7561</v>
      </c>
      <c r="J637" t="s">
        <v>2881</v>
      </c>
      <c r="K637" s="2">
        <v>41748.935532407406</v>
      </c>
      <c r="L637" t="s">
        <v>17</v>
      </c>
      <c r="M637">
        <v>3</v>
      </c>
      <c r="N637">
        <v>5</v>
      </c>
      <c r="P637" t="s">
        <v>2882</v>
      </c>
      <c r="Q637">
        <v>1</v>
      </c>
    </row>
    <row r="638" spans="1:17" x14ac:dyDescent="0.25">
      <c r="A638" s="1" t="s">
        <v>5151</v>
      </c>
      <c r="B638" t="s">
        <v>5152</v>
      </c>
      <c r="C638" t="s">
        <v>505</v>
      </c>
      <c r="D638" t="s">
        <v>7767</v>
      </c>
      <c r="E638">
        <v>1570</v>
      </c>
      <c r="F638">
        <v>1984</v>
      </c>
      <c r="G638">
        <v>60710</v>
      </c>
      <c r="H638" t="s">
        <v>7560</v>
      </c>
      <c r="J638" t="s">
        <v>5153</v>
      </c>
      <c r="K638" s="2">
        <v>41749.504687499997</v>
      </c>
      <c r="L638" t="s">
        <v>44</v>
      </c>
      <c r="M638">
        <v>1</v>
      </c>
      <c r="N638">
        <v>0</v>
      </c>
      <c r="P638" t="s">
        <v>5154</v>
      </c>
      <c r="Q638">
        <v>0</v>
      </c>
    </row>
    <row r="639" spans="1:17" x14ac:dyDescent="0.25">
      <c r="A639" s="1" t="s">
        <v>2015</v>
      </c>
      <c r="B639" t="s">
        <v>2016</v>
      </c>
      <c r="C639" t="s">
        <v>42</v>
      </c>
      <c r="E639">
        <v>1544</v>
      </c>
      <c r="F639">
        <v>1359</v>
      </c>
      <c r="G639">
        <v>12230</v>
      </c>
      <c r="H639" t="s">
        <v>7560</v>
      </c>
      <c r="J639" t="s">
        <v>2017</v>
      </c>
      <c r="K639" s="2">
        <v>41750.045868055553</v>
      </c>
      <c r="L639" t="s">
        <v>2018</v>
      </c>
      <c r="M639">
        <v>0</v>
      </c>
      <c r="N639">
        <v>0</v>
      </c>
      <c r="P639" t="s">
        <v>2019</v>
      </c>
      <c r="Q639">
        <v>0</v>
      </c>
    </row>
    <row r="640" spans="1:17" x14ac:dyDescent="0.25">
      <c r="A640" s="1" t="s">
        <v>82</v>
      </c>
      <c r="B640" t="s">
        <v>83</v>
      </c>
      <c r="C640" t="s">
        <v>832</v>
      </c>
      <c r="D640" t="s">
        <v>7575</v>
      </c>
      <c r="E640">
        <v>1543</v>
      </c>
      <c r="F640">
        <v>488</v>
      </c>
      <c r="G640">
        <v>16550</v>
      </c>
      <c r="H640" t="s">
        <v>7561</v>
      </c>
      <c r="J640" t="s">
        <v>84</v>
      </c>
      <c r="K640" s="2">
        <v>41748.620659722219</v>
      </c>
      <c r="L640" t="s">
        <v>44</v>
      </c>
      <c r="M640">
        <v>1</v>
      </c>
      <c r="N640">
        <v>2</v>
      </c>
      <c r="O640" t="s">
        <v>85</v>
      </c>
      <c r="P640" t="s">
        <v>86</v>
      </c>
      <c r="Q640">
        <v>1</v>
      </c>
    </row>
    <row r="641" spans="1:17" x14ac:dyDescent="0.25">
      <c r="A641" s="1" t="s">
        <v>5250</v>
      </c>
      <c r="B641" t="s">
        <v>5251</v>
      </c>
      <c r="C641" t="s">
        <v>699</v>
      </c>
      <c r="D641" t="s">
        <v>7714</v>
      </c>
      <c r="E641">
        <v>1543</v>
      </c>
      <c r="F641">
        <v>871</v>
      </c>
      <c r="G641">
        <v>7326</v>
      </c>
      <c r="H641" t="s">
        <v>7560</v>
      </c>
      <c r="J641" t="s">
        <v>5252</v>
      </c>
      <c r="K641" s="2">
        <v>41749.488935185182</v>
      </c>
      <c r="L641" t="s">
        <v>3526</v>
      </c>
      <c r="M641">
        <v>0</v>
      </c>
      <c r="N641">
        <v>0</v>
      </c>
      <c r="P641" t="s">
        <v>5253</v>
      </c>
      <c r="Q641">
        <v>0</v>
      </c>
    </row>
    <row r="642" spans="1:17" x14ac:dyDescent="0.25">
      <c r="A642" s="1" t="s">
        <v>25</v>
      </c>
      <c r="B642" t="s">
        <v>26</v>
      </c>
      <c r="C642" t="s">
        <v>157</v>
      </c>
      <c r="D642" t="s">
        <v>7573</v>
      </c>
      <c r="E642">
        <v>1535</v>
      </c>
      <c r="F642">
        <v>90</v>
      </c>
      <c r="G642">
        <v>165</v>
      </c>
      <c r="H642" t="s">
        <v>7561</v>
      </c>
      <c r="J642" t="s">
        <v>27</v>
      </c>
      <c r="K642" s="2">
        <v>41748.650983796295</v>
      </c>
      <c r="L642" t="s">
        <v>28</v>
      </c>
      <c r="M642">
        <v>1</v>
      </c>
      <c r="N642">
        <v>0</v>
      </c>
      <c r="P642" t="s">
        <v>29</v>
      </c>
      <c r="Q642">
        <v>0</v>
      </c>
    </row>
    <row r="643" spans="1:17" x14ac:dyDescent="0.25">
      <c r="A643" s="1" t="s">
        <v>4228</v>
      </c>
      <c r="B643" t="s">
        <v>4229</v>
      </c>
      <c r="C643" t="s">
        <v>699</v>
      </c>
      <c r="E643">
        <v>1526</v>
      </c>
      <c r="F643">
        <v>1450</v>
      </c>
      <c r="G643">
        <v>1548</v>
      </c>
      <c r="H643" t="s">
        <v>7565</v>
      </c>
      <c r="I643" t="s">
        <v>4230</v>
      </c>
      <c r="J643" t="s">
        <v>4231</v>
      </c>
      <c r="K643" s="2">
        <v>41749.413819444446</v>
      </c>
      <c r="L643" t="s">
        <v>60</v>
      </c>
      <c r="M643">
        <v>0</v>
      </c>
      <c r="N643">
        <v>0</v>
      </c>
      <c r="P643" t="s">
        <v>4232</v>
      </c>
      <c r="Q643">
        <v>0</v>
      </c>
    </row>
    <row r="644" spans="1:17" x14ac:dyDescent="0.25">
      <c r="A644" s="1" t="s">
        <v>3569</v>
      </c>
      <c r="B644" t="s">
        <v>3570</v>
      </c>
      <c r="C644" t="s">
        <v>832</v>
      </c>
      <c r="D644" t="s">
        <v>7723</v>
      </c>
      <c r="E644">
        <v>1525</v>
      </c>
      <c r="F644">
        <v>508</v>
      </c>
      <c r="G644">
        <v>3320</v>
      </c>
      <c r="H644" t="s">
        <v>7565</v>
      </c>
      <c r="I644" t="s">
        <v>3571</v>
      </c>
      <c r="J644" t="s">
        <v>3572</v>
      </c>
      <c r="K644" s="2">
        <v>41749.050069444442</v>
      </c>
      <c r="L644" t="s">
        <v>60</v>
      </c>
      <c r="M644">
        <v>2</v>
      </c>
      <c r="N644">
        <v>2</v>
      </c>
      <c r="P644" t="s">
        <v>3573</v>
      </c>
      <c r="Q644">
        <v>0</v>
      </c>
    </row>
    <row r="645" spans="1:17" x14ac:dyDescent="0.25">
      <c r="A645" s="1" t="s">
        <v>5629</v>
      </c>
      <c r="B645" t="s">
        <v>5630</v>
      </c>
      <c r="C645" t="s">
        <v>685</v>
      </c>
      <c r="D645" t="s">
        <v>7612</v>
      </c>
      <c r="E645">
        <v>1517</v>
      </c>
      <c r="F645">
        <v>476</v>
      </c>
      <c r="G645">
        <v>19997</v>
      </c>
      <c r="H645" t="s">
        <v>7561</v>
      </c>
      <c r="J645" t="s">
        <v>5631</v>
      </c>
      <c r="K645" s="2">
        <v>41749.955520833333</v>
      </c>
      <c r="L645" t="s">
        <v>17</v>
      </c>
      <c r="M645">
        <v>0</v>
      </c>
      <c r="N645">
        <v>0</v>
      </c>
      <c r="P645" t="s">
        <v>5632</v>
      </c>
      <c r="Q645">
        <v>0</v>
      </c>
    </row>
    <row r="646" spans="1:17" x14ac:dyDescent="0.25">
      <c r="A646" s="1" t="s">
        <v>868</v>
      </c>
      <c r="B646" t="s">
        <v>869</v>
      </c>
      <c r="C646" t="s">
        <v>3737</v>
      </c>
      <c r="D646" t="s">
        <v>7597</v>
      </c>
      <c r="E646">
        <v>1515</v>
      </c>
      <c r="F646">
        <v>1276</v>
      </c>
      <c r="G646">
        <v>3616</v>
      </c>
      <c r="H646" t="s">
        <v>7561</v>
      </c>
      <c r="J646" t="s">
        <v>870</v>
      </c>
      <c r="K646" s="2">
        <v>41748.947569444441</v>
      </c>
      <c r="L646" t="s">
        <v>50</v>
      </c>
      <c r="M646">
        <v>5</v>
      </c>
      <c r="N646">
        <v>1</v>
      </c>
      <c r="P646" t="s">
        <v>871</v>
      </c>
      <c r="Q646">
        <v>0</v>
      </c>
    </row>
    <row r="647" spans="1:17" x14ac:dyDescent="0.25">
      <c r="A647" s="1" t="s">
        <v>802</v>
      </c>
      <c r="B647" t="s">
        <v>803</v>
      </c>
      <c r="C647" t="s">
        <v>3884</v>
      </c>
      <c r="D647" t="s">
        <v>7593</v>
      </c>
      <c r="E647">
        <v>1478</v>
      </c>
      <c r="F647">
        <v>1826</v>
      </c>
      <c r="G647">
        <v>3240</v>
      </c>
      <c r="H647" t="s">
        <v>7560</v>
      </c>
      <c r="J647" t="s">
        <v>804</v>
      </c>
      <c r="K647" s="2">
        <v>41748.957361111112</v>
      </c>
      <c r="L647" t="s">
        <v>384</v>
      </c>
      <c r="M647">
        <v>0</v>
      </c>
      <c r="N647">
        <v>0</v>
      </c>
      <c r="P647" t="s">
        <v>805</v>
      </c>
      <c r="Q647">
        <v>0</v>
      </c>
    </row>
    <row r="648" spans="1:17" x14ac:dyDescent="0.25">
      <c r="A648" s="1" t="s">
        <v>2635</v>
      </c>
      <c r="B648" t="s">
        <v>2636</v>
      </c>
      <c r="C648" t="s">
        <v>157</v>
      </c>
      <c r="D648" t="s">
        <v>7573</v>
      </c>
      <c r="E648">
        <v>1475</v>
      </c>
      <c r="F648">
        <v>389</v>
      </c>
      <c r="G648">
        <v>616</v>
      </c>
      <c r="H648" t="s">
        <v>7561</v>
      </c>
      <c r="J648" t="s">
        <v>2637</v>
      </c>
      <c r="K648" s="2">
        <v>41748.682893518519</v>
      </c>
      <c r="L648" t="s">
        <v>44</v>
      </c>
      <c r="M648">
        <v>0</v>
      </c>
      <c r="N648">
        <v>0</v>
      </c>
      <c r="P648" t="s">
        <v>2638</v>
      </c>
      <c r="Q648">
        <v>0</v>
      </c>
    </row>
    <row r="649" spans="1:17" x14ac:dyDescent="0.25">
      <c r="A649" s="1" t="s">
        <v>6127</v>
      </c>
      <c r="B649" t="s">
        <v>6128</v>
      </c>
      <c r="C649" t="s">
        <v>192</v>
      </c>
      <c r="D649" t="s">
        <v>7598</v>
      </c>
      <c r="E649">
        <v>1475</v>
      </c>
      <c r="F649">
        <v>1194</v>
      </c>
      <c r="G649">
        <v>780</v>
      </c>
      <c r="H649" t="s">
        <v>7565</v>
      </c>
      <c r="I649" t="s">
        <v>6129</v>
      </c>
      <c r="J649" t="s">
        <v>6130</v>
      </c>
      <c r="K649" s="2">
        <v>41749.988506944443</v>
      </c>
      <c r="L649" t="s">
        <v>375</v>
      </c>
      <c r="M649">
        <v>9</v>
      </c>
      <c r="N649">
        <v>0</v>
      </c>
      <c r="O649" t="s">
        <v>6131</v>
      </c>
      <c r="P649" t="s">
        <v>6132</v>
      </c>
      <c r="Q649">
        <v>1</v>
      </c>
    </row>
    <row r="650" spans="1:17" x14ac:dyDescent="0.25">
      <c r="A650" s="1" t="s">
        <v>3513</v>
      </c>
      <c r="B650" t="s">
        <v>3514</v>
      </c>
      <c r="C650" t="s">
        <v>192</v>
      </c>
      <c r="D650" t="s">
        <v>7576</v>
      </c>
      <c r="E650">
        <v>1461</v>
      </c>
      <c r="F650">
        <v>725</v>
      </c>
      <c r="G650">
        <v>8110</v>
      </c>
      <c r="H650" t="s">
        <v>7561</v>
      </c>
      <c r="J650" t="s">
        <v>3515</v>
      </c>
      <c r="K650" s="2">
        <v>41749.055393518516</v>
      </c>
      <c r="L650" t="s">
        <v>23</v>
      </c>
      <c r="M650">
        <v>0</v>
      </c>
      <c r="N650">
        <v>0</v>
      </c>
      <c r="P650" t="s">
        <v>3516</v>
      </c>
      <c r="Q650">
        <v>0</v>
      </c>
    </row>
    <row r="651" spans="1:17" x14ac:dyDescent="0.25">
      <c r="A651" s="1" t="s">
        <v>6953</v>
      </c>
      <c r="B651" t="s">
        <v>6954</v>
      </c>
      <c r="C651" t="s">
        <v>192</v>
      </c>
      <c r="D651" t="s">
        <v>7600</v>
      </c>
      <c r="E651">
        <v>1449</v>
      </c>
      <c r="F651">
        <v>1978</v>
      </c>
      <c r="G651">
        <v>8348</v>
      </c>
      <c r="H651" t="s">
        <v>7560</v>
      </c>
      <c r="J651" t="s">
        <v>6955</v>
      </c>
      <c r="K651" s="2">
        <v>41750.463379629633</v>
      </c>
      <c r="L651" t="s">
        <v>375</v>
      </c>
      <c r="M651">
        <v>2</v>
      </c>
      <c r="N651">
        <v>1</v>
      </c>
      <c r="P651" t="s">
        <v>6956</v>
      </c>
      <c r="Q651">
        <v>0</v>
      </c>
    </row>
    <row r="652" spans="1:17" x14ac:dyDescent="0.25">
      <c r="A652" s="1" t="s">
        <v>534</v>
      </c>
      <c r="B652" t="s">
        <v>535</v>
      </c>
      <c r="C652" t="s">
        <v>157</v>
      </c>
      <c r="D652" t="s">
        <v>7574</v>
      </c>
      <c r="E652">
        <v>1444</v>
      </c>
      <c r="F652">
        <v>1096</v>
      </c>
      <c r="G652">
        <v>6010</v>
      </c>
      <c r="H652" t="s">
        <v>7561</v>
      </c>
      <c r="J652" t="s">
        <v>536</v>
      </c>
      <c r="K652" s="2">
        <v>41748.705150462964</v>
      </c>
      <c r="M652">
        <v>0</v>
      </c>
      <c r="N652">
        <v>0</v>
      </c>
      <c r="P652" t="s">
        <v>537</v>
      </c>
      <c r="Q652">
        <v>0</v>
      </c>
    </row>
    <row r="653" spans="1:17" x14ac:dyDescent="0.25">
      <c r="A653" s="1" t="s">
        <v>5656</v>
      </c>
      <c r="B653" t="s">
        <v>5657</v>
      </c>
      <c r="C653" t="s">
        <v>6696</v>
      </c>
      <c r="D653" t="s">
        <v>7652</v>
      </c>
      <c r="E653">
        <v>1441</v>
      </c>
      <c r="F653">
        <v>322</v>
      </c>
      <c r="G653">
        <v>10059</v>
      </c>
      <c r="H653" t="s">
        <v>7561</v>
      </c>
      <c r="J653" t="s">
        <v>5658</v>
      </c>
      <c r="K653" s="2">
        <v>41749.941134259258</v>
      </c>
      <c r="L653" t="s">
        <v>17</v>
      </c>
      <c r="M653">
        <v>0</v>
      </c>
      <c r="N653">
        <v>0</v>
      </c>
      <c r="P653" t="s">
        <v>5659</v>
      </c>
      <c r="Q653">
        <v>0</v>
      </c>
    </row>
    <row r="654" spans="1:17" x14ac:dyDescent="0.25">
      <c r="A654" s="1" t="s">
        <v>6625</v>
      </c>
      <c r="B654" t="s">
        <v>6626</v>
      </c>
      <c r="C654" t="s">
        <v>2302</v>
      </c>
      <c r="D654" t="s">
        <v>7604</v>
      </c>
      <c r="E654">
        <v>1437</v>
      </c>
      <c r="F654">
        <v>736</v>
      </c>
      <c r="G654">
        <v>18345</v>
      </c>
      <c r="H654" t="s">
        <v>7561</v>
      </c>
      <c r="J654" t="s">
        <v>6627</v>
      </c>
      <c r="K654" s="2">
        <v>41750.328055555554</v>
      </c>
      <c r="L654" t="s">
        <v>4216</v>
      </c>
      <c r="M654">
        <v>2</v>
      </c>
      <c r="N654">
        <v>1</v>
      </c>
      <c r="O654" t="s">
        <v>6628</v>
      </c>
      <c r="P654" t="s">
        <v>6629</v>
      </c>
      <c r="Q654">
        <v>1</v>
      </c>
    </row>
    <row r="655" spans="1:17" x14ac:dyDescent="0.25">
      <c r="A655" s="1" t="s">
        <v>2883</v>
      </c>
      <c r="B655" t="s">
        <v>2884</v>
      </c>
      <c r="C655" t="s">
        <v>685</v>
      </c>
      <c r="D655" t="s">
        <v>7693</v>
      </c>
      <c r="E655">
        <v>1407</v>
      </c>
      <c r="F655">
        <v>927</v>
      </c>
      <c r="G655">
        <v>3977</v>
      </c>
      <c r="H655" t="s">
        <v>7560</v>
      </c>
      <c r="J655" t="s">
        <v>2885</v>
      </c>
      <c r="K655" s="2">
        <v>41748.934710648151</v>
      </c>
      <c r="L655" t="s">
        <v>17</v>
      </c>
      <c r="M655">
        <v>2</v>
      </c>
      <c r="N655">
        <v>10</v>
      </c>
      <c r="O655" t="s">
        <v>2886</v>
      </c>
      <c r="P655" t="s">
        <v>2887</v>
      </c>
      <c r="Q655">
        <v>1</v>
      </c>
    </row>
    <row r="656" spans="1:17" x14ac:dyDescent="0.25">
      <c r="A656" s="1" t="s">
        <v>6451</v>
      </c>
      <c r="B656" t="s">
        <v>6452</v>
      </c>
      <c r="C656" t="s">
        <v>2302</v>
      </c>
      <c r="D656" t="s">
        <v>7802</v>
      </c>
      <c r="E656">
        <v>1389</v>
      </c>
      <c r="F656">
        <v>3000</v>
      </c>
      <c r="G656">
        <v>11030</v>
      </c>
      <c r="H656" t="s">
        <v>7561</v>
      </c>
      <c r="J656" t="s">
        <v>6453</v>
      </c>
      <c r="K656" s="2">
        <v>41750.381111111114</v>
      </c>
      <c r="L656" t="s">
        <v>319</v>
      </c>
      <c r="M656">
        <v>0</v>
      </c>
      <c r="N656">
        <v>0</v>
      </c>
      <c r="P656" t="s">
        <v>6454</v>
      </c>
      <c r="Q656">
        <v>0</v>
      </c>
    </row>
    <row r="657" spans="1:17" x14ac:dyDescent="0.25">
      <c r="A657" s="1" t="s">
        <v>788</v>
      </c>
      <c r="B657" t="s">
        <v>789</v>
      </c>
      <c r="C657" t="s">
        <v>7588</v>
      </c>
      <c r="D657" t="s">
        <v>7706</v>
      </c>
      <c r="E657">
        <v>1384</v>
      </c>
      <c r="F657">
        <v>684</v>
      </c>
      <c r="G657">
        <v>20823</v>
      </c>
      <c r="H657" t="s">
        <v>7560</v>
      </c>
      <c r="J657" t="s">
        <v>790</v>
      </c>
      <c r="K657" s="2">
        <v>41748.958182870374</v>
      </c>
      <c r="M657">
        <v>0</v>
      </c>
      <c r="N657">
        <v>0</v>
      </c>
      <c r="P657" t="s">
        <v>791</v>
      </c>
      <c r="Q657">
        <v>0</v>
      </c>
    </row>
    <row r="658" spans="1:17" x14ac:dyDescent="0.25">
      <c r="A658" s="1" t="s">
        <v>7038</v>
      </c>
      <c r="B658" t="s">
        <v>7039</v>
      </c>
      <c r="C658" t="s">
        <v>1608</v>
      </c>
      <c r="D658" t="s">
        <v>7633</v>
      </c>
      <c r="E658">
        <v>1383</v>
      </c>
      <c r="F658">
        <v>1481</v>
      </c>
      <c r="G658">
        <v>15162</v>
      </c>
      <c r="H658" t="s">
        <v>7561</v>
      </c>
      <c r="J658" t="s">
        <v>7040</v>
      </c>
      <c r="K658" s="2">
        <v>41748.788865740738</v>
      </c>
      <c r="M658">
        <v>3</v>
      </c>
      <c r="N658">
        <v>1</v>
      </c>
      <c r="P658" t="s">
        <v>7041</v>
      </c>
      <c r="Q658">
        <v>0</v>
      </c>
    </row>
    <row r="659" spans="1:17" x14ac:dyDescent="0.25">
      <c r="A659" s="1" t="s">
        <v>3437</v>
      </c>
      <c r="B659" t="s">
        <v>3438</v>
      </c>
      <c r="C659" t="s">
        <v>685</v>
      </c>
      <c r="D659" t="s">
        <v>7612</v>
      </c>
      <c r="E659">
        <v>1370</v>
      </c>
      <c r="F659">
        <v>1045</v>
      </c>
      <c r="G659">
        <v>2699</v>
      </c>
      <c r="H659" t="s">
        <v>7561</v>
      </c>
      <c r="J659" t="s">
        <v>3439</v>
      </c>
      <c r="K659" s="2">
        <v>41749.105567129627</v>
      </c>
      <c r="L659" t="s">
        <v>272</v>
      </c>
      <c r="M659">
        <v>4</v>
      </c>
      <c r="N659">
        <v>4</v>
      </c>
      <c r="P659" t="s">
        <v>3440</v>
      </c>
      <c r="Q659">
        <v>1</v>
      </c>
    </row>
    <row r="660" spans="1:17" x14ac:dyDescent="0.25">
      <c r="A660" s="1" t="s">
        <v>1193</v>
      </c>
      <c r="B660" t="s">
        <v>1194</v>
      </c>
      <c r="C660" t="s">
        <v>7609</v>
      </c>
      <c r="D660" t="s">
        <v>7661</v>
      </c>
      <c r="E660">
        <v>1367</v>
      </c>
      <c r="F660">
        <v>437</v>
      </c>
      <c r="G660">
        <v>20440</v>
      </c>
      <c r="H660" t="s">
        <v>7560</v>
      </c>
      <c r="J660" t="s">
        <v>1195</v>
      </c>
      <c r="K660" s="2">
        <v>41748.897777777776</v>
      </c>
      <c r="L660" t="s">
        <v>341</v>
      </c>
      <c r="M660">
        <v>0</v>
      </c>
      <c r="N660">
        <v>0</v>
      </c>
      <c r="P660" t="s">
        <v>1196</v>
      </c>
      <c r="Q660">
        <v>0</v>
      </c>
    </row>
    <row r="661" spans="1:17" x14ac:dyDescent="0.25">
      <c r="A661" s="1" t="s">
        <v>1173</v>
      </c>
      <c r="B661" t="s">
        <v>1174</v>
      </c>
      <c r="C661" t="s">
        <v>832</v>
      </c>
      <c r="D661" t="s">
        <v>7663</v>
      </c>
      <c r="E661">
        <v>1356</v>
      </c>
      <c r="F661">
        <v>1021</v>
      </c>
      <c r="G661">
        <v>24728</v>
      </c>
      <c r="H661" t="s">
        <v>7560</v>
      </c>
      <c r="J661" t="s">
        <v>1175</v>
      </c>
      <c r="K661" s="2">
        <v>41748.900266203702</v>
      </c>
      <c r="L661" t="s">
        <v>34</v>
      </c>
      <c r="M661">
        <v>0</v>
      </c>
      <c r="N661">
        <v>0</v>
      </c>
      <c r="P661" t="s">
        <v>850</v>
      </c>
      <c r="Q661">
        <v>0</v>
      </c>
    </row>
    <row r="662" spans="1:17" x14ac:dyDescent="0.25">
      <c r="A662" s="1" t="s">
        <v>6558</v>
      </c>
      <c r="B662" t="s">
        <v>6559</v>
      </c>
      <c r="C662" t="s">
        <v>685</v>
      </c>
      <c r="D662" t="s">
        <v>7612</v>
      </c>
      <c r="E662">
        <v>1350</v>
      </c>
      <c r="F662">
        <v>642</v>
      </c>
      <c r="G662">
        <v>12094</v>
      </c>
      <c r="H662" t="s">
        <v>7560</v>
      </c>
      <c r="J662" t="s">
        <v>6560</v>
      </c>
      <c r="K662" s="2">
        <v>41750.350011574075</v>
      </c>
      <c r="L662" t="s">
        <v>2335</v>
      </c>
      <c r="M662">
        <v>2</v>
      </c>
      <c r="N662">
        <v>0</v>
      </c>
      <c r="O662" t="s">
        <v>6561</v>
      </c>
      <c r="P662" t="s">
        <v>6562</v>
      </c>
      <c r="Q662">
        <v>1</v>
      </c>
    </row>
    <row r="663" spans="1:17" x14ac:dyDescent="0.25">
      <c r="A663" s="1" t="s">
        <v>5341</v>
      </c>
      <c r="B663" t="s">
        <v>5342</v>
      </c>
      <c r="C663" t="s">
        <v>1608</v>
      </c>
      <c r="D663" t="s">
        <v>7581</v>
      </c>
      <c r="E663">
        <v>1344</v>
      </c>
      <c r="F663">
        <v>1667</v>
      </c>
      <c r="G663">
        <v>36660</v>
      </c>
      <c r="H663" t="s">
        <v>7561</v>
      </c>
      <c r="J663" t="s">
        <v>5343</v>
      </c>
      <c r="K663" s="2">
        <v>41749.47152777778</v>
      </c>
      <c r="L663" t="s">
        <v>300</v>
      </c>
      <c r="M663">
        <v>23</v>
      </c>
      <c r="N663">
        <v>0</v>
      </c>
      <c r="P663" t="s">
        <v>5344</v>
      </c>
      <c r="Q663">
        <v>0</v>
      </c>
    </row>
    <row r="664" spans="1:17" x14ac:dyDescent="0.25">
      <c r="A664" s="1" t="s">
        <v>4926</v>
      </c>
      <c r="B664" t="s">
        <v>4927</v>
      </c>
      <c r="C664" t="s">
        <v>2302</v>
      </c>
      <c r="D664" t="s">
        <v>7750</v>
      </c>
      <c r="E664">
        <v>1332</v>
      </c>
      <c r="F664">
        <v>648</v>
      </c>
      <c r="G664">
        <v>29360</v>
      </c>
      <c r="H664" t="s">
        <v>7561</v>
      </c>
      <c r="J664" t="s">
        <v>4928</v>
      </c>
      <c r="K664" s="2">
        <v>41749.558333333334</v>
      </c>
      <c r="L664" t="s">
        <v>1789</v>
      </c>
      <c r="M664">
        <v>0</v>
      </c>
      <c r="N664">
        <v>0</v>
      </c>
      <c r="P664" t="s">
        <v>4929</v>
      </c>
      <c r="Q664">
        <v>0</v>
      </c>
    </row>
    <row r="665" spans="1:17" x14ac:dyDescent="0.25">
      <c r="A665" s="1" t="s">
        <v>5502</v>
      </c>
      <c r="B665" t="s">
        <v>5503</v>
      </c>
      <c r="C665" t="s">
        <v>699</v>
      </c>
      <c r="E665">
        <v>1329</v>
      </c>
      <c r="F665">
        <v>1130</v>
      </c>
      <c r="G665">
        <v>16076</v>
      </c>
      <c r="H665" t="s">
        <v>7561</v>
      </c>
      <c r="J665" t="s">
        <v>5504</v>
      </c>
      <c r="K665" s="2">
        <v>41749.686145833337</v>
      </c>
      <c r="M665">
        <v>2</v>
      </c>
      <c r="N665">
        <v>3</v>
      </c>
      <c r="P665" t="s">
        <v>5505</v>
      </c>
      <c r="Q665">
        <v>0</v>
      </c>
    </row>
    <row r="666" spans="1:17" x14ac:dyDescent="0.25">
      <c r="A666" s="1" t="s">
        <v>3592</v>
      </c>
      <c r="B666" t="s">
        <v>3593</v>
      </c>
      <c r="C666" t="s">
        <v>192</v>
      </c>
      <c r="D666" t="s">
        <v>7576</v>
      </c>
      <c r="E666">
        <v>1321</v>
      </c>
      <c r="F666">
        <v>1999</v>
      </c>
      <c r="G666">
        <v>3289</v>
      </c>
      <c r="H666" t="s">
        <v>7560</v>
      </c>
      <c r="J666" t="s">
        <v>3594</v>
      </c>
      <c r="K666" s="2">
        <v>41749.044537037036</v>
      </c>
      <c r="L666" t="s">
        <v>3595</v>
      </c>
      <c r="M666">
        <v>2</v>
      </c>
      <c r="N666">
        <v>1</v>
      </c>
      <c r="P666" t="s">
        <v>3548</v>
      </c>
      <c r="Q666">
        <v>0</v>
      </c>
    </row>
    <row r="667" spans="1:17" x14ac:dyDescent="0.25">
      <c r="A667" s="1" t="s">
        <v>6964</v>
      </c>
      <c r="B667" t="s">
        <v>6965</v>
      </c>
      <c r="C667" t="s">
        <v>699</v>
      </c>
      <c r="D667" t="s">
        <v>7714</v>
      </c>
      <c r="E667">
        <v>1305</v>
      </c>
      <c r="F667">
        <v>1552</v>
      </c>
      <c r="G667">
        <v>4369</v>
      </c>
      <c r="H667" t="s">
        <v>7560</v>
      </c>
      <c r="J667" t="s">
        <v>6966</v>
      </c>
      <c r="K667" s="2">
        <v>41750.456574074073</v>
      </c>
      <c r="L667" t="s">
        <v>476</v>
      </c>
      <c r="M667">
        <v>1</v>
      </c>
      <c r="N667">
        <v>2</v>
      </c>
      <c r="O667" t="s">
        <v>6967</v>
      </c>
      <c r="P667" t="s">
        <v>6280</v>
      </c>
      <c r="Q667">
        <v>1</v>
      </c>
    </row>
    <row r="668" spans="1:17" x14ac:dyDescent="0.25">
      <c r="A668" s="1" t="s">
        <v>6617</v>
      </c>
      <c r="B668" t="s">
        <v>6618</v>
      </c>
      <c r="C668" t="s">
        <v>699</v>
      </c>
      <c r="D668" t="s">
        <v>7644</v>
      </c>
      <c r="E668">
        <v>1303</v>
      </c>
      <c r="F668">
        <v>1676</v>
      </c>
      <c r="G668">
        <v>9219</v>
      </c>
      <c r="H668" t="s">
        <v>7560</v>
      </c>
      <c r="J668" t="s">
        <v>6619</v>
      </c>
      <c r="K668" s="2">
        <v>41750.334687499999</v>
      </c>
      <c r="L668" t="s">
        <v>6620</v>
      </c>
      <c r="M668">
        <v>0</v>
      </c>
      <c r="N668">
        <v>1</v>
      </c>
      <c r="P668" t="s">
        <v>6621</v>
      </c>
      <c r="Q668">
        <v>0</v>
      </c>
    </row>
    <row r="669" spans="1:17" x14ac:dyDescent="0.25">
      <c r="A669" s="1" t="s">
        <v>2042</v>
      </c>
      <c r="B669" t="s">
        <v>2043</v>
      </c>
      <c r="C669" t="s">
        <v>157</v>
      </c>
      <c r="D669" t="s">
        <v>7573</v>
      </c>
      <c r="E669">
        <v>1298</v>
      </c>
      <c r="F669">
        <v>36</v>
      </c>
      <c r="G669">
        <v>1092</v>
      </c>
      <c r="H669" t="s">
        <v>7560</v>
      </c>
      <c r="J669" t="s">
        <v>2044</v>
      </c>
      <c r="K669" s="2">
        <v>41750.403368055559</v>
      </c>
      <c r="L669" t="s">
        <v>17</v>
      </c>
      <c r="M669">
        <v>0</v>
      </c>
      <c r="N669">
        <v>0</v>
      </c>
      <c r="P669" t="s">
        <v>2045</v>
      </c>
      <c r="Q669">
        <v>0</v>
      </c>
    </row>
    <row r="670" spans="1:17" x14ac:dyDescent="0.25">
      <c r="A670" s="1" t="s">
        <v>4151</v>
      </c>
      <c r="B670" t="s">
        <v>4152</v>
      </c>
      <c r="C670" t="s">
        <v>192</v>
      </c>
      <c r="D670" t="s">
        <v>7752</v>
      </c>
      <c r="E670">
        <v>1297</v>
      </c>
      <c r="F670">
        <v>1290</v>
      </c>
      <c r="G670">
        <v>10057</v>
      </c>
      <c r="H670" t="s">
        <v>7560</v>
      </c>
      <c r="J670" t="s">
        <v>4153</v>
      </c>
      <c r="K670" s="2">
        <v>41749.417557870373</v>
      </c>
      <c r="L670" t="s">
        <v>2335</v>
      </c>
      <c r="M670">
        <v>0</v>
      </c>
      <c r="N670">
        <v>0</v>
      </c>
      <c r="O670" t="s">
        <v>4154</v>
      </c>
      <c r="P670" t="s">
        <v>4155</v>
      </c>
      <c r="Q670">
        <v>1</v>
      </c>
    </row>
    <row r="671" spans="1:17" x14ac:dyDescent="0.25">
      <c r="A671" s="1" t="s">
        <v>7239</v>
      </c>
      <c r="B671" t="s">
        <v>7240</v>
      </c>
      <c r="C671" t="s">
        <v>157</v>
      </c>
      <c r="D671" t="s">
        <v>7574</v>
      </c>
      <c r="E671">
        <v>1288</v>
      </c>
      <c r="F671">
        <v>195</v>
      </c>
      <c r="G671">
        <v>726</v>
      </c>
      <c r="H671" t="s">
        <v>7561</v>
      </c>
      <c r="J671" t="s">
        <v>7241</v>
      </c>
      <c r="K671" s="2">
        <v>41748.890752314815</v>
      </c>
      <c r="L671" t="s">
        <v>1048</v>
      </c>
      <c r="M671">
        <v>0</v>
      </c>
      <c r="N671">
        <v>4</v>
      </c>
      <c r="P671" t="s">
        <v>7242</v>
      </c>
      <c r="Q671">
        <v>1</v>
      </c>
    </row>
    <row r="672" spans="1:17" x14ac:dyDescent="0.25">
      <c r="A672" s="1" t="s">
        <v>227</v>
      </c>
      <c r="B672" t="s">
        <v>228</v>
      </c>
      <c r="C672" t="s">
        <v>157</v>
      </c>
      <c r="D672" t="s">
        <v>7573</v>
      </c>
      <c r="E672">
        <v>1286</v>
      </c>
      <c r="F672">
        <v>526</v>
      </c>
      <c r="G672">
        <v>2491</v>
      </c>
      <c r="H672" t="s">
        <v>7561</v>
      </c>
      <c r="J672" t="s">
        <v>229</v>
      </c>
      <c r="K672" s="2">
        <v>41748.806539351855</v>
      </c>
      <c r="L672" t="s">
        <v>230</v>
      </c>
      <c r="M672">
        <v>7</v>
      </c>
      <c r="N672">
        <v>6</v>
      </c>
      <c r="O672" t="s">
        <v>231</v>
      </c>
      <c r="P672" t="s">
        <v>232</v>
      </c>
      <c r="Q672">
        <v>1</v>
      </c>
    </row>
    <row r="673" spans="1:17" x14ac:dyDescent="0.25">
      <c r="A673" s="1" t="s">
        <v>227</v>
      </c>
      <c r="B673" t="s">
        <v>228</v>
      </c>
      <c r="C673" t="s">
        <v>157</v>
      </c>
      <c r="D673" t="s">
        <v>7573</v>
      </c>
      <c r="E673">
        <v>1286</v>
      </c>
      <c r="F673">
        <v>526</v>
      </c>
      <c r="G673">
        <v>2491</v>
      </c>
      <c r="H673" t="s">
        <v>7561</v>
      </c>
      <c r="J673" t="s">
        <v>1257</v>
      </c>
      <c r="K673" s="2">
        <v>41748.869895833333</v>
      </c>
      <c r="L673" t="s">
        <v>230</v>
      </c>
      <c r="M673">
        <v>0</v>
      </c>
      <c r="N673">
        <v>2</v>
      </c>
      <c r="O673" t="s">
        <v>1258</v>
      </c>
      <c r="P673" t="s">
        <v>1259</v>
      </c>
      <c r="Q673">
        <v>1</v>
      </c>
    </row>
    <row r="674" spans="1:17" x14ac:dyDescent="0.25">
      <c r="A674" s="1" t="s">
        <v>4052</v>
      </c>
      <c r="B674" t="s">
        <v>4053</v>
      </c>
      <c r="C674" t="s">
        <v>2743</v>
      </c>
      <c r="D674" t="s">
        <v>7754</v>
      </c>
      <c r="E674">
        <v>1276</v>
      </c>
      <c r="F674">
        <v>2000</v>
      </c>
      <c r="G674">
        <v>12286</v>
      </c>
      <c r="H674" t="s">
        <v>7560</v>
      </c>
      <c r="J674" t="s">
        <v>4054</v>
      </c>
      <c r="K674" s="2">
        <v>41749.431608796294</v>
      </c>
      <c r="L674" t="s">
        <v>179</v>
      </c>
      <c r="M674">
        <v>1</v>
      </c>
      <c r="N674">
        <v>0</v>
      </c>
      <c r="P674" t="s">
        <v>4055</v>
      </c>
      <c r="Q674">
        <v>0</v>
      </c>
    </row>
    <row r="675" spans="1:17" x14ac:dyDescent="0.25">
      <c r="A675" s="1" t="s">
        <v>6238</v>
      </c>
      <c r="B675" t="s">
        <v>6239</v>
      </c>
      <c r="C675" t="s">
        <v>192</v>
      </c>
      <c r="D675" t="s">
        <v>7576</v>
      </c>
      <c r="E675">
        <v>1273</v>
      </c>
      <c r="F675">
        <v>36</v>
      </c>
      <c r="G675">
        <v>2638</v>
      </c>
      <c r="H675" t="s">
        <v>7560</v>
      </c>
      <c r="J675" t="s">
        <v>6240</v>
      </c>
      <c r="K675" s="2">
        <v>41750.24459490741</v>
      </c>
      <c r="L675" t="s">
        <v>17</v>
      </c>
      <c r="M675">
        <v>0</v>
      </c>
      <c r="N675">
        <v>0</v>
      </c>
      <c r="O675" t="s">
        <v>6241</v>
      </c>
      <c r="P675" t="s">
        <v>6242</v>
      </c>
      <c r="Q675">
        <v>1</v>
      </c>
    </row>
    <row r="676" spans="1:17" x14ac:dyDescent="0.25">
      <c r="A676" s="1" t="s">
        <v>784</v>
      </c>
      <c r="B676" t="s">
        <v>785</v>
      </c>
      <c r="C676" t="s">
        <v>42</v>
      </c>
      <c r="E676">
        <v>1262</v>
      </c>
      <c r="F676">
        <v>141</v>
      </c>
      <c r="G676">
        <v>118</v>
      </c>
      <c r="H676" t="s">
        <v>7560</v>
      </c>
      <c r="J676" t="s">
        <v>786</v>
      </c>
      <c r="K676" s="2">
        <v>41748.958402777775</v>
      </c>
      <c r="M676">
        <v>0</v>
      </c>
      <c r="N676">
        <v>0</v>
      </c>
      <c r="P676" t="s">
        <v>787</v>
      </c>
      <c r="Q676">
        <v>0</v>
      </c>
    </row>
    <row r="677" spans="1:17" x14ac:dyDescent="0.25">
      <c r="A677" s="1" t="s">
        <v>490</v>
      </c>
      <c r="B677" t="s">
        <v>491</v>
      </c>
      <c r="C677" t="s">
        <v>157</v>
      </c>
      <c r="E677">
        <v>1261</v>
      </c>
      <c r="F677">
        <v>212</v>
      </c>
      <c r="G677">
        <v>32</v>
      </c>
      <c r="H677" t="s">
        <v>7561</v>
      </c>
      <c r="J677" t="s">
        <v>492</v>
      </c>
      <c r="K677" s="2">
        <v>41748.725543981483</v>
      </c>
      <c r="L677" t="s">
        <v>44</v>
      </c>
      <c r="M677">
        <v>2</v>
      </c>
      <c r="N677">
        <v>3</v>
      </c>
      <c r="P677" t="s">
        <v>493</v>
      </c>
      <c r="Q677">
        <v>0</v>
      </c>
    </row>
    <row r="678" spans="1:17" x14ac:dyDescent="0.25">
      <c r="A678" s="1" t="s">
        <v>3923</v>
      </c>
      <c r="B678" t="s">
        <v>3924</v>
      </c>
      <c r="C678" t="s">
        <v>6799</v>
      </c>
      <c r="D678" t="s">
        <v>7594</v>
      </c>
      <c r="E678">
        <v>1249</v>
      </c>
      <c r="F678">
        <v>10</v>
      </c>
      <c r="G678">
        <v>259</v>
      </c>
      <c r="H678" t="s">
        <v>7560</v>
      </c>
      <c r="J678" t="s">
        <v>7148</v>
      </c>
      <c r="K678" s="2">
        <v>41748.690486111111</v>
      </c>
      <c r="L678" t="s">
        <v>319</v>
      </c>
      <c r="M678">
        <v>0</v>
      </c>
      <c r="N678">
        <v>0</v>
      </c>
      <c r="P678" t="s">
        <v>7149</v>
      </c>
      <c r="Q678">
        <v>1</v>
      </c>
    </row>
    <row r="679" spans="1:17" x14ac:dyDescent="0.25">
      <c r="A679" s="1" t="s">
        <v>3923</v>
      </c>
      <c r="B679" t="s">
        <v>3924</v>
      </c>
      <c r="C679" t="s">
        <v>6799</v>
      </c>
      <c r="D679" t="s">
        <v>7594</v>
      </c>
      <c r="E679">
        <v>1249</v>
      </c>
      <c r="F679">
        <v>10</v>
      </c>
      <c r="G679">
        <v>259</v>
      </c>
      <c r="H679" t="s">
        <v>7560</v>
      </c>
      <c r="J679" t="s">
        <v>3925</v>
      </c>
      <c r="K679" s="2">
        <v>41749.454386574071</v>
      </c>
      <c r="L679" t="s">
        <v>319</v>
      </c>
      <c r="M679">
        <v>0</v>
      </c>
      <c r="N679">
        <v>0</v>
      </c>
      <c r="P679" t="s">
        <v>3926</v>
      </c>
      <c r="Q679">
        <v>1</v>
      </c>
    </row>
    <row r="680" spans="1:17" x14ac:dyDescent="0.25">
      <c r="A680" s="1" t="s">
        <v>4318</v>
      </c>
      <c r="B680" t="s">
        <v>4319</v>
      </c>
      <c r="C680" t="s">
        <v>192</v>
      </c>
      <c r="D680" t="s">
        <v>7598</v>
      </c>
      <c r="E680">
        <v>1240</v>
      </c>
      <c r="F680">
        <v>509</v>
      </c>
      <c r="G680">
        <v>6287</v>
      </c>
      <c r="H680" t="s">
        <v>7561</v>
      </c>
      <c r="J680" t="s">
        <v>4320</v>
      </c>
      <c r="K680" s="2">
        <v>41749.405532407407</v>
      </c>
      <c r="L680" t="s">
        <v>476</v>
      </c>
      <c r="M680">
        <v>0</v>
      </c>
      <c r="N680">
        <v>0</v>
      </c>
      <c r="O680" t="s">
        <v>4321</v>
      </c>
      <c r="P680" t="s">
        <v>4322</v>
      </c>
      <c r="Q680">
        <v>1</v>
      </c>
    </row>
    <row r="681" spans="1:17" x14ac:dyDescent="0.25">
      <c r="A681" s="1" t="s">
        <v>3496</v>
      </c>
      <c r="B681" t="s">
        <v>3497</v>
      </c>
      <c r="C681" t="s">
        <v>157</v>
      </c>
      <c r="D681" t="s">
        <v>7650</v>
      </c>
      <c r="E681">
        <v>1228</v>
      </c>
      <c r="F681">
        <v>689</v>
      </c>
      <c r="G681">
        <v>625</v>
      </c>
      <c r="H681" t="s">
        <v>7560</v>
      </c>
      <c r="J681" t="s">
        <v>3498</v>
      </c>
      <c r="K681" s="2">
        <v>41749.065381944441</v>
      </c>
      <c r="L681" t="s">
        <v>1347</v>
      </c>
      <c r="M681">
        <v>1</v>
      </c>
      <c r="N681">
        <v>15</v>
      </c>
      <c r="P681" t="s">
        <v>3499</v>
      </c>
      <c r="Q681">
        <v>1</v>
      </c>
    </row>
    <row r="682" spans="1:17" x14ac:dyDescent="0.25">
      <c r="A682" s="1" t="s">
        <v>2260</v>
      </c>
      <c r="B682" t="s">
        <v>2261</v>
      </c>
      <c r="C682" t="s">
        <v>7609</v>
      </c>
      <c r="D682" t="s">
        <v>7610</v>
      </c>
      <c r="E682">
        <v>1209</v>
      </c>
      <c r="F682">
        <v>2001</v>
      </c>
      <c r="G682">
        <v>3061</v>
      </c>
      <c r="H682" t="s">
        <v>7561</v>
      </c>
      <c r="J682" t="s">
        <v>7054</v>
      </c>
      <c r="K682" s="2">
        <v>41748.778877314813</v>
      </c>
      <c r="L682" t="s">
        <v>476</v>
      </c>
      <c r="M682">
        <v>0</v>
      </c>
      <c r="N682">
        <v>0</v>
      </c>
      <c r="O682" t="s">
        <v>7055</v>
      </c>
      <c r="P682" t="s">
        <v>7056</v>
      </c>
      <c r="Q682">
        <v>1</v>
      </c>
    </row>
    <row r="683" spans="1:17" x14ac:dyDescent="0.25">
      <c r="A683" s="1" t="s">
        <v>2260</v>
      </c>
      <c r="B683" t="s">
        <v>2261</v>
      </c>
      <c r="C683" t="s">
        <v>7609</v>
      </c>
      <c r="D683" t="s">
        <v>7610</v>
      </c>
      <c r="E683">
        <v>1209</v>
      </c>
      <c r="F683">
        <v>2001</v>
      </c>
      <c r="G683">
        <v>3061</v>
      </c>
      <c r="H683" t="s">
        <v>7561</v>
      </c>
      <c r="J683" t="s">
        <v>2262</v>
      </c>
      <c r="K683" s="2">
        <v>41748.785509259258</v>
      </c>
      <c r="L683" t="s">
        <v>476</v>
      </c>
      <c r="M683">
        <v>3</v>
      </c>
      <c r="N683">
        <v>0</v>
      </c>
      <c r="O683" t="s">
        <v>2263</v>
      </c>
      <c r="P683" t="s">
        <v>2264</v>
      </c>
      <c r="Q683">
        <v>1</v>
      </c>
    </row>
    <row r="684" spans="1:17" x14ac:dyDescent="0.25">
      <c r="A684" s="1" t="s">
        <v>2260</v>
      </c>
      <c r="B684" t="s">
        <v>2261</v>
      </c>
      <c r="C684" t="s">
        <v>7609</v>
      </c>
      <c r="D684" t="s">
        <v>7610</v>
      </c>
      <c r="E684">
        <v>1209</v>
      </c>
      <c r="F684">
        <v>2001</v>
      </c>
      <c r="G684">
        <v>3061</v>
      </c>
      <c r="H684" t="s">
        <v>7561</v>
      </c>
      <c r="J684" t="s">
        <v>7035</v>
      </c>
      <c r="K684" s="2">
        <v>41748.791828703703</v>
      </c>
      <c r="M684">
        <v>0</v>
      </c>
      <c r="N684">
        <v>0</v>
      </c>
      <c r="O684" t="s">
        <v>7036</v>
      </c>
      <c r="P684" t="s">
        <v>7037</v>
      </c>
      <c r="Q684">
        <v>1</v>
      </c>
    </row>
    <row r="685" spans="1:17" x14ac:dyDescent="0.25">
      <c r="A685" s="1" t="s">
        <v>4521</v>
      </c>
      <c r="B685" t="s">
        <v>4522</v>
      </c>
      <c r="C685" t="s">
        <v>3836</v>
      </c>
      <c r="D685" t="s">
        <v>7578</v>
      </c>
      <c r="E685">
        <v>1207</v>
      </c>
      <c r="F685">
        <v>1989</v>
      </c>
      <c r="G685">
        <v>19264</v>
      </c>
      <c r="H685" t="s">
        <v>7560</v>
      </c>
      <c r="J685" t="s">
        <v>4523</v>
      </c>
      <c r="K685" s="2">
        <v>41749.375185185185</v>
      </c>
      <c r="L685" t="s">
        <v>428</v>
      </c>
      <c r="M685">
        <v>0</v>
      </c>
      <c r="N685">
        <v>0</v>
      </c>
      <c r="P685" t="s">
        <v>4524</v>
      </c>
      <c r="Q685">
        <v>0</v>
      </c>
    </row>
    <row r="686" spans="1:17" x14ac:dyDescent="0.25">
      <c r="A686" s="1" t="s">
        <v>3658</v>
      </c>
      <c r="B686" t="s">
        <v>3659</v>
      </c>
      <c r="C686" t="s">
        <v>2302</v>
      </c>
      <c r="D686" t="s">
        <v>7604</v>
      </c>
      <c r="E686">
        <v>1206</v>
      </c>
      <c r="F686">
        <v>94</v>
      </c>
      <c r="G686">
        <v>125</v>
      </c>
      <c r="H686" t="s">
        <v>7560</v>
      </c>
      <c r="J686" t="s">
        <v>3660</v>
      </c>
      <c r="K686" s="2">
        <v>41749.021041666667</v>
      </c>
      <c r="L686" t="s">
        <v>44</v>
      </c>
      <c r="M686">
        <v>1</v>
      </c>
      <c r="N686">
        <v>1</v>
      </c>
      <c r="P686" t="s">
        <v>3661</v>
      </c>
      <c r="Q686">
        <v>1</v>
      </c>
    </row>
    <row r="687" spans="1:17" x14ac:dyDescent="0.25">
      <c r="A687" s="1" t="s">
        <v>5962</v>
      </c>
      <c r="B687" t="s">
        <v>5963</v>
      </c>
      <c r="C687" t="s">
        <v>7628</v>
      </c>
      <c r="D687" t="s">
        <v>7786</v>
      </c>
      <c r="E687">
        <v>1204</v>
      </c>
      <c r="F687">
        <v>790</v>
      </c>
      <c r="G687">
        <v>4779</v>
      </c>
      <c r="H687" t="s">
        <v>7560</v>
      </c>
      <c r="J687" t="s">
        <v>5964</v>
      </c>
      <c r="K687" s="2">
        <v>41749.836597222224</v>
      </c>
      <c r="L687" t="s">
        <v>375</v>
      </c>
      <c r="M687">
        <v>0</v>
      </c>
      <c r="N687">
        <v>0</v>
      </c>
      <c r="P687" t="s">
        <v>5965</v>
      </c>
      <c r="Q687">
        <v>1</v>
      </c>
    </row>
    <row r="688" spans="1:17" x14ac:dyDescent="0.25">
      <c r="A688" s="1" t="s">
        <v>7235</v>
      </c>
      <c r="B688" t="s">
        <v>7236</v>
      </c>
      <c r="C688" t="s">
        <v>6799</v>
      </c>
      <c r="E688">
        <v>1201</v>
      </c>
      <c r="F688">
        <v>125</v>
      </c>
      <c r="G688">
        <v>1891</v>
      </c>
      <c r="H688" t="s">
        <v>7560</v>
      </c>
      <c r="J688" t="s">
        <v>7237</v>
      </c>
      <c r="K688" s="2">
        <v>41748.896122685182</v>
      </c>
      <c r="L688" t="s">
        <v>23</v>
      </c>
      <c r="M688">
        <v>46</v>
      </c>
      <c r="N688">
        <v>0</v>
      </c>
      <c r="P688" t="s">
        <v>7238</v>
      </c>
      <c r="Q688">
        <v>1</v>
      </c>
    </row>
    <row r="689" spans="1:17" x14ac:dyDescent="0.25">
      <c r="A689" s="1" t="s">
        <v>2157</v>
      </c>
      <c r="B689" t="s">
        <v>2158</v>
      </c>
      <c r="C689" t="s">
        <v>3940</v>
      </c>
      <c r="D689" t="s">
        <v>3940</v>
      </c>
      <c r="E689">
        <v>1199</v>
      </c>
      <c r="F689">
        <v>35</v>
      </c>
      <c r="G689">
        <v>28</v>
      </c>
      <c r="H689" t="s">
        <v>7560</v>
      </c>
      <c r="J689" t="s">
        <v>2178</v>
      </c>
      <c r="K689" s="2">
        <v>41748.812581018516</v>
      </c>
      <c r="M689">
        <v>0</v>
      </c>
      <c r="N689">
        <v>0</v>
      </c>
      <c r="P689" t="s">
        <v>2162</v>
      </c>
      <c r="Q689">
        <v>1</v>
      </c>
    </row>
    <row r="690" spans="1:17" x14ac:dyDescent="0.25">
      <c r="A690" s="1" t="s">
        <v>2157</v>
      </c>
      <c r="B690" t="s">
        <v>2158</v>
      </c>
      <c r="C690" t="s">
        <v>3940</v>
      </c>
      <c r="D690" t="s">
        <v>3940</v>
      </c>
      <c r="E690">
        <v>1199</v>
      </c>
      <c r="F690">
        <v>35</v>
      </c>
      <c r="G690">
        <v>28</v>
      </c>
      <c r="H690" t="s">
        <v>7560</v>
      </c>
      <c r="J690" t="s">
        <v>2161</v>
      </c>
      <c r="K690" s="2">
        <v>41748.812974537039</v>
      </c>
      <c r="M690">
        <v>0</v>
      </c>
      <c r="N690">
        <v>0</v>
      </c>
      <c r="P690" t="s">
        <v>2162</v>
      </c>
      <c r="Q690">
        <v>1</v>
      </c>
    </row>
    <row r="691" spans="1:17" x14ac:dyDescent="0.25">
      <c r="A691" s="1" t="s">
        <v>2157</v>
      </c>
      <c r="B691" t="s">
        <v>2158</v>
      </c>
      <c r="C691" t="s">
        <v>3940</v>
      </c>
      <c r="D691" t="s">
        <v>3940</v>
      </c>
      <c r="E691">
        <v>1199</v>
      </c>
      <c r="F691">
        <v>35</v>
      </c>
      <c r="G691">
        <v>28</v>
      </c>
      <c r="H691" t="s">
        <v>7560</v>
      </c>
      <c r="J691" t="s">
        <v>2159</v>
      </c>
      <c r="K691" s="2">
        <v>41748.813136574077</v>
      </c>
      <c r="M691">
        <v>0</v>
      </c>
      <c r="N691">
        <v>0</v>
      </c>
      <c r="P691" t="s">
        <v>2160</v>
      </c>
      <c r="Q691">
        <v>1</v>
      </c>
    </row>
    <row r="692" spans="1:17" x14ac:dyDescent="0.25">
      <c r="A692" s="1" t="s">
        <v>5069</v>
      </c>
      <c r="B692" t="s">
        <v>5070</v>
      </c>
      <c r="C692" t="s">
        <v>2302</v>
      </c>
      <c r="D692" t="s">
        <v>7770</v>
      </c>
      <c r="E692">
        <v>1197</v>
      </c>
      <c r="F692">
        <v>972</v>
      </c>
      <c r="G692">
        <v>5538</v>
      </c>
      <c r="H692" t="s">
        <v>7561</v>
      </c>
      <c r="J692" t="s">
        <v>5071</v>
      </c>
      <c r="K692" s="2">
        <v>41749.526701388888</v>
      </c>
      <c r="L692" t="s">
        <v>796</v>
      </c>
      <c r="M692">
        <v>0</v>
      </c>
      <c r="N692">
        <v>0</v>
      </c>
      <c r="P692" t="s">
        <v>5072</v>
      </c>
      <c r="Q692">
        <v>1</v>
      </c>
    </row>
    <row r="693" spans="1:17" x14ac:dyDescent="0.25">
      <c r="A693" s="1" t="s">
        <v>5022</v>
      </c>
      <c r="B693" t="s">
        <v>5023</v>
      </c>
      <c r="C693" t="s">
        <v>157</v>
      </c>
      <c r="D693" t="s">
        <v>7583</v>
      </c>
      <c r="E693">
        <v>1193</v>
      </c>
      <c r="F693">
        <v>1652</v>
      </c>
      <c r="G693">
        <v>5944</v>
      </c>
      <c r="H693" t="s">
        <v>7560</v>
      </c>
      <c r="J693" t="s">
        <v>5024</v>
      </c>
      <c r="K693" s="2">
        <v>41749.536539351851</v>
      </c>
      <c r="M693">
        <v>0</v>
      </c>
      <c r="N693">
        <v>0</v>
      </c>
      <c r="P693" t="s">
        <v>5025</v>
      </c>
      <c r="Q693">
        <v>0</v>
      </c>
    </row>
    <row r="694" spans="1:17" x14ac:dyDescent="0.25">
      <c r="A694" s="1" t="s">
        <v>6108</v>
      </c>
      <c r="B694" t="s">
        <v>6109</v>
      </c>
      <c r="C694" t="s">
        <v>7591</v>
      </c>
      <c r="D694" t="s">
        <v>7595</v>
      </c>
      <c r="E694">
        <v>1180</v>
      </c>
      <c r="F694">
        <v>609</v>
      </c>
      <c r="G694">
        <v>7313</v>
      </c>
      <c r="H694" t="s">
        <v>7560</v>
      </c>
      <c r="J694" t="s">
        <v>6110</v>
      </c>
      <c r="K694" s="2">
        <v>41749.996944444443</v>
      </c>
      <c r="L694" t="s">
        <v>319</v>
      </c>
      <c r="M694">
        <v>3</v>
      </c>
      <c r="N694">
        <v>2</v>
      </c>
      <c r="O694" t="s">
        <v>6111</v>
      </c>
      <c r="P694" t="s">
        <v>6112</v>
      </c>
      <c r="Q694">
        <v>1</v>
      </c>
    </row>
    <row r="695" spans="1:17" x14ac:dyDescent="0.25">
      <c r="A695" s="1" t="s">
        <v>7323</v>
      </c>
      <c r="B695" t="s">
        <v>7324</v>
      </c>
      <c r="C695" t="s">
        <v>157</v>
      </c>
      <c r="D695" t="s">
        <v>7583</v>
      </c>
      <c r="E695">
        <v>1169</v>
      </c>
      <c r="F695">
        <v>432</v>
      </c>
      <c r="G695">
        <v>451</v>
      </c>
      <c r="H695" t="s">
        <v>7565</v>
      </c>
      <c r="I695" t="s">
        <v>7325</v>
      </c>
      <c r="J695" t="s">
        <v>7326</v>
      </c>
      <c r="K695" s="2">
        <v>41749.4684837963</v>
      </c>
      <c r="L695" t="s">
        <v>17</v>
      </c>
      <c r="M695">
        <v>0</v>
      </c>
      <c r="N695">
        <v>0</v>
      </c>
      <c r="P695" t="s">
        <v>7327</v>
      </c>
      <c r="Q695">
        <v>0</v>
      </c>
    </row>
    <row r="696" spans="1:17" x14ac:dyDescent="0.25">
      <c r="A696" s="1" t="s">
        <v>7347</v>
      </c>
      <c r="B696" t="s">
        <v>7348</v>
      </c>
      <c r="C696" t="s">
        <v>7628</v>
      </c>
      <c r="D696" t="s">
        <v>7629</v>
      </c>
      <c r="E696">
        <v>1141</v>
      </c>
      <c r="F696">
        <v>76</v>
      </c>
      <c r="G696">
        <v>643</v>
      </c>
      <c r="H696" t="s">
        <v>7560</v>
      </c>
      <c r="J696" t="s">
        <v>7349</v>
      </c>
      <c r="K696" s="2">
        <v>41749.364039351851</v>
      </c>
      <c r="L696" t="s">
        <v>44</v>
      </c>
      <c r="M696">
        <v>0</v>
      </c>
      <c r="N696">
        <v>0</v>
      </c>
      <c r="P696" t="s">
        <v>7350</v>
      </c>
      <c r="Q696">
        <v>1</v>
      </c>
    </row>
    <row r="697" spans="1:17" x14ac:dyDescent="0.25">
      <c r="A697" s="1" t="s">
        <v>586</v>
      </c>
      <c r="B697" t="s">
        <v>587</v>
      </c>
      <c r="C697" t="s">
        <v>157</v>
      </c>
      <c r="D697" t="s">
        <v>7573</v>
      </c>
      <c r="E697">
        <v>1139</v>
      </c>
      <c r="F697">
        <v>299</v>
      </c>
      <c r="G697">
        <v>16960</v>
      </c>
      <c r="H697" t="s">
        <v>7561</v>
      </c>
      <c r="J697" t="s">
        <v>588</v>
      </c>
      <c r="K697" s="2">
        <v>41748.682118055556</v>
      </c>
      <c r="M697">
        <v>0</v>
      </c>
      <c r="N697">
        <v>0</v>
      </c>
      <c r="P697" t="s">
        <v>589</v>
      </c>
      <c r="Q697">
        <v>0</v>
      </c>
    </row>
    <row r="698" spans="1:17" x14ac:dyDescent="0.25">
      <c r="A698" s="1" t="s">
        <v>6188</v>
      </c>
      <c r="B698" t="s">
        <v>6189</v>
      </c>
      <c r="C698" t="s">
        <v>3737</v>
      </c>
      <c r="D698" t="s">
        <v>7597</v>
      </c>
      <c r="E698">
        <v>1135</v>
      </c>
      <c r="F698">
        <v>719</v>
      </c>
      <c r="G698">
        <v>8033</v>
      </c>
      <c r="H698" t="s">
        <v>7560</v>
      </c>
      <c r="J698" t="s">
        <v>6190</v>
      </c>
      <c r="K698" s="2">
        <v>41749.965219907404</v>
      </c>
      <c r="L698" t="s">
        <v>44</v>
      </c>
      <c r="M698">
        <v>1</v>
      </c>
      <c r="N698">
        <v>1</v>
      </c>
      <c r="P698" t="s">
        <v>6191</v>
      </c>
      <c r="Q698">
        <v>0</v>
      </c>
    </row>
    <row r="699" spans="1:17" x14ac:dyDescent="0.25">
      <c r="A699" s="1" t="s">
        <v>5188</v>
      </c>
      <c r="B699" t="s">
        <v>5189</v>
      </c>
      <c r="C699" t="s">
        <v>3884</v>
      </c>
      <c r="E699">
        <v>1133</v>
      </c>
      <c r="F699">
        <v>2000</v>
      </c>
      <c r="G699">
        <v>36356</v>
      </c>
      <c r="H699" t="s">
        <v>7560</v>
      </c>
      <c r="J699" t="s">
        <v>5190</v>
      </c>
      <c r="K699" s="2">
        <v>41749.495034722226</v>
      </c>
      <c r="L699" t="s">
        <v>661</v>
      </c>
      <c r="M699">
        <v>0</v>
      </c>
      <c r="N699">
        <v>0</v>
      </c>
      <c r="P699" t="s">
        <v>5191</v>
      </c>
      <c r="Q699">
        <v>0</v>
      </c>
    </row>
    <row r="700" spans="1:17" x14ac:dyDescent="0.25">
      <c r="A700" s="1" t="s">
        <v>692</v>
      </c>
      <c r="B700" t="s">
        <v>693</v>
      </c>
      <c r="C700" t="s">
        <v>7712</v>
      </c>
      <c r="D700" t="s">
        <v>7713</v>
      </c>
      <c r="E700">
        <v>1132</v>
      </c>
      <c r="F700">
        <v>582</v>
      </c>
      <c r="G700">
        <v>4040</v>
      </c>
      <c r="H700" t="s">
        <v>7560</v>
      </c>
      <c r="J700" t="s">
        <v>694</v>
      </c>
      <c r="K700" s="2">
        <v>41748.976747685185</v>
      </c>
      <c r="L700" t="s">
        <v>695</v>
      </c>
      <c r="M700">
        <v>0</v>
      </c>
      <c r="N700">
        <v>0</v>
      </c>
      <c r="P700" t="s">
        <v>696</v>
      </c>
      <c r="Q700">
        <v>0</v>
      </c>
    </row>
    <row r="701" spans="1:17" x14ac:dyDescent="0.25">
      <c r="A701" s="1" t="s">
        <v>6888</v>
      </c>
      <c r="B701" t="s">
        <v>6889</v>
      </c>
      <c r="C701" t="s">
        <v>685</v>
      </c>
      <c r="E701">
        <v>1128</v>
      </c>
      <c r="F701">
        <v>1092</v>
      </c>
      <c r="G701">
        <v>4459</v>
      </c>
      <c r="H701" t="s">
        <v>7561</v>
      </c>
      <c r="J701" t="s">
        <v>6890</v>
      </c>
      <c r="K701" s="2">
        <v>41750.480682870373</v>
      </c>
      <c r="L701" t="s">
        <v>6743</v>
      </c>
      <c r="M701">
        <v>0</v>
      </c>
      <c r="N701">
        <v>0</v>
      </c>
      <c r="P701" t="s">
        <v>6891</v>
      </c>
      <c r="Q701">
        <v>0</v>
      </c>
    </row>
    <row r="702" spans="1:17" x14ac:dyDescent="0.25">
      <c r="A702" s="1" t="s">
        <v>900</v>
      </c>
      <c r="B702" t="s">
        <v>901</v>
      </c>
      <c r="C702" t="s">
        <v>7588</v>
      </c>
      <c r="D702" t="s">
        <v>7647</v>
      </c>
      <c r="E702">
        <v>1117</v>
      </c>
      <c r="F702">
        <v>103</v>
      </c>
      <c r="G702">
        <v>291</v>
      </c>
      <c r="H702" t="s">
        <v>7561</v>
      </c>
      <c r="J702" t="s">
        <v>902</v>
      </c>
      <c r="K702" s="2">
        <v>41748.9378125</v>
      </c>
      <c r="M702">
        <v>0</v>
      </c>
      <c r="N702">
        <v>2</v>
      </c>
      <c r="P702" t="s">
        <v>903</v>
      </c>
      <c r="Q702">
        <v>0</v>
      </c>
    </row>
    <row r="703" spans="1:17" x14ac:dyDescent="0.25">
      <c r="A703" s="1" t="s">
        <v>4991</v>
      </c>
      <c r="B703" t="s">
        <v>4992</v>
      </c>
      <c r="C703" t="s">
        <v>7584</v>
      </c>
      <c r="D703" t="s">
        <v>7648</v>
      </c>
      <c r="E703">
        <v>1117</v>
      </c>
      <c r="F703">
        <v>505</v>
      </c>
      <c r="G703">
        <v>12588</v>
      </c>
      <c r="H703" t="s">
        <v>7560</v>
      </c>
      <c r="J703" t="s">
        <v>4993</v>
      </c>
      <c r="K703" s="2">
        <v>41749.546597222223</v>
      </c>
      <c r="L703" t="s">
        <v>17</v>
      </c>
      <c r="M703">
        <v>0</v>
      </c>
      <c r="N703">
        <v>0</v>
      </c>
      <c r="P703" t="s">
        <v>4994</v>
      </c>
      <c r="Q703">
        <v>0</v>
      </c>
    </row>
    <row r="704" spans="1:17" x14ac:dyDescent="0.25">
      <c r="A704" s="1" t="s">
        <v>1933</v>
      </c>
      <c r="B704" t="s">
        <v>1934</v>
      </c>
      <c r="C704" t="s">
        <v>157</v>
      </c>
      <c r="D704" t="s">
        <v>7716</v>
      </c>
      <c r="E704">
        <v>1113</v>
      </c>
      <c r="F704">
        <v>1220</v>
      </c>
      <c r="G704">
        <v>7787</v>
      </c>
      <c r="H704" t="s">
        <v>7561</v>
      </c>
      <c r="J704" t="s">
        <v>1935</v>
      </c>
      <c r="K704" s="2">
        <v>41749.639004629629</v>
      </c>
      <c r="L704" t="s">
        <v>262</v>
      </c>
      <c r="M704">
        <v>0</v>
      </c>
      <c r="N704">
        <v>0</v>
      </c>
      <c r="P704" t="s">
        <v>1936</v>
      </c>
      <c r="Q704">
        <v>0</v>
      </c>
    </row>
    <row r="705" spans="1:17" x14ac:dyDescent="0.25">
      <c r="A705" s="1" t="s">
        <v>3417</v>
      </c>
      <c r="B705" t="s">
        <v>3418</v>
      </c>
      <c r="C705" t="s">
        <v>192</v>
      </c>
      <c r="D705" t="s">
        <v>7598</v>
      </c>
      <c r="E705">
        <v>1095</v>
      </c>
      <c r="F705">
        <v>1600</v>
      </c>
      <c r="G705">
        <v>25091</v>
      </c>
      <c r="H705" t="s">
        <v>7561</v>
      </c>
      <c r="J705" t="s">
        <v>3419</v>
      </c>
      <c r="K705" s="2">
        <v>41749.129479166666</v>
      </c>
      <c r="L705" t="s">
        <v>17</v>
      </c>
      <c r="M705">
        <v>7</v>
      </c>
      <c r="N705">
        <v>2</v>
      </c>
      <c r="O705" t="s">
        <v>3420</v>
      </c>
      <c r="P705" t="s">
        <v>3421</v>
      </c>
      <c r="Q705">
        <v>1</v>
      </c>
    </row>
    <row r="706" spans="1:17" x14ac:dyDescent="0.25">
      <c r="A706" s="1" t="s">
        <v>4873</v>
      </c>
      <c r="B706" t="s">
        <v>4874</v>
      </c>
      <c r="C706" t="s">
        <v>7609</v>
      </c>
      <c r="D706" t="s">
        <v>7610</v>
      </c>
      <c r="E706">
        <v>1095</v>
      </c>
      <c r="F706">
        <v>449</v>
      </c>
      <c r="G706">
        <v>11199</v>
      </c>
      <c r="H706" t="s">
        <v>7560</v>
      </c>
      <c r="J706" t="s">
        <v>4875</v>
      </c>
      <c r="K706" s="2">
        <v>41749.578518518516</v>
      </c>
      <c r="L706" t="s">
        <v>285</v>
      </c>
      <c r="M706">
        <v>87</v>
      </c>
      <c r="N706">
        <v>22</v>
      </c>
      <c r="O706" t="s">
        <v>4876</v>
      </c>
      <c r="P706" t="s">
        <v>4877</v>
      </c>
      <c r="Q706">
        <v>1</v>
      </c>
    </row>
    <row r="707" spans="1:17" x14ac:dyDescent="0.25">
      <c r="A707" s="1" t="s">
        <v>7004</v>
      </c>
      <c r="B707" t="s">
        <v>7005</v>
      </c>
      <c r="C707" t="s">
        <v>3737</v>
      </c>
      <c r="D707" t="s">
        <v>7632</v>
      </c>
      <c r="E707">
        <v>1092</v>
      </c>
      <c r="F707">
        <v>1513</v>
      </c>
      <c r="G707">
        <v>2879</v>
      </c>
      <c r="H707" t="s">
        <v>7561</v>
      </c>
      <c r="J707" t="s">
        <v>7047</v>
      </c>
      <c r="K707" s="2">
        <v>41748.786666666667</v>
      </c>
      <c r="L707" t="s">
        <v>179</v>
      </c>
      <c r="M707">
        <v>0</v>
      </c>
      <c r="N707">
        <v>0</v>
      </c>
      <c r="P707" t="s">
        <v>7048</v>
      </c>
      <c r="Q707">
        <v>0</v>
      </c>
    </row>
    <row r="708" spans="1:17" x14ac:dyDescent="0.25">
      <c r="A708" s="1" t="s">
        <v>7004</v>
      </c>
      <c r="B708" t="s">
        <v>7005</v>
      </c>
      <c r="C708" t="s">
        <v>3737</v>
      </c>
      <c r="D708" t="s">
        <v>7632</v>
      </c>
      <c r="E708">
        <v>1092</v>
      </c>
      <c r="F708">
        <v>1513</v>
      </c>
      <c r="G708">
        <v>2879</v>
      </c>
      <c r="H708" t="s">
        <v>7561</v>
      </c>
      <c r="J708" t="s">
        <v>7006</v>
      </c>
      <c r="K708" s="2">
        <v>41748.813692129632</v>
      </c>
      <c r="M708">
        <v>0</v>
      </c>
      <c r="N708">
        <v>0</v>
      </c>
      <c r="P708" t="s">
        <v>7007</v>
      </c>
      <c r="Q708">
        <v>0</v>
      </c>
    </row>
    <row r="709" spans="1:17" x14ac:dyDescent="0.25">
      <c r="A709" s="1" t="s">
        <v>4651</v>
      </c>
      <c r="B709" t="s">
        <v>4652</v>
      </c>
      <c r="C709" t="s">
        <v>42</v>
      </c>
      <c r="E709">
        <v>1092</v>
      </c>
      <c r="F709">
        <v>649</v>
      </c>
      <c r="G709">
        <v>6102</v>
      </c>
      <c r="H709" t="s">
        <v>7561</v>
      </c>
      <c r="J709" t="s">
        <v>4653</v>
      </c>
      <c r="K709" s="2">
        <v>41749.344097222223</v>
      </c>
      <c r="L709" t="s">
        <v>1274</v>
      </c>
      <c r="M709">
        <v>1</v>
      </c>
      <c r="N709">
        <v>1</v>
      </c>
      <c r="P709" t="s">
        <v>4654</v>
      </c>
      <c r="Q709">
        <v>0</v>
      </c>
    </row>
    <row r="710" spans="1:17" x14ac:dyDescent="0.25">
      <c r="A710" s="1" t="s">
        <v>1589</v>
      </c>
      <c r="B710" t="s">
        <v>1590</v>
      </c>
      <c r="C710" t="s">
        <v>1591</v>
      </c>
      <c r="E710">
        <v>1091</v>
      </c>
      <c r="F710">
        <v>150</v>
      </c>
      <c r="G710">
        <v>133</v>
      </c>
      <c r="H710" t="s">
        <v>7565</v>
      </c>
      <c r="I710" t="s">
        <v>1592</v>
      </c>
      <c r="J710" t="s">
        <v>1593</v>
      </c>
      <c r="K710" s="2">
        <v>41749.243101851855</v>
      </c>
      <c r="L710" t="s">
        <v>44</v>
      </c>
      <c r="M710">
        <v>0</v>
      </c>
      <c r="N710">
        <v>0</v>
      </c>
      <c r="P710" t="s">
        <v>1594</v>
      </c>
      <c r="Q710">
        <v>0</v>
      </c>
    </row>
    <row r="711" spans="1:17" x14ac:dyDescent="0.25">
      <c r="A711" s="1" t="s">
        <v>714</v>
      </c>
      <c r="B711" t="s">
        <v>715</v>
      </c>
      <c r="C711" t="s">
        <v>192</v>
      </c>
      <c r="D711" t="s">
        <v>7600</v>
      </c>
      <c r="E711">
        <v>1088</v>
      </c>
      <c r="F711">
        <v>632</v>
      </c>
      <c r="G711">
        <v>3410</v>
      </c>
      <c r="H711" t="s">
        <v>7561</v>
      </c>
      <c r="J711" t="s">
        <v>722</v>
      </c>
      <c r="K711" s="2">
        <v>41748.972175925926</v>
      </c>
      <c r="M711">
        <v>0</v>
      </c>
      <c r="N711">
        <v>0</v>
      </c>
      <c r="P711" t="s">
        <v>723</v>
      </c>
      <c r="Q711">
        <v>0</v>
      </c>
    </row>
    <row r="712" spans="1:17" x14ac:dyDescent="0.25">
      <c r="A712" s="1" t="s">
        <v>714</v>
      </c>
      <c r="B712" t="s">
        <v>715</v>
      </c>
      <c r="C712" t="s">
        <v>192</v>
      </c>
      <c r="D712" t="s">
        <v>7600</v>
      </c>
      <c r="E712">
        <v>1088</v>
      </c>
      <c r="F712">
        <v>632</v>
      </c>
      <c r="G712">
        <v>3410</v>
      </c>
      <c r="H712" t="s">
        <v>7561</v>
      </c>
      <c r="J712" t="s">
        <v>716</v>
      </c>
      <c r="K712" s="2">
        <v>41748.973391203705</v>
      </c>
      <c r="L712" t="s">
        <v>17</v>
      </c>
      <c r="M712">
        <v>0</v>
      </c>
      <c r="N712">
        <v>0</v>
      </c>
      <c r="P712" t="s">
        <v>717</v>
      </c>
      <c r="Q712">
        <v>0</v>
      </c>
    </row>
    <row r="713" spans="1:17" x14ac:dyDescent="0.25">
      <c r="A713" s="1" t="s">
        <v>3273</v>
      </c>
      <c r="B713" t="s">
        <v>3274</v>
      </c>
      <c r="C713" t="s">
        <v>389</v>
      </c>
      <c r="E713">
        <v>1080</v>
      </c>
      <c r="F713">
        <v>1934</v>
      </c>
      <c r="G713">
        <v>7061</v>
      </c>
      <c r="H713" t="s">
        <v>7560</v>
      </c>
      <c r="J713" t="s">
        <v>3275</v>
      </c>
      <c r="K713" s="2">
        <v>41748.875578703701</v>
      </c>
      <c r="L713" t="s">
        <v>44</v>
      </c>
      <c r="M713">
        <v>0</v>
      </c>
      <c r="N713">
        <v>0</v>
      </c>
      <c r="P713" t="s">
        <v>3276</v>
      </c>
      <c r="Q713">
        <v>0</v>
      </c>
    </row>
    <row r="714" spans="1:17" x14ac:dyDescent="0.25">
      <c r="A714" s="1" t="s">
        <v>6458</v>
      </c>
      <c r="B714" t="s">
        <v>6459</v>
      </c>
      <c r="C714" t="s">
        <v>42</v>
      </c>
      <c r="E714">
        <v>1076</v>
      </c>
      <c r="F714">
        <v>1999</v>
      </c>
      <c r="G714">
        <v>41299</v>
      </c>
      <c r="H714" t="s">
        <v>7561</v>
      </c>
      <c r="J714" t="s">
        <v>6460</v>
      </c>
      <c r="K714" s="2">
        <v>41750.374826388892</v>
      </c>
      <c r="L714" t="s">
        <v>476</v>
      </c>
      <c r="M714">
        <v>0</v>
      </c>
      <c r="N714">
        <v>0</v>
      </c>
      <c r="O714" t="s">
        <v>6461</v>
      </c>
      <c r="P714" t="s">
        <v>6280</v>
      </c>
      <c r="Q714">
        <v>1</v>
      </c>
    </row>
    <row r="715" spans="1:17" x14ac:dyDescent="0.25">
      <c r="A715" s="1" t="s">
        <v>348</v>
      </c>
      <c r="B715" t="s">
        <v>349</v>
      </c>
      <c r="C715" t="s">
        <v>685</v>
      </c>
      <c r="D715" t="s">
        <v>7622</v>
      </c>
      <c r="E715">
        <v>1072</v>
      </c>
      <c r="F715">
        <v>749</v>
      </c>
      <c r="G715">
        <v>11666</v>
      </c>
      <c r="H715" t="s">
        <v>7560</v>
      </c>
      <c r="J715" t="s">
        <v>350</v>
      </c>
      <c r="K715" s="2">
        <v>41748.773726851854</v>
      </c>
      <c r="L715" t="s">
        <v>23</v>
      </c>
      <c r="M715">
        <v>0</v>
      </c>
      <c r="N715">
        <v>0</v>
      </c>
      <c r="P715" t="s">
        <v>351</v>
      </c>
      <c r="Q715">
        <v>0</v>
      </c>
    </row>
    <row r="716" spans="1:17" x14ac:dyDescent="0.25">
      <c r="A716" s="1" t="s">
        <v>1890</v>
      </c>
      <c r="B716" t="s">
        <v>1891</v>
      </c>
      <c r="C716" t="s">
        <v>1608</v>
      </c>
      <c r="D716" t="s">
        <v>7603</v>
      </c>
      <c r="E716">
        <v>1070</v>
      </c>
      <c r="F716">
        <v>481</v>
      </c>
      <c r="G716">
        <v>7863</v>
      </c>
      <c r="H716" t="s">
        <v>7561</v>
      </c>
      <c r="J716" t="s">
        <v>1892</v>
      </c>
      <c r="K716" s="2">
        <v>41749.784988425927</v>
      </c>
      <c r="L716" t="s">
        <v>60</v>
      </c>
      <c r="M716">
        <v>0</v>
      </c>
      <c r="N716">
        <v>0</v>
      </c>
      <c r="P716" t="s">
        <v>1893</v>
      </c>
      <c r="Q716">
        <v>0</v>
      </c>
    </row>
    <row r="717" spans="1:17" x14ac:dyDescent="0.25">
      <c r="A717" s="1" t="s">
        <v>7031</v>
      </c>
      <c r="B717" t="s">
        <v>7032</v>
      </c>
      <c r="C717" t="s">
        <v>42</v>
      </c>
      <c r="E717">
        <v>1061</v>
      </c>
      <c r="F717">
        <v>628</v>
      </c>
      <c r="G717">
        <v>4748</v>
      </c>
      <c r="H717" t="s">
        <v>7560</v>
      </c>
      <c r="J717" t="s">
        <v>7033</v>
      </c>
      <c r="K717" s="2">
        <v>41748.794340277775</v>
      </c>
      <c r="L717" t="s">
        <v>1347</v>
      </c>
      <c r="M717">
        <v>4</v>
      </c>
      <c r="N717">
        <v>1</v>
      </c>
      <c r="P717" t="s">
        <v>7034</v>
      </c>
      <c r="Q717">
        <v>0</v>
      </c>
    </row>
    <row r="718" spans="1:17" x14ac:dyDescent="0.25">
      <c r="A718" s="1" t="s">
        <v>6211</v>
      </c>
      <c r="B718" t="s">
        <v>6212</v>
      </c>
      <c r="C718" t="s">
        <v>42</v>
      </c>
      <c r="E718">
        <v>1050</v>
      </c>
      <c r="F718">
        <v>527</v>
      </c>
      <c r="G718">
        <v>22460</v>
      </c>
      <c r="H718" t="s">
        <v>7560</v>
      </c>
      <c r="J718" t="s">
        <v>6213</v>
      </c>
      <c r="K718" s="2">
        <v>41750.265787037039</v>
      </c>
      <c r="L718" t="s">
        <v>17</v>
      </c>
      <c r="M718">
        <v>0</v>
      </c>
      <c r="N718">
        <v>0</v>
      </c>
      <c r="P718" t="s">
        <v>6214</v>
      </c>
      <c r="Q718">
        <v>0</v>
      </c>
    </row>
    <row r="719" spans="1:17" x14ac:dyDescent="0.25">
      <c r="A719" s="1" t="s">
        <v>4517</v>
      </c>
      <c r="B719" t="s">
        <v>4518</v>
      </c>
      <c r="C719" t="s">
        <v>832</v>
      </c>
      <c r="D719" t="s">
        <v>7640</v>
      </c>
      <c r="E719">
        <v>1042</v>
      </c>
      <c r="F719">
        <v>400</v>
      </c>
      <c r="G719">
        <v>9011</v>
      </c>
      <c r="H719" t="s">
        <v>7561</v>
      </c>
      <c r="J719" t="s">
        <v>4519</v>
      </c>
      <c r="K719" s="2">
        <v>41749.375196759262</v>
      </c>
      <c r="L719" t="s">
        <v>23</v>
      </c>
      <c r="M719">
        <v>0</v>
      </c>
      <c r="N719">
        <v>1</v>
      </c>
      <c r="P719" t="s">
        <v>4520</v>
      </c>
      <c r="Q719">
        <v>0</v>
      </c>
    </row>
    <row r="720" spans="1:17" x14ac:dyDescent="0.25">
      <c r="A720" s="1" t="s">
        <v>4855</v>
      </c>
      <c r="B720" t="s">
        <v>4856</v>
      </c>
      <c r="C720" t="s">
        <v>685</v>
      </c>
      <c r="D720" t="s">
        <v>7779</v>
      </c>
      <c r="E720">
        <v>1040</v>
      </c>
      <c r="F720">
        <v>244</v>
      </c>
      <c r="G720">
        <v>11854</v>
      </c>
      <c r="H720" t="s">
        <v>7560</v>
      </c>
      <c r="J720" t="s">
        <v>4857</v>
      </c>
      <c r="K720" s="2">
        <v>41749.590185185189</v>
      </c>
      <c r="L720" t="s">
        <v>23</v>
      </c>
      <c r="M720">
        <v>2</v>
      </c>
      <c r="N720">
        <v>0</v>
      </c>
      <c r="P720" t="s">
        <v>4858</v>
      </c>
      <c r="Q720">
        <v>0</v>
      </c>
    </row>
    <row r="721" spans="1:17" x14ac:dyDescent="0.25">
      <c r="A721" s="1" t="s">
        <v>4074</v>
      </c>
      <c r="B721" t="s">
        <v>4075</v>
      </c>
      <c r="C721" t="s">
        <v>685</v>
      </c>
      <c r="D721" t="s">
        <v>7717</v>
      </c>
      <c r="E721">
        <v>1033</v>
      </c>
      <c r="F721">
        <v>128</v>
      </c>
      <c r="G721">
        <v>1460</v>
      </c>
      <c r="H721" t="s">
        <v>7561</v>
      </c>
      <c r="J721" t="s">
        <v>4076</v>
      </c>
      <c r="K721" s="2">
        <v>41749.428553240738</v>
      </c>
      <c r="L721" t="s">
        <v>4077</v>
      </c>
      <c r="M721">
        <v>0</v>
      </c>
      <c r="N721">
        <v>0</v>
      </c>
      <c r="P721" t="s">
        <v>4078</v>
      </c>
      <c r="Q721">
        <v>1</v>
      </c>
    </row>
    <row r="722" spans="1:17" x14ac:dyDescent="0.25">
      <c r="A722" s="1" t="s">
        <v>6386</v>
      </c>
      <c r="B722" t="s">
        <v>6387</v>
      </c>
      <c r="C722" t="s">
        <v>832</v>
      </c>
      <c r="D722" t="s">
        <v>7587</v>
      </c>
      <c r="E722">
        <v>1017</v>
      </c>
      <c r="F722">
        <v>1433</v>
      </c>
      <c r="G722">
        <v>6654</v>
      </c>
      <c r="H722" t="s">
        <v>7561</v>
      </c>
      <c r="J722" t="s">
        <v>6388</v>
      </c>
      <c r="K722" s="2">
        <v>41750.407199074078</v>
      </c>
      <c r="L722" t="s">
        <v>44</v>
      </c>
      <c r="M722">
        <v>0</v>
      </c>
      <c r="N722">
        <v>0</v>
      </c>
      <c r="P722" t="s">
        <v>6389</v>
      </c>
      <c r="Q722">
        <v>0</v>
      </c>
    </row>
    <row r="723" spans="1:17" x14ac:dyDescent="0.25">
      <c r="A723" s="1" t="s">
        <v>3460</v>
      </c>
      <c r="B723" t="s">
        <v>3461</v>
      </c>
      <c r="C723" t="s">
        <v>42</v>
      </c>
      <c r="E723">
        <v>1010</v>
      </c>
      <c r="F723">
        <v>780</v>
      </c>
      <c r="G723">
        <v>3418</v>
      </c>
      <c r="H723" t="s">
        <v>7561</v>
      </c>
      <c r="J723" t="s">
        <v>3462</v>
      </c>
      <c r="K723" s="2">
        <v>41749.092106481483</v>
      </c>
      <c r="L723" t="s">
        <v>1274</v>
      </c>
      <c r="M723">
        <v>1</v>
      </c>
      <c r="N723">
        <v>0</v>
      </c>
      <c r="P723" t="s">
        <v>3463</v>
      </c>
      <c r="Q723">
        <v>0</v>
      </c>
    </row>
    <row r="724" spans="1:17" x14ac:dyDescent="0.25">
      <c r="A724" s="1" t="s">
        <v>5133</v>
      </c>
      <c r="B724" t="s">
        <v>5134</v>
      </c>
      <c r="C724" t="s">
        <v>699</v>
      </c>
      <c r="D724" t="s">
        <v>7601</v>
      </c>
      <c r="E724">
        <v>1007</v>
      </c>
      <c r="F724">
        <v>1404</v>
      </c>
      <c r="G724">
        <v>971</v>
      </c>
      <c r="H724" t="s">
        <v>7560</v>
      </c>
      <c r="J724" t="s">
        <v>5135</v>
      </c>
      <c r="K724" s="2">
        <v>41749.513402777775</v>
      </c>
      <c r="L724" t="s">
        <v>23</v>
      </c>
      <c r="M724">
        <v>1</v>
      </c>
      <c r="N724">
        <v>1</v>
      </c>
      <c r="P724" t="s">
        <v>5025</v>
      </c>
      <c r="Q724">
        <v>0</v>
      </c>
    </row>
    <row r="725" spans="1:17" x14ac:dyDescent="0.25">
      <c r="A725" s="1" t="s">
        <v>7099</v>
      </c>
      <c r="B725" t="s">
        <v>7100</v>
      </c>
      <c r="C725" t="s">
        <v>42</v>
      </c>
      <c r="E725">
        <v>1006</v>
      </c>
      <c r="F725">
        <v>909</v>
      </c>
      <c r="G725">
        <v>670</v>
      </c>
      <c r="H725" t="s">
        <v>7560</v>
      </c>
      <c r="J725" t="s">
        <v>7101</v>
      </c>
      <c r="K725" s="2">
        <v>41748.751435185186</v>
      </c>
      <c r="M725">
        <v>0</v>
      </c>
      <c r="N725">
        <v>0</v>
      </c>
      <c r="O725" t="s">
        <v>7102</v>
      </c>
      <c r="P725" t="s">
        <v>7103</v>
      </c>
      <c r="Q725">
        <v>1</v>
      </c>
    </row>
    <row r="726" spans="1:17" x14ac:dyDescent="0.25">
      <c r="A726" s="1" t="s">
        <v>4851</v>
      </c>
      <c r="B726" t="s">
        <v>4852</v>
      </c>
      <c r="C726" t="s">
        <v>157</v>
      </c>
      <c r="D726" t="s">
        <v>7573</v>
      </c>
      <c r="E726">
        <v>1004</v>
      </c>
      <c r="F726">
        <v>328</v>
      </c>
      <c r="G726">
        <v>3629</v>
      </c>
      <c r="H726" t="s">
        <v>7561</v>
      </c>
      <c r="J726" t="s">
        <v>4853</v>
      </c>
      <c r="K726" s="2">
        <v>41749.592372685183</v>
      </c>
      <c r="L726" t="s">
        <v>23</v>
      </c>
      <c r="M726">
        <v>0</v>
      </c>
      <c r="N726">
        <v>12</v>
      </c>
      <c r="P726" t="s">
        <v>4854</v>
      </c>
      <c r="Q726">
        <v>1</v>
      </c>
    </row>
    <row r="727" spans="1:17" x14ac:dyDescent="0.25">
      <c r="A727" s="1" t="s">
        <v>2785</v>
      </c>
      <c r="B727" t="s">
        <v>2786</v>
      </c>
      <c r="C727" t="s">
        <v>685</v>
      </c>
      <c r="D727" t="s">
        <v>7638</v>
      </c>
      <c r="E727">
        <v>994</v>
      </c>
      <c r="F727">
        <v>680</v>
      </c>
      <c r="G727">
        <v>88</v>
      </c>
      <c r="H727" t="s">
        <v>7561</v>
      </c>
      <c r="J727" t="s">
        <v>2787</v>
      </c>
      <c r="K727" s="2">
        <v>41748.951817129629</v>
      </c>
      <c r="L727" t="s">
        <v>2788</v>
      </c>
      <c r="M727">
        <v>0</v>
      </c>
      <c r="N727">
        <v>1</v>
      </c>
      <c r="P727" t="s">
        <v>2789</v>
      </c>
      <c r="Q727">
        <v>1</v>
      </c>
    </row>
    <row r="728" spans="1:17" x14ac:dyDescent="0.25">
      <c r="A728" s="1" t="s">
        <v>7274</v>
      </c>
      <c r="B728" t="s">
        <v>7275</v>
      </c>
      <c r="C728" t="s">
        <v>192</v>
      </c>
      <c r="D728" t="s">
        <v>7576</v>
      </c>
      <c r="E728">
        <v>991</v>
      </c>
      <c r="F728">
        <v>992</v>
      </c>
      <c r="G728">
        <v>950</v>
      </c>
      <c r="H728" t="s">
        <v>7565</v>
      </c>
      <c r="I728" t="s">
        <v>7276</v>
      </c>
      <c r="J728" t="s">
        <v>7277</v>
      </c>
      <c r="K728" s="2">
        <v>41748.832152777781</v>
      </c>
      <c r="L728" t="s">
        <v>17</v>
      </c>
      <c r="M728">
        <v>0</v>
      </c>
      <c r="N728">
        <v>1</v>
      </c>
      <c r="P728" t="s">
        <v>7278</v>
      </c>
      <c r="Q728">
        <v>0</v>
      </c>
    </row>
    <row r="729" spans="1:17" x14ac:dyDescent="0.25">
      <c r="A729" s="1" t="s">
        <v>5953</v>
      </c>
      <c r="B729" t="s">
        <v>5954</v>
      </c>
      <c r="C729" t="s">
        <v>685</v>
      </c>
      <c r="D729" t="s">
        <v>7612</v>
      </c>
      <c r="E729">
        <v>989</v>
      </c>
      <c r="F729">
        <v>590</v>
      </c>
      <c r="G729">
        <v>10728</v>
      </c>
      <c r="H729" t="s">
        <v>7560</v>
      </c>
      <c r="J729" t="s">
        <v>5955</v>
      </c>
      <c r="K729" s="2">
        <v>41749.837465277778</v>
      </c>
      <c r="L729" t="s">
        <v>272</v>
      </c>
      <c r="M729">
        <v>0</v>
      </c>
      <c r="N729">
        <v>0</v>
      </c>
      <c r="P729" t="s">
        <v>5956</v>
      </c>
      <c r="Q729">
        <v>0</v>
      </c>
    </row>
    <row r="730" spans="1:17" x14ac:dyDescent="0.25">
      <c r="A730" s="1" t="s">
        <v>6061</v>
      </c>
      <c r="B730" t="s">
        <v>6062</v>
      </c>
      <c r="C730" t="s">
        <v>7609</v>
      </c>
      <c r="D730" t="s">
        <v>7610</v>
      </c>
      <c r="E730">
        <v>979</v>
      </c>
      <c r="F730">
        <v>383</v>
      </c>
      <c r="G730">
        <v>13493</v>
      </c>
      <c r="H730" t="s">
        <v>7560</v>
      </c>
      <c r="J730" t="s">
        <v>6063</v>
      </c>
      <c r="K730" s="2">
        <v>41750.046388888892</v>
      </c>
      <c r="L730" t="s">
        <v>17</v>
      </c>
      <c r="M730">
        <v>2</v>
      </c>
      <c r="N730">
        <v>1</v>
      </c>
      <c r="P730" t="s">
        <v>6064</v>
      </c>
      <c r="Q730">
        <v>1</v>
      </c>
    </row>
    <row r="731" spans="1:17" x14ac:dyDescent="0.25">
      <c r="A731" s="1" t="s">
        <v>6941</v>
      </c>
      <c r="B731" t="s">
        <v>6942</v>
      </c>
      <c r="C731" t="s">
        <v>7617</v>
      </c>
      <c r="D731" t="s">
        <v>7703</v>
      </c>
      <c r="E731">
        <v>963</v>
      </c>
      <c r="F731">
        <v>1961</v>
      </c>
      <c r="G731">
        <v>26240</v>
      </c>
      <c r="H731" t="s">
        <v>7560</v>
      </c>
      <c r="J731" t="s">
        <v>6943</v>
      </c>
      <c r="K731" s="2">
        <v>41750.464722222219</v>
      </c>
      <c r="L731" t="s">
        <v>23</v>
      </c>
      <c r="M731">
        <v>0</v>
      </c>
      <c r="N731">
        <v>0</v>
      </c>
      <c r="P731" t="s">
        <v>6944</v>
      </c>
      <c r="Q731">
        <v>0</v>
      </c>
    </row>
    <row r="732" spans="1:17" x14ac:dyDescent="0.25">
      <c r="A732" s="1" t="s">
        <v>7243</v>
      </c>
      <c r="B732" t="s">
        <v>7244</v>
      </c>
      <c r="C732" t="s">
        <v>505</v>
      </c>
      <c r="D732" t="s">
        <v>7605</v>
      </c>
      <c r="E732">
        <v>954</v>
      </c>
      <c r="F732">
        <v>315</v>
      </c>
      <c r="G732">
        <v>1651</v>
      </c>
      <c r="H732" t="s">
        <v>7560</v>
      </c>
      <c r="J732" t="s">
        <v>7245</v>
      </c>
      <c r="K732" s="2">
        <v>41748.863564814812</v>
      </c>
      <c r="L732" t="s">
        <v>476</v>
      </c>
      <c r="M732">
        <v>1</v>
      </c>
      <c r="N732">
        <v>1</v>
      </c>
      <c r="O732" t="s">
        <v>7246</v>
      </c>
      <c r="P732" t="s">
        <v>7247</v>
      </c>
      <c r="Q732">
        <v>1</v>
      </c>
    </row>
    <row r="733" spans="1:17" x14ac:dyDescent="0.25">
      <c r="A733" s="1" t="s">
        <v>3073</v>
      </c>
      <c r="B733" t="s">
        <v>3074</v>
      </c>
      <c r="C733" t="s">
        <v>373</v>
      </c>
      <c r="D733" t="s">
        <v>7670</v>
      </c>
      <c r="E733">
        <v>953</v>
      </c>
      <c r="F733">
        <v>783</v>
      </c>
      <c r="G733">
        <v>15791</v>
      </c>
      <c r="H733" t="s">
        <v>7560</v>
      </c>
      <c r="J733" t="s">
        <v>3106</v>
      </c>
      <c r="K733" s="2">
        <v>41748.914189814815</v>
      </c>
      <c r="L733" t="s">
        <v>2335</v>
      </c>
      <c r="M733">
        <v>0</v>
      </c>
      <c r="N733">
        <v>0</v>
      </c>
      <c r="P733" t="s">
        <v>3107</v>
      </c>
      <c r="Q733">
        <v>1</v>
      </c>
    </row>
    <row r="734" spans="1:17" x14ac:dyDescent="0.25">
      <c r="A734" s="1" t="s">
        <v>3073</v>
      </c>
      <c r="B734" t="s">
        <v>3074</v>
      </c>
      <c r="C734" t="s">
        <v>373</v>
      </c>
      <c r="D734" t="s">
        <v>7670</v>
      </c>
      <c r="E734">
        <v>953</v>
      </c>
      <c r="F734">
        <v>783</v>
      </c>
      <c r="G734">
        <v>15791</v>
      </c>
      <c r="H734" t="s">
        <v>7560</v>
      </c>
      <c r="J734" t="s">
        <v>3075</v>
      </c>
      <c r="K734" s="2">
        <v>41748.917546296296</v>
      </c>
      <c r="L734" t="s">
        <v>2335</v>
      </c>
      <c r="M734">
        <v>1</v>
      </c>
      <c r="N734">
        <v>0</v>
      </c>
      <c r="P734" t="s">
        <v>3076</v>
      </c>
      <c r="Q734">
        <v>1</v>
      </c>
    </row>
    <row r="735" spans="1:17" x14ac:dyDescent="0.25">
      <c r="A735" s="1" t="s">
        <v>3670</v>
      </c>
      <c r="B735" t="s">
        <v>3671</v>
      </c>
      <c r="C735" t="s">
        <v>373</v>
      </c>
      <c r="D735" t="s">
        <v>7721</v>
      </c>
      <c r="E735">
        <v>946</v>
      </c>
      <c r="F735">
        <v>240</v>
      </c>
      <c r="G735">
        <v>1146</v>
      </c>
      <c r="H735" t="s">
        <v>7560</v>
      </c>
      <c r="J735" t="s">
        <v>3672</v>
      </c>
      <c r="K735" s="2">
        <v>41749.014652777776</v>
      </c>
      <c r="L735" t="s">
        <v>17</v>
      </c>
      <c r="M735">
        <v>7</v>
      </c>
      <c r="N735">
        <v>4</v>
      </c>
      <c r="O735" t="s">
        <v>3673</v>
      </c>
      <c r="P735" t="s">
        <v>3674</v>
      </c>
      <c r="Q735">
        <v>1</v>
      </c>
    </row>
    <row r="736" spans="1:17" x14ac:dyDescent="0.25">
      <c r="A736" s="1" t="s">
        <v>6169</v>
      </c>
      <c r="B736" t="s">
        <v>6170</v>
      </c>
      <c r="C736" t="s">
        <v>3836</v>
      </c>
      <c r="D736" t="s">
        <v>7578</v>
      </c>
      <c r="E736">
        <v>928</v>
      </c>
      <c r="F736">
        <v>432</v>
      </c>
      <c r="G736">
        <v>7253</v>
      </c>
      <c r="H736" t="s">
        <v>7560</v>
      </c>
      <c r="J736" t="s">
        <v>6171</v>
      </c>
      <c r="K736" s="2">
        <v>41749.9768287037</v>
      </c>
      <c r="L736" t="s">
        <v>341</v>
      </c>
      <c r="M736">
        <v>0</v>
      </c>
      <c r="N736">
        <v>0</v>
      </c>
      <c r="P736" t="s">
        <v>6172</v>
      </c>
      <c r="Q736">
        <v>0</v>
      </c>
    </row>
    <row r="737" spans="1:17" x14ac:dyDescent="0.25">
      <c r="A737" s="1" t="s">
        <v>6716</v>
      </c>
      <c r="B737" t="s">
        <v>6717</v>
      </c>
      <c r="C737" t="s">
        <v>157</v>
      </c>
      <c r="D737" t="s">
        <v>7583</v>
      </c>
      <c r="E737">
        <v>913</v>
      </c>
      <c r="F737">
        <v>788</v>
      </c>
      <c r="G737">
        <v>4096</v>
      </c>
      <c r="H737" t="s">
        <v>7560</v>
      </c>
      <c r="J737" t="s">
        <v>6718</v>
      </c>
      <c r="K737" s="2">
        <v>41750.560150462959</v>
      </c>
      <c r="L737" t="s">
        <v>179</v>
      </c>
      <c r="M737">
        <v>15</v>
      </c>
      <c r="N737">
        <v>9</v>
      </c>
      <c r="O737" t="s">
        <v>6719</v>
      </c>
      <c r="P737" t="s">
        <v>6720</v>
      </c>
      <c r="Q737">
        <v>1</v>
      </c>
    </row>
    <row r="738" spans="1:17" x14ac:dyDescent="0.25">
      <c r="A738" s="1" t="s">
        <v>2489</v>
      </c>
      <c r="B738" t="s">
        <v>2490</v>
      </c>
      <c r="C738" t="s">
        <v>2302</v>
      </c>
      <c r="D738" t="s">
        <v>7604</v>
      </c>
      <c r="E738">
        <v>900</v>
      </c>
      <c r="F738">
        <v>537</v>
      </c>
      <c r="G738">
        <v>4017</v>
      </c>
      <c r="H738" t="s">
        <v>7565</v>
      </c>
      <c r="I738" t="s">
        <v>2491</v>
      </c>
      <c r="J738" t="s">
        <v>2492</v>
      </c>
      <c r="K738" s="2">
        <v>41748.728229166663</v>
      </c>
      <c r="L738" t="s">
        <v>384</v>
      </c>
      <c r="M738">
        <v>1</v>
      </c>
      <c r="N738">
        <v>3</v>
      </c>
      <c r="P738" t="s">
        <v>2493</v>
      </c>
      <c r="Q738">
        <v>1</v>
      </c>
    </row>
    <row r="739" spans="1:17" x14ac:dyDescent="0.25">
      <c r="A739" s="1" t="s">
        <v>6204</v>
      </c>
      <c r="B739" t="s">
        <v>6205</v>
      </c>
      <c r="C739" t="s">
        <v>699</v>
      </c>
      <c r="D739" t="s">
        <v>7582</v>
      </c>
      <c r="E739">
        <v>899</v>
      </c>
      <c r="F739">
        <v>2000</v>
      </c>
      <c r="G739">
        <v>4146</v>
      </c>
      <c r="H739" t="s">
        <v>7560</v>
      </c>
      <c r="J739" t="s">
        <v>6206</v>
      </c>
      <c r="K739" s="2">
        <v>41749.956863425927</v>
      </c>
      <c r="L739" t="s">
        <v>17</v>
      </c>
      <c r="M739">
        <v>1</v>
      </c>
      <c r="N739">
        <v>1</v>
      </c>
      <c r="P739" t="s">
        <v>3752</v>
      </c>
      <c r="Q739">
        <v>0</v>
      </c>
    </row>
    <row r="740" spans="1:17" x14ac:dyDescent="0.25">
      <c r="A740" s="1" t="s">
        <v>6307</v>
      </c>
      <c r="B740" t="s">
        <v>6308</v>
      </c>
      <c r="C740" t="s">
        <v>192</v>
      </c>
      <c r="D740" t="s">
        <v>7576</v>
      </c>
      <c r="E740">
        <v>889</v>
      </c>
      <c r="F740">
        <v>35</v>
      </c>
      <c r="G740">
        <v>43</v>
      </c>
      <c r="H740" t="s">
        <v>7560</v>
      </c>
      <c r="J740" t="s">
        <v>6309</v>
      </c>
      <c r="K740" s="2">
        <v>41750.425636574073</v>
      </c>
      <c r="L740" t="s">
        <v>17</v>
      </c>
      <c r="M740">
        <v>2</v>
      </c>
      <c r="N740">
        <v>1</v>
      </c>
      <c r="O740" t="s">
        <v>6310</v>
      </c>
      <c r="P740" t="s">
        <v>6311</v>
      </c>
      <c r="Q740">
        <v>1</v>
      </c>
    </row>
    <row r="741" spans="1:17" x14ac:dyDescent="0.25">
      <c r="A741" s="1" t="s">
        <v>7394</v>
      </c>
      <c r="B741" t="s">
        <v>7395</v>
      </c>
      <c r="C741" t="s">
        <v>192</v>
      </c>
      <c r="D741" t="s">
        <v>7726</v>
      </c>
      <c r="E741">
        <v>885</v>
      </c>
      <c r="F741">
        <v>859</v>
      </c>
      <c r="G741">
        <v>3727</v>
      </c>
      <c r="H741" t="s">
        <v>7561</v>
      </c>
      <c r="J741" t="s">
        <v>7396</v>
      </c>
      <c r="K741" s="2">
        <v>41749.764155092591</v>
      </c>
      <c r="L741" t="s">
        <v>23</v>
      </c>
      <c r="M741">
        <v>0</v>
      </c>
      <c r="N741">
        <v>0</v>
      </c>
      <c r="P741" t="s">
        <v>7397</v>
      </c>
      <c r="Q741">
        <v>1</v>
      </c>
    </row>
    <row r="742" spans="1:17" x14ac:dyDescent="0.25">
      <c r="A742" s="1" t="s">
        <v>920</v>
      </c>
      <c r="B742" t="s">
        <v>921</v>
      </c>
      <c r="C742" t="s">
        <v>832</v>
      </c>
      <c r="D742" t="s">
        <v>7640</v>
      </c>
      <c r="E742">
        <v>881</v>
      </c>
      <c r="F742">
        <v>254</v>
      </c>
      <c r="G742">
        <v>2058</v>
      </c>
      <c r="H742" t="s">
        <v>7561</v>
      </c>
      <c r="J742" t="s">
        <v>922</v>
      </c>
      <c r="K742" s="2">
        <v>41748.931886574072</v>
      </c>
      <c r="M742">
        <v>0</v>
      </c>
      <c r="N742">
        <v>0</v>
      </c>
      <c r="P742" t="s">
        <v>923</v>
      </c>
      <c r="Q742">
        <v>1</v>
      </c>
    </row>
    <row r="743" spans="1:17" x14ac:dyDescent="0.25">
      <c r="A743" s="1" t="s">
        <v>875</v>
      </c>
      <c r="B743" t="s">
        <v>876</v>
      </c>
      <c r="C743" t="s">
        <v>3737</v>
      </c>
      <c r="D743" t="s">
        <v>7597</v>
      </c>
      <c r="E743">
        <v>878</v>
      </c>
      <c r="F743">
        <v>1933</v>
      </c>
      <c r="G743">
        <v>11249</v>
      </c>
      <c r="H743" t="s">
        <v>7560</v>
      </c>
      <c r="J743" t="s">
        <v>877</v>
      </c>
      <c r="K743" s="2">
        <v>41748.943657407406</v>
      </c>
      <c r="M743">
        <v>0</v>
      </c>
      <c r="N743">
        <v>0</v>
      </c>
      <c r="P743" t="s">
        <v>878</v>
      </c>
      <c r="Q743">
        <v>0</v>
      </c>
    </row>
    <row r="744" spans="1:17" x14ac:dyDescent="0.25">
      <c r="A744" s="1" t="s">
        <v>2804</v>
      </c>
      <c r="B744" t="s">
        <v>2805</v>
      </c>
      <c r="C744" t="s">
        <v>832</v>
      </c>
      <c r="D744" t="s">
        <v>7575</v>
      </c>
      <c r="E744">
        <v>874</v>
      </c>
      <c r="F744">
        <v>235</v>
      </c>
      <c r="G744">
        <v>19629</v>
      </c>
      <c r="H744" t="s">
        <v>7561</v>
      </c>
      <c r="J744" t="s">
        <v>2806</v>
      </c>
      <c r="K744" s="2">
        <v>41748.951319444444</v>
      </c>
      <c r="L744" t="s">
        <v>179</v>
      </c>
      <c r="M744">
        <v>1</v>
      </c>
      <c r="N744">
        <v>0</v>
      </c>
      <c r="P744" t="s">
        <v>2807</v>
      </c>
      <c r="Q744">
        <v>1</v>
      </c>
    </row>
    <row r="745" spans="1:17" x14ac:dyDescent="0.25">
      <c r="A745" s="1" t="s">
        <v>1426</v>
      </c>
      <c r="B745" t="s">
        <v>1427</v>
      </c>
      <c r="C745" t="s">
        <v>157</v>
      </c>
      <c r="D745" t="s">
        <v>7573</v>
      </c>
      <c r="E745">
        <v>872</v>
      </c>
      <c r="F745">
        <v>370</v>
      </c>
      <c r="G745">
        <v>4087</v>
      </c>
      <c r="H745" t="s">
        <v>7561</v>
      </c>
      <c r="J745" t="s">
        <v>1428</v>
      </c>
      <c r="K745" s="2">
        <v>41749.07199074074</v>
      </c>
      <c r="L745" t="s">
        <v>44</v>
      </c>
      <c r="M745">
        <v>1</v>
      </c>
      <c r="N745">
        <v>0</v>
      </c>
      <c r="P745" t="s">
        <v>935</v>
      </c>
      <c r="Q745">
        <v>0</v>
      </c>
    </row>
    <row r="746" spans="1:17" x14ac:dyDescent="0.25">
      <c r="A746" s="1" t="s">
        <v>2078</v>
      </c>
      <c r="B746" t="s">
        <v>2079</v>
      </c>
      <c r="C746" t="s">
        <v>192</v>
      </c>
      <c r="D746" t="s">
        <v>7600</v>
      </c>
      <c r="E746">
        <v>869</v>
      </c>
      <c r="F746">
        <v>1103</v>
      </c>
      <c r="G746">
        <v>6809</v>
      </c>
      <c r="H746" t="s">
        <v>7565</v>
      </c>
      <c r="I746" t="s">
        <v>2080</v>
      </c>
      <c r="J746" t="s">
        <v>2081</v>
      </c>
      <c r="K746" s="2">
        <v>41750.335844907408</v>
      </c>
      <c r="L746" t="s">
        <v>476</v>
      </c>
      <c r="M746">
        <v>2</v>
      </c>
      <c r="N746">
        <v>1</v>
      </c>
      <c r="P746" t="s">
        <v>2082</v>
      </c>
      <c r="Q746">
        <v>1</v>
      </c>
    </row>
    <row r="747" spans="1:17" x14ac:dyDescent="0.25">
      <c r="A747" s="1" t="s">
        <v>2078</v>
      </c>
      <c r="B747" t="s">
        <v>2079</v>
      </c>
      <c r="C747" t="s">
        <v>192</v>
      </c>
      <c r="D747" t="s">
        <v>7600</v>
      </c>
      <c r="E747">
        <v>869</v>
      </c>
      <c r="F747">
        <v>1103</v>
      </c>
      <c r="G747">
        <v>6809</v>
      </c>
      <c r="H747" t="s">
        <v>7565</v>
      </c>
      <c r="I747" t="s">
        <v>2080</v>
      </c>
      <c r="J747" t="s">
        <v>6426</v>
      </c>
      <c r="K747" s="2">
        <v>41750.395520833335</v>
      </c>
      <c r="L747" t="s">
        <v>476</v>
      </c>
      <c r="M747">
        <v>1</v>
      </c>
      <c r="N747">
        <v>2</v>
      </c>
      <c r="P747" t="s">
        <v>6427</v>
      </c>
      <c r="Q747">
        <v>1</v>
      </c>
    </row>
    <row r="748" spans="1:17" x14ac:dyDescent="0.25">
      <c r="A748" s="1" t="s">
        <v>758</v>
      </c>
      <c r="B748" t="s">
        <v>759</v>
      </c>
      <c r="C748" t="s">
        <v>157</v>
      </c>
      <c r="D748" t="s">
        <v>7573</v>
      </c>
      <c r="E748">
        <v>865</v>
      </c>
      <c r="F748">
        <v>586</v>
      </c>
      <c r="G748">
        <v>2444</v>
      </c>
      <c r="H748" t="s">
        <v>7561</v>
      </c>
      <c r="J748" t="s">
        <v>760</v>
      </c>
      <c r="K748" s="2">
        <v>41748.961701388886</v>
      </c>
      <c r="M748">
        <v>0</v>
      </c>
      <c r="N748">
        <v>0</v>
      </c>
      <c r="P748" t="s">
        <v>761</v>
      </c>
      <c r="Q748">
        <v>0</v>
      </c>
    </row>
    <row r="749" spans="1:17" x14ac:dyDescent="0.25">
      <c r="A749" s="1" t="s">
        <v>3645</v>
      </c>
      <c r="B749" t="s">
        <v>3646</v>
      </c>
      <c r="C749" t="s">
        <v>373</v>
      </c>
      <c r="D749" t="s">
        <v>7637</v>
      </c>
      <c r="E749">
        <v>862</v>
      </c>
      <c r="F749">
        <v>271</v>
      </c>
      <c r="G749">
        <v>916</v>
      </c>
      <c r="H749" t="s">
        <v>7560</v>
      </c>
      <c r="J749" t="s">
        <v>3647</v>
      </c>
      <c r="K749" s="2">
        <v>41749.022511574076</v>
      </c>
      <c r="L749" t="s">
        <v>44</v>
      </c>
      <c r="M749">
        <v>4</v>
      </c>
      <c r="N749">
        <v>2</v>
      </c>
      <c r="P749" t="s">
        <v>3648</v>
      </c>
      <c r="Q749">
        <v>1</v>
      </c>
    </row>
    <row r="750" spans="1:17" x14ac:dyDescent="0.25">
      <c r="A750" s="1" t="s">
        <v>3478</v>
      </c>
      <c r="B750" t="s">
        <v>3479</v>
      </c>
      <c r="C750" t="s">
        <v>192</v>
      </c>
      <c r="D750" t="s">
        <v>7576</v>
      </c>
      <c r="E750">
        <v>850</v>
      </c>
      <c r="F750">
        <v>1947</v>
      </c>
      <c r="G750">
        <v>12306</v>
      </c>
      <c r="H750" t="s">
        <v>7560</v>
      </c>
      <c r="J750" t="s">
        <v>3480</v>
      </c>
      <c r="K750" s="2">
        <v>41749.080138888887</v>
      </c>
      <c r="L750" t="s">
        <v>90</v>
      </c>
      <c r="M750">
        <v>1</v>
      </c>
      <c r="N750">
        <v>2</v>
      </c>
      <c r="P750" t="s">
        <v>3481</v>
      </c>
      <c r="Q750">
        <v>0</v>
      </c>
    </row>
    <row r="751" spans="1:17" x14ac:dyDescent="0.25">
      <c r="A751" s="1" t="s">
        <v>3557</v>
      </c>
      <c r="B751" t="s">
        <v>3558</v>
      </c>
      <c r="C751" t="s">
        <v>832</v>
      </c>
      <c r="D751" t="s">
        <v>7580</v>
      </c>
      <c r="E751">
        <v>849</v>
      </c>
      <c r="F751">
        <v>684</v>
      </c>
      <c r="G751">
        <v>211</v>
      </c>
      <c r="H751" t="s">
        <v>7560</v>
      </c>
      <c r="J751" t="s">
        <v>3559</v>
      </c>
      <c r="K751" s="2">
        <v>41749.050995370373</v>
      </c>
      <c r="L751" t="s">
        <v>262</v>
      </c>
      <c r="M751">
        <v>68</v>
      </c>
      <c r="N751">
        <v>0</v>
      </c>
      <c r="P751" t="s">
        <v>3560</v>
      </c>
      <c r="Q751">
        <v>0</v>
      </c>
    </row>
    <row r="752" spans="1:17" x14ac:dyDescent="0.25">
      <c r="A752" s="1" t="s">
        <v>6099</v>
      </c>
      <c r="B752" t="s">
        <v>6100</v>
      </c>
      <c r="C752" t="s">
        <v>192</v>
      </c>
      <c r="D752" t="s">
        <v>7576</v>
      </c>
      <c r="E752">
        <v>849</v>
      </c>
      <c r="F752">
        <v>1322</v>
      </c>
      <c r="G752">
        <v>5208</v>
      </c>
      <c r="H752" t="s">
        <v>7560</v>
      </c>
      <c r="J752" t="s">
        <v>6101</v>
      </c>
      <c r="K752" s="2">
        <v>41749.999201388891</v>
      </c>
      <c r="L752" t="s">
        <v>179</v>
      </c>
      <c r="M752">
        <v>0</v>
      </c>
      <c r="N752">
        <v>0</v>
      </c>
      <c r="O752" t="s">
        <v>6102</v>
      </c>
      <c r="P752" t="s">
        <v>6103</v>
      </c>
      <c r="Q752">
        <v>1</v>
      </c>
    </row>
    <row r="753" spans="1:17" x14ac:dyDescent="0.25">
      <c r="A753" s="1" t="s">
        <v>1397</v>
      </c>
      <c r="B753" t="s">
        <v>1398</v>
      </c>
      <c r="C753" t="s">
        <v>157</v>
      </c>
      <c r="D753" t="s">
        <v>7574</v>
      </c>
      <c r="E753">
        <v>848</v>
      </c>
      <c r="F753">
        <v>393</v>
      </c>
      <c r="G753">
        <v>40</v>
      </c>
      <c r="H753" t="s">
        <v>7561</v>
      </c>
      <c r="J753" t="s">
        <v>1399</v>
      </c>
      <c r="K753" s="2">
        <v>41748.816157407404</v>
      </c>
      <c r="M753">
        <v>0</v>
      </c>
      <c r="N753">
        <v>0</v>
      </c>
      <c r="P753" t="s">
        <v>1400</v>
      </c>
      <c r="Q753">
        <v>0</v>
      </c>
    </row>
    <row r="754" spans="1:17" x14ac:dyDescent="0.25">
      <c r="A754" s="1" t="s">
        <v>1982</v>
      </c>
      <c r="B754" t="s">
        <v>1983</v>
      </c>
      <c r="C754" t="s">
        <v>157</v>
      </c>
      <c r="D754" t="s">
        <v>7573</v>
      </c>
      <c r="E754">
        <v>848</v>
      </c>
      <c r="F754">
        <v>350</v>
      </c>
      <c r="G754">
        <v>5224</v>
      </c>
      <c r="H754" t="s">
        <v>7561</v>
      </c>
      <c r="J754" t="s">
        <v>1984</v>
      </c>
      <c r="K754" s="2">
        <v>41749.863946759258</v>
      </c>
      <c r="L754" t="s">
        <v>90</v>
      </c>
      <c r="M754">
        <v>0</v>
      </c>
      <c r="N754">
        <v>0</v>
      </c>
      <c r="P754" t="s">
        <v>1985</v>
      </c>
      <c r="Q754">
        <v>0</v>
      </c>
    </row>
    <row r="755" spans="1:17" x14ac:dyDescent="0.25">
      <c r="A755" s="1" t="s">
        <v>2903</v>
      </c>
      <c r="B755" t="s">
        <v>2904</v>
      </c>
      <c r="C755" t="s">
        <v>3884</v>
      </c>
      <c r="D755" t="s">
        <v>7692</v>
      </c>
      <c r="E755">
        <v>844</v>
      </c>
      <c r="F755">
        <v>1762</v>
      </c>
      <c r="G755">
        <v>9008</v>
      </c>
      <c r="H755" t="s">
        <v>7561</v>
      </c>
      <c r="J755" t="s">
        <v>2905</v>
      </c>
      <c r="K755" s="2">
        <v>41748.933148148149</v>
      </c>
      <c r="L755" t="s">
        <v>50</v>
      </c>
      <c r="M755">
        <v>0</v>
      </c>
      <c r="N755">
        <v>0</v>
      </c>
      <c r="O755" t="s">
        <v>2906</v>
      </c>
      <c r="P755" t="s">
        <v>2907</v>
      </c>
      <c r="Q755">
        <v>1</v>
      </c>
    </row>
    <row r="756" spans="1:17" x14ac:dyDescent="0.25">
      <c r="A756" s="1" t="s">
        <v>1791</v>
      </c>
      <c r="B756" t="s">
        <v>1792</v>
      </c>
      <c r="C756" t="s">
        <v>7591</v>
      </c>
      <c r="D756" t="s">
        <v>7595</v>
      </c>
      <c r="E756">
        <v>842</v>
      </c>
      <c r="F756">
        <v>355</v>
      </c>
      <c r="G756">
        <v>3481</v>
      </c>
      <c r="H756" t="s">
        <v>7561</v>
      </c>
      <c r="J756" t="s">
        <v>1793</v>
      </c>
      <c r="K756" s="2">
        <v>41749.311724537038</v>
      </c>
      <c r="L756" t="s">
        <v>384</v>
      </c>
      <c r="M756">
        <v>0</v>
      </c>
      <c r="N756">
        <v>0</v>
      </c>
      <c r="P756" t="s">
        <v>1794</v>
      </c>
      <c r="Q756">
        <v>0</v>
      </c>
    </row>
    <row r="757" spans="1:17" x14ac:dyDescent="0.25">
      <c r="A757" s="1" t="s">
        <v>2466</v>
      </c>
      <c r="B757" t="s">
        <v>2467</v>
      </c>
      <c r="C757" t="s">
        <v>1608</v>
      </c>
      <c r="D757" t="s">
        <v>7608</v>
      </c>
      <c r="E757">
        <v>838</v>
      </c>
      <c r="F757">
        <v>2999</v>
      </c>
      <c r="G757">
        <v>29822</v>
      </c>
      <c r="H757" t="s">
        <v>7560</v>
      </c>
      <c r="J757" t="s">
        <v>2468</v>
      </c>
      <c r="K757" s="2">
        <v>41748.730451388888</v>
      </c>
      <c r="M757">
        <v>0</v>
      </c>
      <c r="N757">
        <v>0</v>
      </c>
      <c r="O757" t="s">
        <v>2469</v>
      </c>
      <c r="P757" t="s">
        <v>2470</v>
      </c>
      <c r="Q757">
        <v>1</v>
      </c>
    </row>
    <row r="758" spans="1:17" x14ac:dyDescent="0.25">
      <c r="A758" s="1" t="s">
        <v>2466</v>
      </c>
      <c r="B758" t="s">
        <v>2467</v>
      </c>
      <c r="C758" t="s">
        <v>1608</v>
      </c>
      <c r="D758" t="s">
        <v>7608</v>
      </c>
      <c r="E758">
        <v>838</v>
      </c>
      <c r="F758">
        <v>2999</v>
      </c>
      <c r="G758">
        <v>29822</v>
      </c>
      <c r="H758" t="s">
        <v>7560</v>
      </c>
      <c r="J758" t="s">
        <v>5702</v>
      </c>
      <c r="K758" s="2">
        <v>41749.928124999999</v>
      </c>
      <c r="L758" t="s">
        <v>5703</v>
      </c>
      <c r="M758">
        <v>0</v>
      </c>
      <c r="N758">
        <v>0</v>
      </c>
      <c r="O758" t="s">
        <v>5704</v>
      </c>
      <c r="P758" t="s">
        <v>5705</v>
      </c>
      <c r="Q758">
        <v>1</v>
      </c>
    </row>
    <row r="759" spans="1:17" x14ac:dyDescent="0.25">
      <c r="A759" s="1" t="s">
        <v>6937</v>
      </c>
      <c r="B759" t="s">
        <v>6938</v>
      </c>
      <c r="C759" t="s">
        <v>373</v>
      </c>
      <c r="D759" t="s">
        <v>7722</v>
      </c>
      <c r="E759">
        <v>838</v>
      </c>
      <c r="F759">
        <v>354</v>
      </c>
      <c r="G759">
        <v>1599</v>
      </c>
      <c r="H759" t="s">
        <v>7560</v>
      </c>
      <c r="J759" t="s">
        <v>6939</v>
      </c>
      <c r="K759" s="2">
        <v>41750.464861111112</v>
      </c>
      <c r="L759" t="s">
        <v>23</v>
      </c>
      <c r="M759">
        <v>2</v>
      </c>
      <c r="N759">
        <v>0</v>
      </c>
      <c r="P759" t="s">
        <v>6940</v>
      </c>
      <c r="Q759">
        <v>0</v>
      </c>
    </row>
    <row r="760" spans="1:17" x14ac:dyDescent="0.25">
      <c r="A760" s="1" t="s">
        <v>1365</v>
      </c>
      <c r="B760" t="s">
        <v>1366</v>
      </c>
      <c r="C760" t="s">
        <v>157</v>
      </c>
      <c r="D760" t="s">
        <v>7574</v>
      </c>
      <c r="E760">
        <v>835</v>
      </c>
      <c r="F760">
        <v>288</v>
      </c>
      <c r="G760">
        <v>2625</v>
      </c>
      <c r="H760" t="s">
        <v>7560</v>
      </c>
      <c r="J760" t="s">
        <v>1367</v>
      </c>
      <c r="K760" s="2">
        <v>41748.82644675926</v>
      </c>
      <c r="L760" t="s">
        <v>44</v>
      </c>
      <c r="M760">
        <v>0</v>
      </c>
      <c r="N760">
        <v>0</v>
      </c>
      <c r="P760" t="s">
        <v>206</v>
      </c>
      <c r="Q760">
        <v>0</v>
      </c>
    </row>
    <row r="761" spans="1:17" x14ac:dyDescent="0.25">
      <c r="A761" s="1" t="s">
        <v>7083</v>
      </c>
      <c r="B761" t="s">
        <v>7084</v>
      </c>
      <c r="C761" t="s">
        <v>505</v>
      </c>
      <c r="D761" t="s">
        <v>7605</v>
      </c>
      <c r="E761">
        <v>829</v>
      </c>
      <c r="F761">
        <v>621</v>
      </c>
      <c r="G761">
        <v>17142</v>
      </c>
      <c r="H761" t="s">
        <v>7561</v>
      </c>
      <c r="J761" t="s">
        <v>7085</v>
      </c>
      <c r="K761" s="2">
        <v>41748.758437500001</v>
      </c>
      <c r="L761" t="s">
        <v>476</v>
      </c>
      <c r="M761">
        <v>0</v>
      </c>
      <c r="N761">
        <v>0</v>
      </c>
      <c r="O761" t="s">
        <v>7086</v>
      </c>
      <c r="P761" t="s">
        <v>7087</v>
      </c>
      <c r="Q761">
        <v>1</v>
      </c>
    </row>
    <row r="762" spans="1:17" x14ac:dyDescent="0.25">
      <c r="A762" s="1" t="s">
        <v>5586</v>
      </c>
      <c r="B762" t="s">
        <v>5587</v>
      </c>
      <c r="C762" t="s">
        <v>42</v>
      </c>
      <c r="E762">
        <v>829</v>
      </c>
      <c r="F762">
        <v>1535</v>
      </c>
      <c r="G762">
        <v>18538</v>
      </c>
      <c r="H762" t="s">
        <v>7561</v>
      </c>
      <c r="J762" t="s">
        <v>5588</v>
      </c>
      <c r="K762" s="2">
        <v>41749.643136574072</v>
      </c>
      <c r="M762">
        <v>0</v>
      </c>
      <c r="N762">
        <v>0</v>
      </c>
      <c r="P762" t="s">
        <v>5589</v>
      </c>
      <c r="Q762">
        <v>0</v>
      </c>
    </row>
    <row r="763" spans="1:17" x14ac:dyDescent="0.25">
      <c r="A763" s="1" t="s">
        <v>1516</v>
      </c>
      <c r="B763" t="s">
        <v>1517</v>
      </c>
      <c r="C763" t="s">
        <v>7584</v>
      </c>
      <c r="D763" t="s">
        <v>7585</v>
      </c>
      <c r="E763">
        <v>824</v>
      </c>
      <c r="F763">
        <v>501</v>
      </c>
      <c r="G763">
        <v>2958</v>
      </c>
      <c r="H763" t="s">
        <v>7561</v>
      </c>
      <c r="J763" t="s">
        <v>1518</v>
      </c>
      <c r="K763" s="2">
        <v>41749.003622685188</v>
      </c>
      <c r="L763" t="s">
        <v>384</v>
      </c>
      <c r="M763">
        <v>0</v>
      </c>
      <c r="N763">
        <v>0</v>
      </c>
      <c r="P763" t="s">
        <v>1519</v>
      </c>
      <c r="Q763">
        <v>0</v>
      </c>
    </row>
    <row r="764" spans="1:17" x14ac:dyDescent="0.25">
      <c r="A764" s="1" t="s">
        <v>1595</v>
      </c>
      <c r="B764" t="s">
        <v>1596</v>
      </c>
      <c r="C764" t="s">
        <v>699</v>
      </c>
      <c r="D764" t="s">
        <v>7625</v>
      </c>
      <c r="E764">
        <v>824</v>
      </c>
      <c r="F764">
        <v>482</v>
      </c>
      <c r="G764">
        <v>1217</v>
      </c>
      <c r="H764" t="s">
        <v>7561</v>
      </c>
      <c r="J764" t="s">
        <v>1597</v>
      </c>
      <c r="K764" s="2">
        <v>41749.195185185185</v>
      </c>
      <c r="L764" t="s">
        <v>341</v>
      </c>
      <c r="M764">
        <v>0</v>
      </c>
      <c r="N764">
        <v>0</v>
      </c>
      <c r="P764" t="s">
        <v>696</v>
      </c>
      <c r="Q764">
        <v>0</v>
      </c>
    </row>
    <row r="765" spans="1:17" x14ac:dyDescent="0.25">
      <c r="A765" s="1" t="s">
        <v>417</v>
      </c>
      <c r="B765" t="s">
        <v>418</v>
      </c>
      <c r="C765" t="s">
        <v>157</v>
      </c>
      <c r="D765" t="s">
        <v>7574</v>
      </c>
      <c r="E765">
        <v>822</v>
      </c>
      <c r="F765">
        <v>317</v>
      </c>
      <c r="G765">
        <v>2196</v>
      </c>
      <c r="H765" t="s">
        <v>7561</v>
      </c>
      <c r="J765" t="s">
        <v>419</v>
      </c>
      <c r="K765" s="2">
        <v>41748.753819444442</v>
      </c>
      <c r="L765" t="s">
        <v>44</v>
      </c>
      <c r="M765">
        <v>0</v>
      </c>
      <c r="N765">
        <v>0</v>
      </c>
      <c r="P765" t="s">
        <v>420</v>
      </c>
      <c r="Q765">
        <v>0</v>
      </c>
    </row>
    <row r="766" spans="1:17" x14ac:dyDescent="0.25">
      <c r="A766" s="1" t="s">
        <v>1879</v>
      </c>
      <c r="B766" t="s">
        <v>1880</v>
      </c>
      <c r="C766" t="s">
        <v>157</v>
      </c>
      <c r="D766" t="s">
        <v>7573</v>
      </c>
      <c r="E766">
        <v>815</v>
      </c>
      <c r="F766">
        <v>1793</v>
      </c>
      <c r="G766">
        <v>16380</v>
      </c>
      <c r="H766" t="s">
        <v>7560</v>
      </c>
      <c r="J766" t="s">
        <v>1881</v>
      </c>
      <c r="K766" s="2">
        <v>41749.473483796297</v>
      </c>
      <c r="L766" t="s">
        <v>44</v>
      </c>
      <c r="M766">
        <v>0</v>
      </c>
      <c r="N766">
        <v>0</v>
      </c>
      <c r="P766" t="s">
        <v>1882</v>
      </c>
      <c r="Q766">
        <v>0</v>
      </c>
    </row>
    <row r="767" spans="1:17" x14ac:dyDescent="0.25">
      <c r="A767" s="1" t="s">
        <v>343</v>
      </c>
      <c r="B767" t="s">
        <v>344</v>
      </c>
      <c r="C767" t="s">
        <v>157</v>
      </c>
      <c r="D767" t="s">
        <v>7573</v>
      </c>
      <c r="E767">
        <v>814</v>
      </c>
      <c r="F767">
        <v>207</v>
      </c>
      <c r="G767">
        <v>58</v>
      </c>
      <c r="H767" t="s">
        <v>7561</v>
      </c>
      <c r="J767" t="s">
        <v>345</v>
      </c>
      <c r="K767" s="2">
        <v>41748.773981481485</v>
      </c>
      <c r="L767" t="s">
        <v>346</v>
      </c>
      <c r="M767">
        <v>4</v>
      </c>
      <c r="N767">
        <v>0</v>
      </c>
      <c r="P767" t="s">
        <v>347</v>
      </c>
      <c r="Q767">
        <v>0</v>
      </c>
    </row>
    <row r="768" spans="1:17" x14ac:dyDescent="0.25">
      <c r="A768" s="1" t="s">
        <v>6949</v>
      </c>
      <c r="B768" t="s">
        <v>6950</v>
      </c>
      <c r="C768" t="s">
        <v>832</v>
      </c>
      <c r="D768" t="s">
        <v>7640</v>
      </c>
      <c r="E768">
        <v>810</v>
      </c>
      <c r="F768">
        <v>495</v>
      </c>
      <c r="G768">
        <v>1432</v>
      </c>
      <c r="H768" t="s">
        <v>7560</v>
      </c>
      <c r="J768" t="s">
        <v>6951</v>
      </c>
      <c r="K768" s="2">
        <v>41750.463761574072</v>
      </c>
      <c r="L768" t="s">
        <v>23</v>
      </c>
      <c r="M768">
        <v>1</v>
      </c>
      <c r="N768">
        <v>1</v>
      </c>
      <c r="P768" t="s">
        <v>6952</v>
      </c>
      <c r="Q768">
        <v>0</v>
      </c>
    </row>
    <row r="769" spans="1:17" x14ac:dyDescent="0.25">
      <c r="A769" s="1" t="s">
        <v>1018</v>
      </c>
      <c r="B769" t="s">
        <v>1019</v>
      </c>
      <c r="C769" t="s">
        <v>157</v>
      </c>
      <c r="D769" t="s">
        <v>7573</v>
      </c>
      <c r="E769">
        <v>809</v>
      </c>
      <c r="F769">
        <v>610</v>
      </c>
      <c r="G769">
        <v>2099</v>
      </c>
      <c r="H769" t="s">
        <v>7563</v>
      </c>
      <c r="I769" t="s">
        <v>1020</v>
      </c>
      <c r="J769" t="s">
        <v>1021</v>
      </c>
      <c r="K769" s="2">
        <v>41748.916631944441</v>
      </c>
      <c r="L769" t="s">
        <v>44</v>
      </c>
      <c r="M769">
        <v>0</v>
      </c>
      <c r="N769">
        <v>1</v>
      </c>
      <c r="P769" t="s">
        <v>1022</v>
      </c>
      <c r="Q769">
        <v>0</v>
      </c>
    </row>
    <row r="770" spans="1:17" x14ac:dyDescent="0.25">
      <c r="A770" s="1" t="s">
        <v>6895</v>
      </c>
      <c r="B770" t="s">
        <v>6896</v>
      </c>
      <c r="C770" t="s">
        <v>157</v>
      </c>
      <c r="D770" t="s">
        <v>7583</v>
      </c>
      <c r="E770">
        <v>807</v>
      </c>
      <c r="F770">
        <v>1999</v>
      </c>
      <c r="G770">
        <v>2892</v>
      </c>
      <c r="H770" t="s">
        <v>7560</v>
      </c>
      <c r="J770" t="s">
        <v>6897</v>
      </c>
      <c r="K770" s="2">
        <v>41750.47619212963</v>
      </c>
      <c r="L770" t="s">
        <v>476</v>
      </c>
      <c r="M770">
        <v>1</v>
      </c>
      <c r="N770">
        <v>0</v>
      </c>
      <c r="O770" t="s">
        <v>6898</v>
      </c>
      <c r="P770" t="s">
        <v>6280</v>
      </c>
      <c r="Q770">
        <v>1</v>
      </c>
    </row>
    <row r="771" spans="1:17" x14ac:dyDescent="0.25">
      <c r="A771" s="1" t="s">
        <v>2187</v>
      </c>
      <c r="B771" t="s">
        <v>2188</v>
      </c>
      <c r="C771" t="s">
        <v>2302</v>
      </c>
      <c r="D771" t="s">
        <v>7604</v>
      </c>
      <c r="E771">
        <v>800</v>
      </c>
      <c r="F771">
        <v>388</v>
      </c>
      <c r="G771">
        <v>3418</v>
      </c>
      <c r="H771" t="s">
        <v>7565</v>
      </c>
      <c r="I771" t="s">
        <v>2189</v>
      </c>
      <c r="J771" t="s">
        <v>2190</v>
      </c>
      <c r="K771" s="2">
        <v>41748.808506944442</v>
      </c>
      <c r="L771" t="s">
        <v>2191</v>
      </c>
      <c r="M771">
        <v>0</v>
      </c>
      <c r="N771">
        <v>0</v>
      </c>
      <c r="P771" t="s">
        <v>2192</v>
      </c>
      <c r="Q771">
        <v>1</v>
      </c>
    </row>
    <row r="772" spans="1:17" x14ac:dyDescent="0.25">
      <c r="A772" s="1" t="s">
        <v>6478</v>
      </c>
      <c r="B772" t="s">
        <v>6479</v>
      </c>
      <c r="C772" t="s">
        <v>7628</v>
      </c>
      <c r="D772" t="s">
        <v>7786</v>
      </c>
      <c r="E772">
        <v>800</v>
      </c>
      <c r="F772">
        <v>1686</v>
      </c>
      <c r="G772">
        <v>12428</v>
      </c>
      <c r="H772" t="s">
        <v>7561</v>
      </c>
      <c r="J772" t="s">
        <v>6480</v>
      </c>
      <c r="K772" s="2">
        <v>41750.369340277779</v>
      </c>
      <c r="L772" t="s">
        <v>44</v>
      </c>
      <c r="M772">
        <v>0</v>
      </c>
      <c r="N772">
        <v>0</v>
      </c>
      <c r="P772" t="s">
        <v>6481</v>
      </c>
      <c r="Q772">
        <v>0</v>
      </c>
    </row>
    <row r="773" spans="1:17" x14ac:dyDescent="0.25">
      <c r="A773" s="1" t="s">
        <v>321</v>
      </c>
      <c r="B773" t="s">
        <v>322</v>
      </c>
      <c r="C773" t="s">
        <v>157</v>
      </c>
      <c r="D773" t="s">
        <v>7573</v>
      </c>
      <c r="E773">
        <v>795</v>
      </c>
      <c r="F773">
        <v>746</v>
      </c>
      <c r="G773">
        <v>1405</v>
      </c>
      <c r="H773" t="s">
        <v>7561</v>
      </c>
      <c r="J773" t="s">
        <v>323</v>
      </c>
      <c r="K773" s="2">
        <v>41748.780034722222</v>
      </c>
      <c r="L773" t="s">
        <v>44</v>
      </c>
      <c r="M773">
        <v>1</v>
      </c>
      <c r="N773">
        <v>12</v>
      </c>
      <c r="P773" t="s">
        <v>324</v>
      </c>
      <c r="Q773">
        <v>1</v>
      </c>
    </row>
    <row r="774" spans="1:17" x14ac:dyDescent="0.25">
      <c r="A774" s="1" t="s">
        <v>4930</v>
      </c>
      <c r="B774" t="s">
        <v>4931</v>
      </c>
      <c r="C774" t="s">
        <v>685</v>
      </c>
      <c r="D774" t="s">
        <v>7612</v>
      </c>
      <c r="E774">
        <v>784</v>
      </c>
      <c r="F774">
        <v>1171</v>
      </c>
      <c r="G774">
        <v>6889</v>
      </c>
      <c r="H774" t="s">
        <v>7560</v>
      </c>
      <c r="J774" t="s">
        <v>4932</v>
      </c>
      <c r="K774" s="2">
        <v>41749.557604166665</v>
      </c>
      <c r="L774" t="s">
        <v>1341</v>
      </c>
      <c r="M774">
        <v>0</v>
      </c>
      <c r="N774">
        <v>0</v>
      </c>
      <c r="P774" t="s">
        <v>4933</v>
      </c>
      <c r="Q774">
        <v>0</v>
      </c>
    </row>
    <row r="775" spans="1:17" x14ac:dyDescent="0.25">
      <c r="A775" s="1" t="s">
        <v>2697</v>
      </c>
      <c r="B775" t="s">
        <v>2698</v>
      </c>
      <c r="C775" t="s">
        <v>685</v>
      </c>
      <c r="D775" t="s">
        <v>7612</v>
      </c>
      <c r="E775">
        <v>780</v>
      </c>
      <c r="F775">
        <v>2517</v>
      </c>
      <c r="G775">
        <v>3048</v>
      </c>
      <c r="H775" t="s">
        <v>7560</v>
      </c>
      <c r="J775" t="s">
        <v>2699</v>
      </c>
      <c r="K775" s="2">
        <v>41748.970578703702</v>
      </c>
      <c r="L775" t="s">
        <v>2700</v>
      </c>
      <c r="M775">
        <v>0</v>
      </c>
      <c r="N775">
        <v>1</v>
      </c>
      <c r="P775" t="s">
        <v>2701</v>
      </c>
      <c r="Q775">
        <v>1</v>
      </c>
    </row>
    <row r="776" spans="1:17" x14ac:dyDescent="0.25">
      <c r="A776" s="1" t="s">
        <v>6504</v>
      </c>
      <c r="B776" t="s">
        <v>6505</v>
      </c>
      <c r="C776" t="s">
        <v>192</v>
      </c>
      <c r="D776" t="s">
        <v>7598</v>
      </c>
      <c r="E776">
        <v>780</v>
      </c>
      <c r="F776">
        <v>267</v>
      </c>
      <c r="G776">
        <v>534</v>
      </c>
      <c r="H776" t="s">
        <v>7560</v>
      </c>
      <c r="J776" t="s">
        <v>6506</v>
      </c>
      <c r="K776" s="2">
        <v>41750.365219907406</v>
      </c>
      <c r="L776" t="s">
        <v>476</v>
      </c>
      <c r="M776">
        <v>1</v>
      </c>
      <c r="N776">
        <v>1</v>
      </c>
      <c r="P776" t="s">
        <v>6507</v>
      </c>
      <c r="Q776">
        <v>1</v>
      </c>
    </row>
    <row r="777" spans="1:17" x14ac:dyDescent="0.25">
      <c r="A777" s="1" t="s">
        <v>3209</v>
      </c>
      <c r="B777" t="s">
        <v>3210</v>
      </c>
      <c r="C777" t="s">
        <v>157</v>
      </c>
      <c r="D777" t="s">
        <v>7583</v>
      </c>
      <c r="E777">
        <v>776</v>
      </c>
      <c r="F777">
        <v>422</v>
      </c>
      <c r="G777">
        <v>1686</v>
      </c>
      <c r="H777" t="s">
        <v>7560</v>
      </c>
      <c r="J777" t="s">
        <v>3211</v>
      </c>
      <c r="K777" s="2">
        <v>41748.895543981482</v>
      </c>
      <c r="L777" t="s">
        <v>1215</v>
      </c>
      <c r="M777">
        <v>5</v>
      </c>
      <c r="N777">
        <v>1</v>
      </c>
      <c r="P777" t="s">
        <v>3212</v>
      </c>
      <c r="Q777">
        <v>0</v>
      </c>
    </row>
    <row r="778" spans="1:17" x14ac:dyDescent="0.25">
      <c r="A778" s="1" t="s">
        <v>7536</v>
      </c>
      <c r="B778" t="s">
        <v>7537</v>
      </c>
      <c r="C778" t="s">
        <v>685</v>
      </c>
      <c r="D778" t="s">
        <v>7612</v>
      </c>
      <c r="E778">
        <v>773</v>
      </c>
      <c r="F778">
        <v>104</v>
      </c>
      <c r="G778">
        <v>9238</v>
      </c>
      <c r="H778" t="s">
        <v>7560</v>
      </c>
      <c r="J778" t="s">
        <v>7538</v>
      </c>
      <c r="K778" s="2">
        <v>41750.475763888891</v>
      </c>
      <c r="L778" t="s">
        <v>17</v>
      </c>
      <c r="M778">
        <v>0</v>
      </c>
      <c r="N778">
        <v>0</v>
      </c>
      <c r="P778" t="s">
        <v>7539</v>
      </c>
      <c r="Q778">
        <v>0</v>
      </c>
    </row>
    <row r="779" spans="1:17" x14ac:dyDescent="0.25">
      <c r="A779" s="1" t="s">
        <v>6862</v>
      </c>
      <c r="B779" t="s">
        <v>6863</v>
      </c>
      <c r="C779" t="s">
        <v>832</v>
      </c>
      <c r="D779" t="s">
        <v>7663</v>
      </c>
      <c r="E779">
        <v>773</v>
      </c>
      <c r="F779">
        <v>378</v>
      </c>
      <c r="G779">
        <v>11511</v>
      </c>
      <c r="H779" t="s">
        <v>7561</v>
      </c>
      <c r="J779" t="s">
        <v>6864</v>
      </c>
      <c r="K779" s="2">
        <v>41750.493645833332</v>
      </c>
      <c r="L779" t="s">
        <v>17</v>
      </c>
      <c r="M779">
        <v>0</v>
      </c>
      <c r="N779">
        <v>0</v>
      </c>
      <c r="P779" t="s">
        <v>6865</v>
      </c>
      <c r="Q779">
        <v>0</v>
      </c>
    </row>
    <row r="780" spans="1:17" x14ac:dyDescent="0.25">
      <c r="A780" s="1" t="s">
        <v>4156</v>
      </c>
      <c r="B780" t="s">
        <v>4157</v>
      </c>
      <c r="C780" t="s">
        <v>832</v>
      </c>
      <c r="D780" t="s">
        <v>7723</v>
      </c>
      <c r="E780">
        <v>766</v>
      </c>
      <c r="F780">
        <v>424</v>
      </c>
      <c r="G780">
        <v>7364</v>
      </c>
      <c r="H780" t="s">
        <v>7561</v>
      </c>
      <c r="J780" t="s">
        <v>4158</v>
      </c>
      <c r="K780" s="2">
        <v>41749.41741898148</v>
      </c>
      <c r="L780" t="s">
        <v>17</v>
      </c>
      <c r="M780">
        <v>0</v>
      </c>
      <c r="N780">
        <v>0</v>
      </c>
      <c r="P780" t="s">
        <v>4159</v>
      </c>
      <c r="Q780">
        <v>0</v>
      </c>
    </row>
    <row r="781" spans="1:17" x14ac:dyDescent="0.25">
      <c r="A781" s="1" t="s">
        <v>6326</v>
      </c>
      <c r="B781" t="s">
        <v>6327</v>
      </c>
      <c r="C781" t="s">
        <v>7588</v>
      </c>
      <c r="D781" t="s">
        <v>7805</v>
      </c>
      <c r="E781">
        <v>763</v>
      </c>
      <c r="F781">
        <v>508</v>
      </c>
      <c r="G781">
        <v>3041</v>
      </c>
      <c r="H781" t="s">
        <v>7560</v>
      </c>
      <c r="J781" t="s">
        <v>6328</v>
      </c>
      <c r="K781" s="2">
        <v>41750.421574074076</v>
      </c>
      <c r="L781" t="s">
        <v>476</v>
      </c>
      <c r="M781">
        <v>0</v>
      </c>
      <c r="N781">
        <v>0</v>
      </c>
      <c r="O781" t="s">
        <v>6329</v>
      </c>
      <c r="P781" t="s">
        <v>6280</v>
      </c>
      <c r="Q781">
        <v>1</v>
      </c>
    </row>
    <row r="782" spans="1:17" x14ac:dyDescent="0.25">
      <c r="A782" s="1" t="s">
        <v>2456</v>
      </c>
      <c r="B782" t="s">
        <v>2457</v>
      </c>
      <c r="C782" t="s">
        <v>3884</v>
      </c>
      <c r="D782" t="s">
        <v>7611</v>
      </c>
      <c r="E782">
        <v>761</v>
      </c>
      <c r="F782">
        <v>131</v>
      </c>
      <c r="G782">
        <v>3029</v>
      </c>
      <c r="H782" t="s">
        <v>7565</v>
      </c>
      <c r="I782" t="s">
        <v>2458</v>
      </c>
      <c r="J782" t="s">
        <v>2459</v>
      </c>
      <c r="K782" s="2">
        <v>41748.731168981481</v>
      </c>
      <c r="L782" t="s">
        <v>17</v>
      </c>
      <c r="M782">
        <v>0</v>
      </c>
      <c r="N782">
        <v>0</v>
      </c>
      <c r="P782" t="s">
        <v>2460</v>
      </c>
      <c r="Q782">
        <v>1</v>
      </c>
    </row>
    <row r="783" spans="1:17" x14ac:dyDescent="0.25">
      <c r="A783" s="1" t="s">
        <v>338</v>
      </c>
      <c r="B783" t="s">
        <v>339</v>
      </c>
      <c r="C783" t="s">
        <v>832</v>
      </c>
      <c r="D783" t="s">
        <v>7580</v>
      </c>
      <c r="E783">
        <v>756</v>
      </c>
      <c r="F783">
        <v>393</v>
      </c>
      <c r="G783">
        <v>119</v>
      </c>
      <c r="H783" t="s">
        <v>7566</v>
      </c>
      <c r="J783" t="s">
        <v>340</v>
      </c>
      <c r="K783" s="2">
        <v>41748.775300925925</v>
      </c>
      <c r="L783" t="s">
        <v>341</v>
      </c>
      <c r="M783">
        <v>0</v>
      </c>
      <c r="N783">
        <v>3</v>
      </c>
      <c r="P783" t="s">
        <v>342</v>
      </c>
      <c r="Q783">
        <v>0</v>
      </c>
    </row>
    <row r="784" spans="1:17" x14ac:dyDescent="0.25">
      <c r="A784" s="1" t="s">
        <v>5115</v>
      </c>
      <c r="B784" t="s">
        <v>5116</v>
      </c>
      <c r="C784" t="s">
        <v>832</v>
      </c>
      <c r="E784">
        <v>754</v>
      </c>
      <c r="F784">
        <v>1161</v>
      </c>
      <c r="G784">
        <v>10425</v>
      </c>
      <c r="H784" t="s">
        <v>7560</v>
      </c>
      <c r="J784" t="s">
        <v>5117</v>
      </c>
      <c r="K784" s="2">
        <v>41749.517905092594</v>
      </c>
      <c r="M784">
        <v>5</v>
      </c>
      <c r="N784">
        <v>0</v>
      </c>
      <c r="P784" t="s">
        <v>3564</v>
      </c>
      <c r="Q784">
        <v>0</v>
      </c>
    </row>
    <row r="785" spans="1:17" x14ac:dyDescent="0.25">
      <c r="A785" s="1" t="s">
        <v>772</v>
      </c>
      <c r="B785" t="s">
        <v>773</v>
      </c>
      <c r="C785" t="s">
        <v>7588</v>
      </c>
      <c r="D785" t="s">
        <v>7636</v>
      </c>
      <c r="E785">
        <v>748</v>
      </c>
      <c r="F785">
        <v>1134</v>
      </c>
      <c r="G785">
        <v>6315</v>
      </c>
      <c r="H785" t="s">
        <v>7560</v>
      </c>
      <c r="J785" t="s">
        <v>774</v>
      </c>
      <c r="K785" s="2">
        <v>41748.959722222222</v>
      </c>
      <c r="L785" t="s">
        <v>394</v>
      </c>
      <c r="M785">
        <v>0</v>
      </c>
      <c r="N785">
        <v>0</v>
      </c>
      <c r="P785" t="s">
        <v>769</v>
      </c>
      <c r="Q785">
        <v>0</v>
      </c>
    </row>
    <row r="786" spans="1:17" x14ac:dyDescent="0.25">
      <c r="A786" s="1" t="s">
        <v>5296</v>
      </c>
      <c r="B786" t="s">
        <v>5297</v>
      </c>
      <c r="C786" t="s">
        <v>157</v>
      </c>
      <c r="D786" t="s">
        <v>7583</v>
      </c>
      <c r="E786">
        <v>748</v>
      </c>
      <c r="F786">
        <v>709</v>
      </c>
      <c r="G786">
        <v>8543</v>
      </c>
      <c r="H786" t="s">
        <v>7561</v>
      </c>
      <c r="J786" t="s">
        <v>5298</v>
      </c>
      <c r="K786" s="2">
        <v>41749.483611111114</v>
      </c>
      <c r="L786" t="s">
        <v>44</v>
      </c>
      <c r="M786">
        <v>1</v>
      </c>
      <c r="N786">
        <v>0</v>
      </c>
      <c r="P786" t="s">
        <v>5299</v>
      </c>
      <c r="Q786">
        <v>0</v>
      </c>
    </row>
    <row r="787" spans="1:17" x14ac:dyDescent="0.25">
      <c r="A787" s="1" t="s">
        <v>6152</v>
      </c>
      <c r="B787" t="s">
        <v>6153</v>
      </c>
      <c r="C787" t="s">
        <v>832</v>
      </c>
      <c r="D787" t="s">
        <v>7587</v>
      </c>
      <c r="E787">
        <v>746</v>
      </c>
      <c r="F787">
        <v>581</v>
      </c>
      <c r="G787">
        <v>6177</v>
      </c>
      <c r="H787" t="s">
        <v>7560</v>
      </c>
      <c r="J787" t="s">
        <v>6154</v>
      </c>
      <c r="K787" s="2">
        <v>41749.980081018519</v>
      </c>
      <c r="L787" t="s">
        <v>23</v>
      </c>
      <c r="M787">
        <v>0</v>
      </c>
      <c r="N787">
        <v>1</v>
      </c>
      <c r="P787" t="s">
        <v>6155</v>
      </c>
      <c r="Q787">
        <v>0</v>
      </c>
    </row>
    <row r="788" spans="1:17" x14ac:dyDescent="0.25">
      <c r="A788" s="1" t="s">
        <v>7540</v>
      </c>
      <c r="B788" t="s">
        <v>7541</v>
      </c>
      <c r="C788" t="s">
        <v>7684</v>
      </c>
      <c r="D788" t="s">
        <v>7705</v>
      </c>
      <c r="E788">
        <v>742</v>
      </c>
      <c r="F788">
        <v>1582</v>
      </c>
      <c r="G788">
        <v>957</v>
      </c>
      <c r="H788" t="s">
        <v>7560</v>
      </c>
      <c r="J788" t="s">
        <v>7542</v>
      </c>
      <c r="K788" s="2">
        <v>41750.469212962962</v>
      </c>
      <c r="L788" t="s">
        <v>23</v>
      </c>
      <c r="M788">
        <v>2</v>
      </c>
      <c r="N788">
        <v>1</v>
      </c>
      <c r="P788" t="s">
        <v>7543</v>
      </c>
      <c r="Q788">
        <v>0</v>
      </c>
    </row>
    <row r="789" spans="1:17" x14ac:dyDescent="0.25">
      <c r="A789" s="1" t="s">
        <v>3814</v>
      </c>
      <c r="B789" t="s">
        <v>3815</v>
      </c>
      <c r="C789" t="s">
        <v>192</v>
      </c>
      <c r="D789" t="s">
        <v>7576</v>
      </c>
      <c r="E789">
        <v>741</v>
      </c>
      <c r="F789">
        <v>602</v>
      </c>
      <c r="G789">
        <v>7854</v>
      </c>
      <c r="H789" t="s">
        <v>7560</v>
      </c>
      <c r="J789" t="s">
        <v>3816</v>
      </c>
      <c r="K789" s="2">
        <v>41749.285243055558</v>
      </c>
      <c r="L789" t="s">
        <v>2149</v>
      </c>
      <c r="M789">
        <v>0</v>
      </c>
      <c r="N789">
        <v>0</v>
      </c>
      <c r="P789" t="s">
        <v>3817</v>
      </c>
      <c r="Q789">
        <v>0</v>
      </c>
    </row>
    <row r="790" spans="1:17" x14ac:dyDescent="0.25">
      <c r="A790" s="1" t="s">
        <v>6870</v>
      </c>
      <c r="B790" t="s">
        <v>6871</v>
      </c>
      <c r="C790" t="s">
        <v>192</v>
      </c>
      <c r="D790" t="s">
        <v>7627</v>
      </c>
      <c r="E790">
        <v>737</v>
      </c>
      <c r="F790">
        <v>1755</v>
      </c>
      <c r="G790">
        <v>3205</v>
      </c>
      <c r="H790" t="s">
        <v>7560</v>
      </c>
      <c r="J790" t="s">
        <v>6872</v>
      </c>
      <c r="K790" s="2">
        <v>41750.493194444447</v>
      </c>
      <c r="L790" t="s">
        <v>476</v>
      </c>
      <c r="M790">
        <v>0</v>
      </c>
      <c r="N790">
        <v>0</v>
      </c>
      <c r="O790" t="s">
        <v>6873</v>
      </c>
      <c r="P790" t="s">
        <v>6280</v>
      </c>
      <c r="Q790">
        <v>1</v>
      </c>
    </row>
    <row r="791" spans="1:17" x14ac:dyDescent="0.25">
      <c r="A791" s="1" t="s">
        <v>6281</v>
      </c>
      <c r="B791" t="s">
        <v>6282</v>
      </c>
      <c r="C791" t="s">
        <v>7617</v>
      </c>
      <c r="D791" t="s">
        <v>7687</v>
      </c>
      <c r="E791">
        <v>734</v>
      </c>
      <c r="F791">
        <v>519</v>
      </c>
      <c r="G791">
        <v>3735</v>
      </c>
      <c r="H791" t="s">
        <v>7560</v>
      </c>
      <c r="J791" t="s">
        <v>6283</v>
      </c>
      <c r="K791" s="2">
        <v>41750.432569444441</v>
      </c>
      <c r="L791" t="s">
        <v>23</v>
      </c>
      <c r="M791">
        <v>0</v>
      </c>
      <c r="N791">
        <v>0</v>
      </c>
      <c r="P791" t="s">
        <v>6284</v>
      </c>
      <c r="Q791">
        <v>0</v>
      </c>
    </row>
    <row r="792" spans="1:17" x14ac:dyDescent="0.25">
      <c r="A792" s="1" t="s">
        <v>3565</v>
      </c>
      <c r="B792" t="s">
        <v>3566</v>
      </c>
      <c r="C792" t="s">
        <v>192</v>
      </c>
      <c r="D792" t="s">
        <v>7724</v>
      </c>
      <c r="E792">
        <v>731</v>
      </c>
      <c r="F792">
        <v>736</v>
      </c>
      <c r="G792">
        <v>28682</v>
      </c>
      <c r="H792" t="s">
        <v>7560</v>
      </c>
      <c r="J792" t="s">
        <v>3567</v>
      </c>
      <c r="K792" s="2">
        <v>41749.050266203703</v>
      </c>
      <c r="L792" t="s">
        <v>60</v>
      </c>
      <c r="M792">
        <v>0</v>
      </c>
      <c r="N792">
        <v>0</v>
      </c>
      <c r="P792" t="s">
        <v>3568</v>
      </c>
      <c r="Q792">
        <v>0</v>
      </c>
    </row>
    <row r="793" spans="1:17" x14ac:dyDescent="0.25">
      <c r="A793" s="1" t="s">
        <v>190</v>
      </c>
      <c r="B793" t="s">
        <v>191</v>
      </c>
      <c r="C793" t="s">
        <v>192</v>
      </c>
      <c r="E793">
        <v>730</v>
      </c>
      <c r="F793">
        <v>460</v>
      </c>
      <c r="G793">
        <v>9312</v>
      </c>
      <c r="H793" t="s">
        <v>7560</v>
      </c>
      <c r="J793" t="s">
        <v>193</v>
      </c>
      <c r="K793" s="2">
        <v>41748.813460648147</v>
      </c>
      <c r="L793" t="s">
        <v>23</v>
      </c>
      <c r="M793">
        <v>0</v>
      </c>
      <c r="N793">
        <v>0</v>
      </c>
      <c r="P793" t="s">
        <v>194</v>
      </c>
      <c r="Q793">
        <v>0</v>
      </c>
    </row>
    <row r="794" spans="1:17" x14ac:dyDescent="0.25">
      <c r="A794" s="1" t="s">
        <v>5376</v>
      </c>
      <c r="B794" t="s">
        <v>5377</v>
      </c>
      <c r="C794" t="s">
        <v>3884</v>
      </c>
      <c r="D794" t="s">
        <v>7611</v>
      </c>
      <c r="E794">
        <v>730</v>
      </c>
      <c r="F794">
        <v>647</v>
      </c>
      <c r="G794">
        <v>3374</v>
      </c>
      <c r="H794" t="s">
        <v>7565</v>
      </c>
      <c r="I794" t="s">
        <v>5378</v>
      </c>
      <c r="J794" t="s">
        <v>5379</v>
      </c>
      <c r="K794" s="2">
        <v>41749.46738425926</v>
      </c>
      <c r="L794" t="s">
        <v>17</v>
      </c>
      <c r="M794">
        <v>1</v>
      </c>
      <c r="N794">
        <v>0</v>
      </c>
      <c r="P794" t="s">
        <v>5380</v>
      </c>
      <c r="Q794">
        <v>0</v>
      </c>
    </row>
    <row r="795" spans="1:17" x14ac:dyDescent="0.25">
      <c r="A795" s="1" t="s">
        <v>6437</v>
      </c>
      <c r="B795" t="s">
        <v>6438</v>
      </c>
      <c r="C795" t="s">
        <v>2302</v>
      </c>
      <c r="D795" t="s">
        <v>7604</v>
      </c>
      <c r="E795">
        <v>720</v>
      </c>
      <c r="F795">
        <v>1160</v>
      </c>
      <c r="G795">
        <v>6580</v>
      </c>
      <c r="H795" t="s">
        <v>7560</v>
      </c>
      <c r="J795" t="s">
        <v>6439</v>
      </c>
      <c r="K795" s="2">
        <v>41750.389282407406</v>
      </c>
      <c r="L795" t="s">
        <v>6268</v>
      </c>
      <c r="M795">
        <v>0</v>
      </c>
      <c r="N795">
        <v>0</v>
      </c>
      <c r="P795" t="s">
        <v>6440</v>
      </c>
      <c r="Q795">
        <v>1</v>
      </c>
    </row>
    <row r="796" spans="1:17" x14ac:dyDescent="0.25">
      <c r="A796" s="1" t="s">
        <v>1409</v>
      </c>
      <c r="B796" t="s">
        <v>1410</v>
      </c>
      <c r="C796" t="s">
        <v>157</v>
      </c>
      <c r="D796" t="s">
        <v>7573</v>
      </c>
      <c r="E796">
        <v>716</v>
      </c>
      <c r="F796">
        <v>586</v>
      </c>
      <c r="G796">
        <v>3390</v>
      </c>
      <c r="H796" t="s">
        <v>7561</v>
      </c>
      <c r="J796" t="s">
        <v>1411</v>
      </c>
      <c r="K796" s="2">
        <v>41748.815185185187</v>
      </c>
      <c r="L796" t="s">
        <v>1412</v>
      </c>
      <c r="M796">
        <v>1</v>
      </c>
      <c r="N796">
        <v>0</v>
      </c>
      <c r="O796" t="s">
        <v>1413</v>
      </c>
      <c r="P796" t="s">
        <v>1414</v>
      </c>
      <c r="Q796">
        <v>1</v>
      </c>
    </row>
    <row r="797" spans="1:17" x14ac:dyDescent="0.25">
      <c r="A797" s="1" t="s">
        <v>1822</v>
      </c>
      <c r="B797" t="s">
        <v>1823</v>
      </c>
      <c r="C797" t="s">
        <v>157</v>
      </c>
      <c r="D797" t="s">
        <v>7573</v>
      </c>
      <c r="E797">
        <v>716</v>
      </c>
      <c r="F797">
        <v>435</v>
      </c>
      <c r="G797">
        <v>1557</v>
      </c>
      <c r="H797" t="s">
        <v>7561</v>
      </c>
      <c r="J797" t="s">
        <v>1824</v>
      </c>
      <c r="K797" s="2">
        <v>41749.586967592593</v>
      </c>
      <c r="L797" t="s">
        <v>60</v>
      </c>
      <c r="M797">
        <v>1</v>
      </c>
      <c r="N797">
        <v>2</v>
      </c>
      <c r="P797" t="s">
        <v>1825</v>
      </c>
      <c r="Q797">
        <v>0</v>
      </c>
    </row>
    <row r="798" spans="1:17" x14ac:dyDescent="0.25">
      <c r="A798" s="1" t="s">
        <v>4751</v>
      </c>
      <c r="B798" t="s">
        <v>4752</v>
      </c>
      <c r="C798" t="s">
        <v>1608</v>
      </c>
      <c r="D798" t="s">
        <v>7733</v>
      </c>
      <c r="E798">
        <v>711</v>
      </c>
      <c r="F798">
        <v>200</v>
      </c>
      <c r="G798">
        <v>9404</v>
      </c>
      <c r="H798" t="s">
        <v>7561</v>
      </c>
      <c r="J798" t="s">
        <v>4753</v>
      </c>
      <c r="K798" s="2">
        <v>41749.305648148147</v>
      </c>
      <c r="L798" t="s">
        <v>17</v>
      </c>
      <c r="M798">
        <v>1</v>
      </c>
      <c r="N798">
        <v>1</v>
      </c>
      <c r="O798" t="s">
        <v>4754</v>
      </c>
      <c r="P798" t="s">
        <v>4755</v>
      </c>
      <c r="Q798">
        <v>1</v>
      </c>
    </row>
    <row r="799" spans="1:17" x14ac:dyDescent="0.25">
      <c r="A799" s="1" t="s">
        <v>7224</v>
      </c>
      <c r="B799" t="s">
        <v>7225</v>
      </c>
      <c r="C799" t="s">
        <v>192</v>
      </c>
      <c r="D799" t="s">
        <v>7600</v>
      </c>
      <c r="E799">
        <v>705</v>
      </c>
      <c r="F799">
        <v>475</v>
      </c>
      <c r="G799">
        <v>11591</v>
      </c>
      <c r="H799" t="s">
        <v>7561</v>
      </c>
      <c r="J799" t="s">
        <v>7226</v>
      </c>
      <c r="K799" s="2">
        <v>41748.915439814817</v>
      </c>
      <c r="L799" t="s">
        <v>44</v>
      </c>
      <c r="M799">
        <v>0</v>
      </c>
      <c r="N799">
        <v>0</v>
      </c>
      <c r="P799" t="s">
        <v>7227</v>
      </c>
      <c r="Q799">
        <v>0</v>
      </c>
    </row>
    <row r="800" spans="1:17" x14ac:dyDescent="0.25">
      <c r="A800" s="1" t="s">
        <v>5180</v>
      </c>
      <c r="B800" t="s">
        <v>5181</v>
      </c>
      <c r="C800" t="s">
        <v>832</v>
      </c>
      <c r="D800" t="s">
        <v>7640</v>
      </c>
      <c r="E800">
        <v>705</v>
      </c>
      <c r="F800">
        <v>1699</v>
      </c>
      <c r="G800">
        <v>18962</v>
      </c>
      <c r="H800" t="s">
        <v>7561</v>
      </c>
      <c r="J800" t="s">
        <v>5182</v>
      </c>
      <c r="K800" s="2">
        <v>41749.500243055554</v>
      </c>
      <c r="L800" t="s">
        <v>60</v>
      </c>
      <c r="M800">
        <v>0</v>
      </c>
      <c r="N800">
        <v>0</v>
      </c>
      <c r="P800" t="s">
        <v>5183</v>
      </c>
      <c r="Q800">
        <v>0</v>
      </c>
    </row>
    <row r="801" spans="1:17" x14ac:dyDescent="0.25">
      <c r="A801" s="1" t="s">
        <v>762</v>
      </c>
      <c r="B801" t="s">
        <v>763</v>
      </c>
      <c r="C801" t="s">
        <v>832</v>
      </c>
      <c r="D801" t="s">
        <v>7639</v>
      </c>
      <c r="E801">
        <v>704</v>
      </c>
      <c r="F801">
        <v>501</v>
      </c>
      <c r="G801">
        <v>6287</v>
      </c>
      <c r="H801" t="s">
        <v>7561</v>
      </c>
      <c r="J801" t="s">
        <v>764</v>
      </c>
      <c r="K801" s="2">
        <v>41748.960775462961</v>
      </c>
      <c r="L801" t="s">
        <v>44</v>
      </c>
      <c r="M801">
        <v>0</v>
      </c>
      <c r="N801">
        <v>0</v>
      </c>
      <c r="P801" t="s">
        <v>765</v>
      </c>
      <c r="Q801">
        <v>0</v>
      </c>
    </row>
    <row r="802" spans="1:17" x14ac:dyDescent="0.25">
      <c r="A802" s="1" t="s">
        <v>6877</v>
      </c>
      <c r="B802" t="s">
        <v>6878</v>
      </c>
      <c r="C802" t="s">
        <v>685</v>
      </c>
      <c r="D802" t="s">
        <v>7577</v>
      </c>
      <c r="E802">
        <v>701</v>
      </c>
      <c r="F802">
        <v>708</v>
      </c>
      <c r="G802">
        <v>4953</v>
      </c>
      <c r="H802" t="s">
        <v>7561</v>
      </c>
      <c r="J802" t="s">
        <v>6879</v>
      </c>
      <c r="K802" s="2">
        <v>41750.486087962963</v>
      </c>
      <c r="L802" t="s">
        <v>2149</v>
      </c>
      <c r="M802">
        <v>0</v>
      </c>
      <c r="N802">
        <v>0</v>
      </c>
      <c r="P802" t="s">
        <v>6880</v>
      </c>
      <c r="Q802">
        <v>0</v>
      </c>
    </row>
    <row r="803" spans="1:17" x14ac:dyDescent="0.25">
      <c r="A803" s="1" t="s">
        <v>274</v>
      </c>
      <c r="B803" t="s">
        <v>275</v>
      </c>
      <c r="C803" t="s">
        <v>157</v>
      </c>
      <c r="D803" t="s">
        <v>7573</v>
      </c>
      <c r="E803">
        <v>699</v>
      </c>
      <c r="F803">
        <v>68</v>
      </c>
      <c r="G803">
        <v>245</v>
      </c>
      <c r="H803" t="s">
        <v>7560</v>
      </c>
      <c r="J803" t="s">
        <v>276</v>
      </c>
      <c r="K803" s="2">
        <v>41748.792754629627</v>
      </c>
      <c r="L803" t="s">
        <v>17</v>
      </c>
      <c r="M803">
        <v>0</v>
      </c>
      <c r="N803">
        <v>0</v>
      </c>
      <c r="P803" t="s">
        <v>277</v>
      </c>
      <c r="Q803">
        <v>0</v>
      </c>
    </row>
    <row r="804" spans="1:17" x14ac:dyDescent="0.25">
      <c r="A804" s="1" t="s">
        <v>947</v>
      </c>
      <c r="B804" t="s">
        <v>948</v>
      </c>
      <c r="C804" t="s">
        <v>157</v>
      </c>
      <c r="D804" t="s">
        <v>7573</v>
      </c>
      <c r="E804">
        <v>690</v>
      </c>
      <c r="F804">
        <v>376</v>
      </c>
      <c r="G804">
        <v>3084</v>
      </c>
      <c r="H804" t="s">
        <v>7561</v>
      </c>
      <c r="J804" t="s">
        <v>949</v>
      </c>
      <c r="K804" s="2">
        <v>41748.926793981482</v>
      </c>
      <c r="L804" t="s">
        <v>262</v>
      </c>
      <c r="M804">
        <v>0</v>
      </c>
      <c r="N804">
        <v>0</v>
      </c>
      <c r="P804" t="s">
        <v>950</v>
      </c>
      <c r="Q804">
        <v>0</v>
      </c>
    </row>
    <row r="805" spans="1:17" x14ac:dyDescent="0.25">
      <c r="A805" s="1" t="s">
        <v>6730</v>
      </c>
      <c r="B805" t="s">
        <v>6731</v>
      </c>
      <c r="C805" t="s">
        <v>157</v>
      </c>
      <c r="D805" t="s">
        <v>7574</v>
      </c>
      <c r="E805">
        <v>686</v>
      </c>
      <c r="F805">
        <v>257</v>
      </c>
      <c r="G805">
        <v>14521</v>
      </c>
      <c r="H805" t="s">
        <v>7561</v>
      </c>
      <c r="J805" t="s">
        <v>6732</v>
      </c>
      <c r="K805" s="2">
        <v>41750.551817129628</v>
      </c>
      <c r="L805" t="s">
        <v>23</v>
      </c>
      <c r="M805">
        <v>0</v>
      </c>
      <c r="N805">
        <v>0</v>
      </c>
      <c r="P805" t="s">
        <v>6733</v>
      </c>
      <c r="Q805">
        <v>0</v>
      </c>
    </row>
    <row r="806" spans="1:17" x14ac:dyDescent="0.25">
      <c r="A806" s="1" t="s">
        <v>5539</v>
      </c>
      <c r="B806" t="s">
        <v>5540</v>
      </c>
      <c r="C806" t="s">
        <v>157</v>
      </c>
      <c r="D806" t="s">
        <v>7573</v>
      </c>
      <c r="E806">
        <v>685</v>
      </c>
      <c r="F806">
        <v>673</v>
      </c>
      <c r="G806">
        <v>2942</v>
      </c>
      <c r="H806" t="s">
        <v>7561</v>
      </c>
      <c r="J806" t="s">
        <v>5541</v>
      </c>
      <c r="K806" s="2">
        <v>41749.658576388887</v>
      </c>
      <c r="L806" t="s">
        <v>44</v>
      </c>
      <c r="M806">
        <v>2</v>
      </c>
      <c r="N806">
        <v>5</v>
      </c>
      <c r="P806" t="s">
        <v>5542</v>
      </c>
      <c r="Q806">
        <v>1</v>
      </c>
    </row>
    <row r="807" spans="1:17" x14ac:dyDescent="0.25">
      <c r="A807" s="1" t="s">
        <v>6165</v>
      </c>
      <c r="B807" t="s">
        <v>6166</v>
      </c>
      <c r="C807" t="s">
        <v>192</v>
      </c>
      <c r="D807" t="s">
        <v>7795</v>
      </c>
      <c r="E807">
        <v>678</v>
      </c>
      <c r="F807">
        <v>1980</v>
      </c>
      <c r="G807">
        <v>1943</v>
      </c>
      <c r="H807" t="s">
        <v>7560</v>
      </c>
      <c r="J807" t="s">
        <v>6167</v>
      </c>
      <c r="K807" s="2">
        <v>41749.977106481485</v>
      </c>
      <c r="L807" t="s">
        <v>3864</v>
      </c>
      <c r="M807">
        <v>0</v>
      </c>
      <c r="N807">
        <v>0</v>
      </c>
      <c r="P807" t="s">
        <v>6168</v>
      </c>
      <c r="Q807">
        <v>1</v>
      </c>
    </row>
    <row r="808" spans="1:17" x14ac:dyDescent="0.25">
      <c r="A808" s="1" t="s">
        <v>6740</v>
      </c>
      <c r="B808" t="s">
        <v>6741</v>
      </c>
      <c r="C808" t="s">
        <v>157</v>
      </c>
      <c r="D808" t="s">
        <v>7716</v>
      </c>
      <c r="E808">
        <v>678</v>
      </c>
      <c r="F808">
        <v>18</v>
      </c>
      <c r="G808">
        <v>3519</v>
      </c>
      <c r="H808" t="s">
        <v>7560</v>
      </c>
      <c r="J808" t="s">
        <v>6742</v>
      </c>
      <c r="K808" s="2">
        <v>41750.540196759262</v>
      </c>
      <c r="L808" t="s">
        <v>6743</v>
      </c>
      <c r="M808">
        <v>0</v>
      </c>
      <c r="N808">
        <v>1</v>
      </c>
      <c r="P808" t="s">
        <v>6744</v>
      </c>
      <c r="Q808">
        <v>1</v>
      </c>
    </row>
    <row r="809" spans="1:17" x14ac:dyDescent="0.25">
      <c r="A809" s="1" t="s">
        <v>6402</v>
      </c>
      <c r="B809" t="s">
        <v>6403</v>
      </c>
      <c r="C809" t="s">
        <v>373</v>
      </c>
      <c r="D809" t="s">
        <v>7655</v>
      </c>
      <c r="E809">
        <v>671</v>
      </c>
      <c r="F809">
        <v>553</v>
      </c>
      <c r="G809">
        <v>3550</v>
      </c>
      <c r="H809" t="s">
        <v>7560</v>
      </c>
      <c r="J809" t="s">
        <v>6404</v>
      </c>
      <c r="K809" s="2">
        <v>41750.405428240738</v>
      </c>
      <c r="L809" t="s">
        <v>60</v>
      </c>
      <c r="M809">
        <v>0</v>
      </c>
      <c r="N809">
        <v>0</v>
      </c>
      <c r="P809" t="s">
        <v>6405</v>
      </c>
      <c r="Q809">
        <v>0</v>
      </c>
    </row>
    <row r="810" spans="1:17" x14ac:dyDescent="0.25">
      <c r="A810" s="1" t="s">
        <v>5998</v>
      </c>
      <c r="B810" t="s">
        <v>5999</v>
      </c>
      <c r="C810" t="s">
        <v>7645</v>
      </c>
      <c r="D810" t="s">
        <v>7646</v>
      </c>
      <c r="E810">
        <v>666</v>
      </c>
      <c r="F810">
        <v>2000</v>
      </c>
      <c r="G810">
        <v>4134</v>
      </c>
      <c r="H810" t="s">
        <v>7560</v>
      </c>
      <c r="J810" t="s">
        <v>6000</v>
      </c>
      <c r="K810" s="2">
        <v>41749.817870370367</v>
      </c>
      <c r="L810" t="s">
        <v>6001</v>
      </c>
      <c r="M810">
        <v>1</v>
      </c>
      <c r="N810">
        <v>0</v>
      </c>
      <c r="P810" t="s">
        <v>6002</v>
      </c>
      <c r="Q810">
        <v>1</v>
      </c>
    </row>
    <row r="811" spans="1:17" x14ac:dyDescent="0.25">
      <c r="A811" s="1" t="s">
        <v>1503</v>
      </c>
      <c r="B811" t="s">
        <v>1504</v>
      </c>
      <c r="C811" t="s">
        <v>157</v>
      </c>
      <c r="D811" t="s">
        <v>7579</v>
      </c>
      <c r="E811">
        <v>664</v>
      </c>
      <c r="F811">
        <v>431</v>
      </c>
      <c r="G811">
        <v>3569</v>
      </c>
      <c r="H811" t="s">
        <v>7561</v>
      </c>
      <c r="J811" t="s">
        <v>1505</v>
      </c>
      <c r="K811" s="2">
        <v>41749.013819444444</v>
      </c>
      <c r="L811" t="s">
        <v>262</v>
      </c>
      <c r="M811">
        <v>1</v>
      </c>
      <c r="N811">
        <v>1</v>
      </c>
      <c r="P811" t="s">
        <v>1506</v>
      </c>
      <c r="Q811">
        <v>0</v>
      </c>
    </row>
    <row r="812" spans="1:17" x14ac:dyDescent="0.25">
      <c r="A812" s="1" t="s">
        <v>734</v>
      </c>
      <c r="B812" t="s">
        <v>735</v>
      </c>
      <c r="C812" t="s">
        <v>832</v>
      </c>
      <c r="D812" t="s">
        <v>7580</v>
      </c>
      <c r="E812">
        <v>663</v>
      </c>
      <c r="F812">
        <v>757</v>
      </c>
      <c r="G812">
        <v>4691</v>
      </c>
      <c r="H812" t="s">
        <v>7561</v>
      </c>
      <c r="J812" t="s">
        <v>736</v>
      </c>
      <c r="K812" s="2">
        <v>41748.968576388892</v>
      </c>
      <c r="L812" t="s">
        <v>262</v>
      </c>
      <c r="M812">
        <v>2</v>
      </c>
      <c r="N812">
        <v>1</v>
      </c>
      <c r="P812" t="s">
        <v>737</v>
      </c>
      <c r="Q812">
        <v>0</v>
      </c>
    </row>
    <row r="813" spans="1:17" x14ac:dyDescent="0.25">
      <c r="A813" s="1" t="s">
        <v>3774</v>
      </c>
      <c r="B813" t="s">
        <v>3775</v>
      </c>
      <c r="C813" t="s">
        <v>699</v>
      </c>
      <c r="D813" t="s">
        <v>7714</v>
      </c>
      <c r="E813">
        <v>656</v>
      </c>
      <c r="F813">
        <v>33</v>
      </c>
      <c r="G813">
        <v>10904</v>
      </c>
      <c r="H813" t="s">
        <v>7560</v>
      </c>
      <c r="J813" t="s">
        <v>3776</v>
      </c>
      <c r="K813" s="2">
        <v>41748.982418981483</v>
      </c>
      <c r="L813" t="s">
        <v>661</v>
      </c>
      <c r="M813">
        <v>120</v>
      </c>
      <c r="N813">
        <v>57</v>
      </c>
      <c r="O813" t="s">
        <v>3777</v>
      </c>
      <c r="P813" t="s">
        <v>3778</v>
      </c>
      <c r="Q813">
        <v>1</v>
      </c>
    </row>
    <row r="814" spans="1:17" x14ac:dyDescent="0.25">
      <c r="A814" s="1" t="s">
        <v>7155</v>
      </c>
      <c r="B814" t="s">
        <v>7156</v>
      </c>
      <c r="C814" t="s">
        <v>699</v>
      </c>
      <c r="D814" t="s">
        <v>7590</v>
      </c>
      <c r="E814">
        <v>655</v>
      </c>
      <c r="F814">
        <v>731</v>
      </c>
      <c r="G814">
        <v>1893</v>
      </c>
      <c r="H814" t="s">
        <v>7561</v>
      </c>
      <c r="J814" t="s">
        <v>7157</v>
      </c>
      <c r="K814" s="2">
        <v>41748.677407407406</v>
      </c>
      <c r="L814" t="s">
        <v>476</v>
      </c>
      <c r="M814">
        <v>1</v>
      </c>
      <c r="N814">
        <v>2</v>
      </c>
      <c r="O814" t="s">
        <v>7158</v>
      </c>
      <c r="P814" t="s">
        <v>7159</v>
      </c>
      <c r="Q814">
        <v>1</v>
      </c>
    </row>
    <row r="815" spans="1:17" x14ac:dyDescent="0.25">
      <c r="A815" s="1" t="s">
        <v>3337</v>
      </c>
      <c r="B815" t="s">
        <v>3338</v>
      </c>
      <c r="C815" t="s">
        <v>373</v>
      </c>
      <c r="D815" t="s">
        <v>7655</v>
      </c>
      <c r="E815">
        <v>649</v>
      </c>
      <c r="F815">
        <v>493</v>
      </c>
      <c r="G815">
        <v>79</v>
      </c>
      <c r="H815" t="s">
        <v>7560</v>
      </c>
      <c r="J815" t="s">
        <v>3339</v>
      </c>
      <c r="K815" s="2">
        <v>41748.847418981481</v>
      </c>
      <c r="L815" t="s">
        <v>319</v>
      </c>
      <c r="M815">
        <v>11</v>
      </c>
      <c r="N815">
        <v>0</v>
      </c>
      <c r="O815" t="s">
        <v>3340</v>
      </c>
      <c r="P815" t="s">
        <v>3341</v>
      </c>
      <c r="Q815">
        <v>1</v>
      </c>
    </row>
    <row r="816" spans="1:17" x14ac:dyDescent="0.25">
      <c r="A816" s="1" t="s">
        <v>972</v>
      </c>
      <c r="B816" t="s">
        <v>973</v>
      </c>
      <c r="C816" t="s">
        <v>157</v>
      </c>
      <c r="D816" t="s">
        <v>7573</v>
      </c>
      <c r="E816">
        <v>649</v>
      </c>
      <c r="F816">
        <v>2009</v>
      </c>
      <c r="G816">
        <v>15427</v>
      </c>
      <c r="H816" t="s">
        <v>7560</v>
      </c>
      <c r="J816" t="s">
        <v>974</v>
      </c>
      <c r="K816" s="2">
        <v>41748.919548611113</v>
      </c>
      <c r="L816" t="s">
        <v>17</v>
      </c>
      <c r="M816">
        <v>0</v>
      </c>
      <c r="N816">
        <v>0</v>
      </c>
      <c r="P816" t="s">
        <v>975</v>
      </c>
      <c r="Q816">
        <v>0</v>
      </c>
    </row>
    <row r="817" spans="1:17" x14ac:dyDescent="0.25">
      <c r="A817" s="1" t="s">
        <v>2412</v>
      </c>
      <c r="B817" t="s">
        <v>2413</v>
      </c>
      <c r="C817" t="s">
        <v>157</v>
      </c>
      <c r="D817" t="s">
        <v>7573</v>
      </c>
      <c r="E817">
        <v>645</v>
      </c>
      <c r="F817">
        <v>487</v>
      </c>
      <c r="G817">
        <v>7885</v>
      </c>
      <c r="H817" t="s">
        <v>7561</v>
      </c>
      <c r="J817" t="s">
        <v>2414</v>
      </c>
      <c r="K817" s="2">
        <v>41748.741412037038</v>
      </c>
      <c r="M817">
        <v>0</v>
      </c>
      <c r="N817">
        <v>0</v>
      </c>
      <c r="O817" t="s">
        <v>2415</v>
      </c>
      <c r="P817" t="s">
        <v>2416</v>
      </c>
      <c r="Q817">
        <v>1</v>
      </c>
    </row>
    <row r="818" spans="1:17" x14ac:dyDescent="0.25">
      <c r="A818" s="1" t="s">
        <v>7057</v>
      </c>
      <c r="B818" t="s">
        <v>7058</v>
      </c>
      <c r="C818" t="s">
        <v>3884</v>
      </c>
      <c r="D818" t="s">
        <v>7626</v>
      </c>
      <c r="E818">
        <v>645</v>
      </c>
      <c r="F818">
        <v>2000</v>
      </c>
      <c r="G818">
        <v>5494</v>
      </c>
      <c r="H818" t="s">
        <v>7560</v>
      </c>
      <c r="J818" t="s">
        <v>7059</v>
      </c>
      <c r="K818" s="2">
        <v>41748.778854166667</v>
      </c>
      <c r="L818" t="s">
        <v>2060</v>
      </c>
      <c r="M818">
        <v>0</v>
      </c>
      <c r="N818">
        <v>0</v>
      </c>
      <c r="O818" t="s">
        <v>7060</v>
      </c>
      <c r="P818" t="s">
        <v>7061</v>
      </c>
      <c r="Q818">
        <v>1</v>
      </c>
    </row>
    <row r="819" spans="1:17" x14ac:dyDescent="0.25">
      <c r="A819" s="1" t="s">
        <v>5823</v>
      </c>
      <c r="B819" t="s">
        <v>5824</v>
      </c>
      <c r="C819" t="s">
        <v>389</v>
      </c>
      <c r="D819" t="s">
        <v>7789</v>
      </c>
      <c r="E819">
        <v>644</v>
      </c>
      <c r="F819">
        <v>2000</v>
      </c>
      <c r="G819">
        <v>2229</v>
      </c>
      <c r="H819" t="s">
        <v>7560</v>
      </c>
      <c r="J819" t="s">
        <v>5825</v>
      </c>
      <c r="K819" s="2">
        <v>41749.891770833332</v>
      </c>
      <c r="L819" t="s">
        <v>5826</v>
      </c>
      <c r="M819">
        <v>0</v>
      </c>
      <c r="N819">
        <v>1</v>
      </c>
      <c r="O819" t="s">
        <v>5827</v>
      </c>
      <c r="P819" t="s">
        <v>5828</v>
      </c>
      <c r="Q819">
        <v>1</v>
      </c>
    </row>
    <row r="820" spans="1:17" x14ac:dyDescent="0.25">
      <c r="A820" s="1" t="s">
        <v>6276</v>
      </c>
      <c r="B820" t="s">
        <v>6277</v>
      </c>
      <c r="C820" t="s">
        <v>699</v>
      </c>
      <c r="D820" t="s">
        <v>7596</v>
      </c>
      <c r="E820">
        <v>642</v>
      </c>
      <c r="F820">
        <v>755</v>
      </c>
      <c r="G820">
        <v>9274</v>
      </c>
      <c r="H820" t="s">
        <v>7561</v>
      </c>
      <c r="J820" t="s">
        <v>6278</v>
      </c>
      <c r="K820" s="2">
        <v>41750.433518518519</v>
      </c>
      <c r="L820" t="s">
        <v>476</v>
      </c>
      <c r="M820">
        <v>1</v>
      </c>
      <c r="N820">
        <v>0</v>
      </c>
      <c r="O820" t="s">
        <v>6279</v>
      </c>
      <c r="P820" t="s">
        <v>6280</v>
      </c>
      <c r="Q820">
        <v>1</v>
      </c>
    </row>
    <row r="821" spans="1:17" x14ac:dyDescent="0.25">
      <c r="A821" s="1" t="s">
        <v>1041</v>
      </c>
      <c r="B821" t="s">
        <v>1042</v>
      </c>
      <c r="C821" t="s">
        <v>832</v>
      </c>
      <c r="D821" t="s">
        <v>7672</v>
      </c>
      <c r="E821">
        <v>640</v>
      </c>
      <c r="F821">
        <v>1439</v>
      </c>
      <c r="G821">
        <v>23975</v>
      </c>
      <c r="H821" t="s">
        <v>7561</v>
      </c>
      <c r="J821" t="s">
        <v>1043</v>
      </c>
      <c r="K821" s="2">
        <v>41748.915844907409</v>
      </c>
      <c r="L821" t="s">
        <v>17</v>
      </c>
      <c r="M821">
        <v>1</v>
      </c>
      <c r="N821">
        <v>0</v>
      </c>
      <c r="P821" t="s">
        <v>1044</v>
      </c>
      <c r="Q821">
        <v>0</v>
      </c>
    </row>
    <row r="822" spans="1:17" x14ac:dyDescent="0.25">
      <c r="A822" s="1" t="s">
        <v>4880</v>
      </c>
      <c r="B822" t="s">
        <v>4881</v>
      </c>
      <c r="C822" t="s">
        <v>685</v>
      </c>
      <c r="D822" t="s">
        <v>7777</v>
      </c>
      <c r="E822">
        <v>635</v>
      </c>
      <c r="F822">
        <v>735</v>
      </c>
      <c r="G822">
        <v>11757</v>
      </c>
      <c r="H822" t="s">
        <v>7561</v>
      </c>
      <c r="J822" t="s">
        <v>4882</v>
      </c>
      <c r="K822" s="2">
        <v>41749.572638888887</v>
      </c>
      <c r="L822" t="s">
        <v>17</v>
      </c>
      <c r="M822">
        <v>0</v>
      </c>
      <c r="N822">
        <v>0</v>
      </c>
      <c r="P822" t="s">
        <v>4883</v>
      </c>
      <c r="Q822">
        <v>0</v>
      </c>
    </row>
    <row r="823" spans="1:17" x14ac:dyDescent="0.25">
      <c r="A823" s="1" t="s">
        <v>5608</v>
      </c>
      <c r="B823" t="s">
        <v>5609</v>
      </c>
      <c r="C823" t="s">
        <v>7591</v>
      </c>
      <c r="D823" t="s">
        <v>7595</v>
      </c>
      <c r="E823">
        <v>634</v>
      </c>
      <c r="F823">
        <v>734</v>
      </c>
      <c r="G823">
        <v>5787</v>
      </c>
      <c r="H823" t="s">
        <v>7560</v>
      </c>
      <c r="J823" t="s">
        <v>5610</v>
      </c>
      <c r="K823" s="2">
        <v>41749.637037037035</v>
      </c>
      <c r="M823">
        <v>1</v>
      </c>
      <c r="N823">
        <v>1</v>
      </c>
      <c r="P823" t="s">
        <v>5611</v>
      </c>
      <c r="Q823">
        <v>0</v>
      </c>
    </row>
    <row r="824" spans="1:17" x14ac:dyDescent="0.25">
      <c r="A824" s="1" t="s">
        <v>473</v>
      </c>
      <c r="B824" t="s">
        <v>474</v>
      </c>
      <c r="C824" t="s">
        <v>685</v>
      </c>
      <c r="D824" t="s">
        <v>7577</v>
      </c>
      <c r="E824">
        <v>628</v>
      </c>
      <c r="F824">
        <v>1985</v>
      </c>
      <c r="G824">
        <v>5350</v>
      </c>
      <c r="H824" t="s">
        <v>7560</v>
      </c>
      <c r="J824" t="s">
        <v>475</v>
      </c>
      <c r="K824" s="2">
        <v>41748.728900462964</v>
      </c>
      <c r="L824" t="s">
        <v>476</v>
      </c>
      <c r="M824">
        <v>0</v>
      </c>
      <c r="N824">
        <v>0</v>
      </c>
      <c r="O824" t="s">
        <v>477</v>
      </c>
      <c r="P824" t="s">
        <v>478</v>
      </c>
      <c r="Q824">
        <v>1</v>
      </c>
    </row>
    <row r="825" spans="1:17" x14ac:dyDescent="0.25">
      <c r="A825" s="1" t="s">
        <v>7078</v>
      </c>
      <c r="B825" t="s">
        <v>7079</v>
      </c>
      <c r="C825" t="s">
        <v>3884</v>
      </c>
      <c r="D825" t="s">
        <v>7593</v>
      </c>
      <c r="E825">
        <v>628</v>
      </c>
      <c r="F825">
        <v>1218</v>
      </c>
      <c r="G825">
        <v>2823</v>
      </c>
      <c r="H825" t="s">
        <v>7561</v>
      </c>
      <c r="J825" t="s">
        <v>7080</v>
      </c>
      <c r="K825" s="2">
        <v>41748.759236111109</v>
      </c>
      <c r="M825">
        <v>3</v>
      </c>
      <c r="N825">
        <v>3</v>
      </c>
      <c r="O825" t="s">
        <v>7081</v>
      </c>
      <c r="P825" t="s">
        <v>7082</v>
      </c>
      <c r="Q825">
        <v>1</v>
      </c>
    </row>
    <row r="826" spans="1:17" x14ac:dyDescent="0.25">
      <c r="A826" s="1" t="s">
        <v>473</v>
      </c>
      <c r="B826" t="s">
        <v>474</v>
      </c>
      <c r="C826" t="s">
        <v>685</v>
      </c>
      <c r="D826" t="s">
        <v>7577</v>
      </c>
      <c r="E826">
        <v>628</v>
      </c>
      <c r="F826">
        <v>1985</v>
      </c>
      <c r="G826">
        <v>5350</v>
      </c>
      <c r="H826" t="s">
        <v>7560</v>
      </c>
      <c r="J826" t="s">
        <v>4528</v>
      </c>
      <c r="K826" s="2">
        <v>41749.374884259261</v>
      </c>
      <c r="M826">
        <v>0</v>
      </c>
      <c r="N826">
        <v>0</v>
      </c>
      <c r="O826" t="s">
        <v>4529</v>
      </c>
      <c r="P826" t="s">
        <v>2767</v>
      </c>
      <c r="Q826">
        <v>1</v>
      </c>
    </row>
    <row r="827" spans="1:17" x14ac:dyDescent="0.25">
      <c r="A827" s="1" t="s">
        <v>5144</v>
      </c>
      <c r="B827" t="s">
        <v>5145</v>
      </c>
      <c r="C827" t="s">
        <v>3884</v>
      </c>
      <c r="D827" t="s">
        <v>7593</v>
      </c>
      <c r="E827">
        <v>620</v>
      </c>
      <c r="F827">
        <v>539</v>
      </c>
      <c r="G827">
        <v>13970</v>
      </c>
      <c r="H827" t="s">
        <v>7560</v>
      </c>
      <c r="J827" t="s">
        <v>5146</v>
      </c>
      <c r="K827" s="2">
        <v>41749.504745370374</v>
      </c>
      <c r="L827" t="s">
        <v>17</v>
      </c>
      <c r="M827">
        <v>0</v>
      </c>
      <c r="N827">
        <v>0</v>
      </c>
      <c r="P827" t="s">
        <v>5147</v>
      </c>
      <c r="Q827">
        <v>0</v>
      </c>
    </row>
    <row r="828" spans="1:17" x14ac:dyDescent="0.25">
      <c r="A828" s="1" t="s">
        <v>843</v>
      </c>
      <c r="B828" t="s">
        <v>844</v>
      </c>
      <c r="C828" t="s">
        <v>7584</v>
      </c>
      <c r="D828" t="s">
        <v>7678</v>
      </c>
      <c r="E828">
        <v>617</v>
      </c>
      <c r="F828">
        <v>1259</v>
      </c>
      <c r="G828">
        <v>5977</v>
      </c>
      <c r="H828" t="s">
        <v>7560</v>
      </c>
      <c r="J828" t="s">
        <v>845</v>
      </c>
      <c r="K828" s="2">
        <v>41748.950729166667</v>
      </c>
      <c r="M828">
        <v>0</v>
      </c>
      <c r="N828">
        <v>0</v>
      </c>
      <c r="P828" t="s">
        <v>846</v>
      </c>
      <c r="Q828">
        <v>0</v>
      </c>
    </row>
    <row r="829" spans="1:17" x14ac:dyDescent="0.25">
      <c r="A829" s="1" t="s">
        <v>5931</v>
      </c>
      <c r="B829" t="s">
        <v>5932</v>
      </c>
      <c r="C829" t="s">
        <v>5724</v>
      </c>
      <c r="D829" t="s">
        <v>7599</v>
      </c>
      <c r="E829">
        <v>616</v>
      </c>
      <c r="F829">
        <v>295</v>
      </c>
      <c r="G829">
        <v>6486</v>
      </c>
      <c r="H829" t="s">
        <v>7561</v>
      </c>
      <c r="J829" t="s">
        <v>5933</v>
      </c>
      <c r="K829" s="2">
        <v>41749.853900462964</v>
      </c>
      <c r="L829" t="s">
        <v>1157</v>
      </c>
      <c r="M829">
        <v>0</v>
      </c>
      <c r="N829">
        <v>0</v>
      </c>
      <c r="P829" t="s">
        <v>5934</v>
      </c>
      <c r="Q829">
        <v>0</v>
      </c>
    </row>
    <row r="830" spans="1:17" x14ac:dyDescent="0.25">
      <c r="A830" s="1" t="s">
        <v>3366</v>
      </c>
      <c r="B830" t="s">
        <v>3367</v>
      </c>
      <c r="C830" t="s">
        <v>157</v>
      </c>
      <c r="D830" t="s">
        <v>7651</v>
      </c>
      <c r="E830">
        <v>612</v>
      </c>
      <c r="F830">
        <v>548</v>
      </c>
      <c r="G830">
        <v>2690</v>
      </c>
      <c r="H830" t="s">
        <v>7565</v>
      </c>
      <c r="I830" t="s">
        <v>3368</v>
      </c>
      <c r="J830" t="s">
        <v>3369</v>
      </c>
      <c r="K830" s="2">
        <v>41748.826620370368</v>
      </c>
      <c r="L830" t="s">
        <v>44</v>
      </c>
      <c r="M830">
        <v>0</v>
      </c>
      <c r="N830">
        <v>0</v>
      </c>
      <c r="P830" t="s">
        <v>3370</v>
      </c>
      <c r="Q830">
        <v>0</v>
      </c>
    </row>
    <row r="831" spans="1:17" x14ac:dyDescent="0.25">
      <c r="A831" s="1" t="s">
        <v>4609</v>
      </c>
      <c r="B831" t="s">
        <v>4610</v>
      </c>
      <c r="C831" t="s">
        <v>3884</v>
      </c>
      <c r="D831" t="s">
        <v>7593</v>
      </c>
      <c r="E831">
        <v>607</v>
      </c>
      <c r="F831">
        <v>808</v>
      </c>
      <c r="G831">
        <v>11126</v>
      </c>
      <c r="H831" t="s">
        <v>7560</v>
      </c>
      <c r="J831" t="s">
        <v>4611</v>
      </c>
      <c r="K831" s="2">
        <v>41749.360347222224</v>
      </c>
      <c r="L831" t="s">
        <v>1341</v>
      </c>
      <c r="M831">
        <v>1</v>
      </c>
      <c r="N831">
        <v>0</v>
      </c>
      <c r="P831" t="s">
        <v>4612</v>
      </c>
      <c r="Q831">
        <v>0</v>
      </c>
    </row>
    <row r="832" spans="1:17" x14ac:dyDescent="0.25">
      <c r="A832" s="1" t="s">
        <v>5236</v>
      </c>
      <c r="B832" t="s">
        <v>5237</v>
      </c>
      <c r="C832" t="s">
        <v>2743</v>
      </c>
      <c r="D832" t="s">
        <v>7754</v>
      </c>
      <c r="E832">
        <v>607</v>
      </c>
      <c r="F832">
        <v>1998</v>
      </c>
      <c r="G832">
        <v>10557</v>
      </c>
      <c r="H832" t="s">
        <v>7560</v>
      </c>
      <c r="J832" t="s">
        <v>5238</v>
      </c>
      <c r="K832" s="2">
        <v>41749.490590277775</v>
      </c>
      <c r="L832" t="s">
        <v>17</v>
      </c>
      <c r="M832">
        <v>0</v>
      </c>
      <c r="N832">
        <v>0</v>
      </c>
      <c r="P832" t="s">
        <v>5143</v>
      </c>
      <c r="Q832">
        <v>0</v>
      </c>
    </row>
    <row r="833" spans="1:17" x14ac:dyDescent="0.25">
      <c r="A833" s="1" t="s">
        <v>4609</v>
      </c>
      <c r="B833" t="s">
        <v>4610</v>
      </c>
      <c r="C833" t="s">
        <v>3884</v>
      </c>
      <c r="D833" t="s">
        <v>7593</v>
      </c>
      <c r="E833">
        <v>607</v>
      </c>
      <c r="F833">
        <v>808</v>
      </c>
      <c r="G833">
        <v>11126</v>
      </c>
      <c r="H833" t="s">
        <v>7560</v>
      </c>
      <c r="J833" t="s">
        <v>6498</v>
      </c>
      <c r="K833" s="2">
        <v>41750.365752314814</v>
      </c>
      <c r="L833" t="s">
        <v>17</v>
      </c>
      <c r="M833">
        <v>1</v>
      </c>
      <c r="N833">
        <v>0</v>
      </c>
      <c r="P833" t="s">
        <v>6499</v>
      </c>
      <c r="Q833">
        <v>1</v>
      </c>
    </row>
    <row r="834" spans="1:17" x14ac:dyDescent="0.25">
      <c r="A834" s="1" t="s">
        <v>1393</v>
      </c>
      <c r="B834" t="s">
        <v>1394</v>
      </c>
      <c r="C834" t="s">
        <v>157</v>
      </c>
      <c r="D834" t="s">
        <v>7573</v>
      </c>
      <c r="E834">
        <v>605</v>
      </c>
      <c r="F834">
        <v>73</v>
      </c>
      <c r="G834">
        <v>1209</v>
      </c>
      <c r="H834" t="s">
        <v>7560</v>
      </c>
      <c r="J834" t="s">
        <v>1395</v>
      </c>
      <c r="K834" s="2">
        <v>41748.817349537036</v>
      </c>
      <c r="L834" t="s">
        <v>44</v>
      </c>
      <c r="M834">
        <v>0</v>
      </c>
      <c r="N834">
        <v>0</v>
      </c>
      <c r="P834" t="s">
        <v>1396</v>
      </c>
      <c r="Q834">
        <v>1</v>
      </c>
    </row>
    <row r="835" spans="1:17" x14ac:dyDescent="0.25">
      <c r="A835" s="1" t="s">
        <v>5262</v>
      </c>
      <c r="B835" t="s">
        <v>5263</v>
      </c>
      <c r="C835" t="s">
        <v>505</v>
      </c>
      <c r="D835" t="s">
        <v>7764</v>
      </c>
      <c r="E835">
        <v>604</v>
      </c>
      <c r="F835">
        <v>2000</v>
      </c>
      <c r="G835">
        <v>2943</v>
      </c>
      <c r="H835" t="s">
        <v>7561</v>
      </c>
      <c r="J835" t="s">
        <v>5264</v>
      </c>
      <c r="K835" s="2">
        <v>41749.487013888887</v>
      </c>
      <c r="L835" t="s">
        <v>476</v>
      </c>
      <c r="M835">
        <v>0</v>
      </c>
      <c r="N835">
        <v>0</v>
      </c>
      <c r="O835" t="s">
        <v>5265</v>
      </c>
      <c r="P835" t="s">
        <v>5266</v>
      </c>
      <c r="Q835">
        <v>1</v>
      </c>
    </row>
    <row r="836" spans="1:17" x14ac:dyDescent="0.25">
      <c r="A836" s="1" t="s">
        <v>3474</v>
      </c>
      <c r="B836" t="s">
        <v>3475</v>
      </c>
      <c r="C836" t="s">
        <v>42</v>
      </c>
      <c r="E836">
        <v>602</v>
      </c>
      <c r="F836">
        <v>563</v>
      </c>
      <c r="G836">
        <v>7058</v>
      </c>
      <c r="H836" t="s">
        <v>7560</v>
      </c>
      <c r="J836" t="s">
        <v>3476</v>
      </c>
      <c r="K836" s="2">
        <v>41749.083391203705</v>
      </c>
      <c r="L836" t="s">
        <v>17</v>
      </c>
      <c r="M836">
        <v>0</v>
      </c>
      <c r="N836">
        <v>0</v>
      </c>
      <c r="P836" t="s">
        <v>3477</v>
      </c>
      <c r="Q836">
        <v>0</v>
      </c>
    </row>
    <row r="837" spans="1:17" x14ac:dyDescent="0.25">
      <c r="A837" s="1" t="s">
        <v>4896</v>
      </c>
      <c r="B837" t="s">
        <v>4897</v>
      </c>
      <c r="C837" t="s">
        <v>7591</v>
      </c>
      <c r="D837" t="s">
        <v>7775</v>
      </c>
      <c r="E837">
        <v>602</v>
      </c>
      <c r="F837">
        <v>2000</v>
      </c>
      <c r="G837">
        <v>2206</v>
      </c>
      <c r="H837" t="s">
        <v>7560</v>
      </c>
      <c r="J837" t="s">
        <v>4898</v>
      </c>
      <c r="K837" s="2">
        <v>41749.564571759256</v>
      </c>
      <c r="L837" t="s">
        <v>4899</v>
      </c>
      <c r="M837">
        <v>4</v>
      </c>
      <c r="N837">
        <v>4</v>
      </c>
      <c r="O837" t="s">
        <v>4900</v>
      </c>
      <c r="P837" t="s">
        <v>4901</v>
      </c>
      <c r="Q837">
        <v>1</v>
      </c>
    </row>
    <row r="838" spans="1:17" x14ac:dyDescent="0.25">
      <c r="A838" s="1" t="s">
        <v>2826</v>
      </c>
      <c r="B838" t="s">
        <v>2827</v>
      </c>
      <c r="C838" t="s">
        <v>7609</v>
      </c>
      <c r="D838" t="s">
        <v>7661</v>
      </c>
      <c r="E838">
        <v>597</v>
      </c>
      <c r="F838">
        <v>128</v>
      </c>
      <c r="G838">
        <v>3710</v>
      </c>
      <c r="H838" t="s">
        <v>7560</v>
      </c>
      <c r="J838" t="s">
        <v>2843</v>
      </c>
      <c r="K838" s="2">
        <v>41748.943773148145</v>
      </c>
      <c r="M838">
        <v>0</v>
      </c>
      <c r="N838">
        <v>0</v>
      </c>
      <c r="O838" t="s">
        <v>2844</v>
      </c>
      <c r="P838" t="s">
        <v>2845</v>
      </c>
      <c r="Q838">
        <v>1</v>
      </c>
    </row>
    <row r="839" spans="1:17" x14ac:dyDescent="0.25">
      <c r="A839" s="1" t="s">
        <v>2826</v>
      </c>
      <c r="B839" t="s">
        <v>2827</v>
      </c>
      <c r="C839" t="s">
        <v>7609</v>
      </c>
      <c r="D839" t="s">
        <v>7661</v>
      </c>
      <c r="E839">
        <v>597</v>
      </c>
      <c r="F839">
        <v>128</v>
      </c>
      <c r="G839">
        <v>3710</v>
      </c>
      <c r="H839" t="s">
        <v>7560</v>
      </c>
      <c r="J839" t="s">
        <v>2828</v>
      </c>
      <c r="K839" s="2">
        <v>41748.945185185185</v>
      </c>
      <c r="M839">
        <v>0</v>
      </c>
      <c r="N839">
        <v>0</v>
      </c>
      <c r="O839" t="s">
        <v>2829</v>
      </c>
      <c r="P839" t="s">
        <v>2830</v>
      </c>
      <c r="Q839">
        <v>1</v>
      </c>
    </row>
    <row r="840" spans="1:17" x14ac:dyDescent="0.25">
      <c r="A840" s="1" t="s">
        <v>3532</v>
      </c>
      <c r="B840" t="s">
        <v>3533</v>
      </c>
      <c r="C840" t="s">
        <v>157</v>
      </c>
      <c r="D840" t="s">
        <v>7674</v>
      </c>
      <c r="E840">
        <v>597</v>
      </c>
      <c r="F840">
        <v>516</v>
      </c>
      <c r="G840">
        <v>12180</v>
      </c>
      <c r="H840" t="s">
        <v>7560</v>
      </c>
      <c r="J840" t="s">
        <v>3534</v>
      </c>
      <c r="K840" s="2">
        <v>41749.052384259259</v>
      </c>
      <c r="L840" t="s">
        <v>17</v>
      </c>
      <c r="M840">
        <v>0</v>
      </c>
      <c r="N840">
        <v>0</v>
      </c>
      <c r="P840" t="s">
        <v>3535</v>
      </c>
      <c r="Q840">
        <v>0</v>
      </c>
    </row>
    <row r="841" spans="1:17" x14ac:dyDescent="0.25">
      <c r="A841" s="1" t="s">
        <v>223</v>
      </c>
      <c r="B841" t="s">
        <v>224</v>
      </c>
      <c r="C841" t="s">
        <v>832</v>
      </c>
      <c r="D841" t="s">
        <v>7639</v>
      </c>
      <c r="E841">
        <v>595</v>
      </c>
      <c r="F841">
        <v>658</v>
      </c>
      <c r="G841">
        <v>2911</v>
      </c>
      <c r="H841" t="s">
        <v>7561</v>
      </c>
      <c r="J841" t="s">
        <v>225</v>
      </c>
      <c r="K841" s="2">
        <v>41748.806828703702</v>
      </c>
      <c r="L841" t="s">
        <v>17</v>
      </c>
      <c r="M841">
        <v>0</v>
      </c>
      <c r="N841">
        <v>0</v>
      </c>
      <c r="P841" t="s">
        <v>226</v>
      </c>
      <c r="Q841">
        <v>0</v>
      </c>
    </row>
    <row r="842" spans="1:17" x14ac:dyDescent="0.25">
      <c r="A842" s="1" t="s">
        <v>779</v>
      </c>
      <c r="B842" t="s">
        <v>780</v>
      </c>
      <c r="C842" t="s">
        <v>157</v>
      </c>
      <c r="D842" t="s">
        <v>7573</v>
      </c>
      <c r="E842">
        <v>593</v>
      </c>
      <c r="F842">
        <v>253</v>
      </c>
      <c r="G842">
        <v>751</v>
      </c>
      <c r="H842" t="s">
        <v>7565</v>
      </c>
      <c r="I842" t="s">
        <v>781</v>
      </c>
      <c r="J842" t="s">
        <v>782</v>
      </c>
      <c r="K842" s="2">
        <v>41748.959398148145</v>
      </c>
      <c r="L842" t="s">
        <v>23</v>
      </c>
      <c r="M842">
        <v>26</v>
      </c>
      <c r="N842">
        <v>35</v>
      </c>
      <c r="P842" t="s">
        <v>783</v>
      </c>
      <c r="Q842">
        <v>0</v>
      </c>
    </row>
    <row r="843" spans="1:17" x14ac:dyDescent="0.25">
      <c r="A843" s="1" t="s">
        <v>176</v>
      </c>
      <c r="B843" t="s">
        <v>177</v>
      </c>
      <c r="C843" t="s">
        <v>157</v>
      </c>
      <c r="D843" t="s">
        <v>7574</v>
      </c>
      <c r="E843">
        <v>590</v>
      </c>
      <c r="F843">
        <v>350</v>
      </c>
      <c r="G843">
        <v>11614</v>
      </c>
      <c r="H843" t="s">
        <v>7560</v>
      </c>
      <c r="J843" t="s">
        <v>178</v>
      </c>
      <c r="K843" s="2">
        <v>41748.814918981479</v>
      </c>
      <c r="L843" t="s">
        <v>179</v>
      </c>
      <c r="M843">
        <v>0</v>
      </c>
      <c r="N843">
        <v>0</v>
      </c>
      <c r="P843" t="s">
        <v>180</v>
      </c>
      <c r="Q843">
        <v>0</v>
      </c>
    </row>
    <row r="844" spans="1:17" x14ac:dyDescent="0.25">
      <c r="A844" s="1" t="s">
        <v>2051</v>
      </c>
      <c r="B844" t="s">
        <v>2052</v>
      </c>
      <c r="C844" t="s">
        <v>157</v>
      </c>
      <c r="D844" t="s">
        <v>7573</v>
      </c>
      <c r="E844">
        <v>590</v>
      </c>
      <c r="F844">
        <v>92</v>
      </c>
      <c r="G844">
        <v>169</v>
      </c>
      <c r="H844" t="s">
        <v>7563</v>
      </c>
      <c r="I844" t="s">
        <v>2053</v>
      </c>
      <c r="J844" t="s">
        <v>2054</v>
      </c>
      <c r="K844" s="2">
        <v>41750.389675925922</v>
      </c>
      <c r="L844" t="s">
        <v>60</v>
      </c>
      <c r="M844">
        <v>0</v>
      </c>
      <c r="N844">
        <v>0</v>
      </c>
      <c r="P844" t="s">
        <v>1669</v>
      </c>
      <c r="Q844">
        <v>0</v>
      </c>
    </row>
    <row r="845" spans="1:17" x14ac:dyDescent="0.25">
      <c r="A845" s="1" t="s">
        <v>3452</v>
      </c>
      <c r="B845" t="s">
        <v>3453</v>
      </c>
      <c r="C845" t="s">
        <v>685</v>
      </c>
      <c r="E845">
        <v>589</v>
      </c>
      <c r="F845">
        <v>216</v>
      </c>
      <c r="G845">
        <v>3718</v>
      </c>
      <c r="H845" t="s">
        <v>7560</v>
      </c>
      <c r="J845" t="s">
        <v>3454</v>
      </c>
      <c r="K845" s="2">
        <v>41749.101793981485</v>
      </c>
      <c r="L845" t="s">
        <v>1274</v>
      </c>
      <c r="M845">
        <v>0</v>
      </c>
      <c r="N845">
        <v>1</v>
      </c>
      <c r="P845" t="s">
        <v>3455</v>
      </c>
      <c r="Q845">
        <v>0</v>
      </c>
    </row>
    <row r="846" spans="1:17" x14ac:dyDescent="0.25">
      <c r="A846" s="1" t="s">
        <v>7114</v>
      </c>
      <c r="B846" t="s">
        <v>7115</v>
      </c>
      <c r="C846" t="s">
        <v>157</v>
      </c>
      <c r="D846" t="s">
        <v>7574</v>
      </c>
      <c r="E846">
        <v>586</v>
      </c>
      <c r="F846">
        <v>1252</v>
      </c>
      <c r="G846">
        <v>5967</v>
      </c>
      <c r="H846" t="s">
        <v>7561</v>
      </c>
      <c r="J846" t="s">
        <v>7116</v>
      </c>
      <c r="K846" s="2">
        <v>41748.739791666667</v>
      </c>
      <c r="L846" t="s">
        <v>476</v>
      </c>
      <c r="M846">
        <v>0</v>
      </c>
      <c r="N846">
        <v>4</v>
      </c>
      <c r="O846" t="s">
        <v>7117</v>
      </c>
      <c r="P846" t="s">
        <v>7118</v>
      </c>
      <c r="Q846">
        <v>1</v>
      </c>
    </row>
    <row r="847" spans="1:17" x14ac:dyDescent="0.25">
      <c r="A847" s="1" t="s">
        <v>7022</v>
      </c>
      <c r="B847" t="s">
        <v>7023</v>
      </c>
      <c r="C847" t="s">
        <v>192</v>
      </c>
      <c r="D847" t="s">
        <v>7576</v>
      </c>
      <c r="E847">
        <v>586</v>
      </c>
      <c r="F847">
        <v>1620</v>
      </c>
      <c r="G847">
        <v>2449</v>
      </c>
      <c r="H847" t="s">
        <v>7560</v>
      </c>
      <c r="J847" t="s">
        <v>7024</v>
      </c>
      <c r="K847" s="2">
        <v>41748.797569444447</v>
      </c>
      <c r="L847" t="s">
        <v>17</v>
      </c>
      <c r="M847">
        <v>2</v>
      </c>
      <c r="N847">
        <v>0</v>
      </c>
      <c r="P847" t="s">
        <v>7025</v>
      </c>
      <c r="Q847">
        <v>0</v>
      </c>
    </row>
    <row r="848" spans="1:17" x14ac:dyDescent="0.25">
      <c r="A848" s="1" t="s">
        <v>5300</v>
      </c>
      <c r="B848" t="s">
        <v>5301</v>
      </c>
      <c r="C848" t="s">
        <v>157</v>
      </c>
      <c r="E848">
        <v>586</v>
      </c>
      <c r="F848">
        <v>1048</v>
      </c>
      <c r="G848">
        <v>2318</v>
      </c>
      <c r="H848" t="s">
        <v>7560</v>
      </c>
      <c r="J848" t="s">
        <v>5302</v>
      </c>
      <c r="K848" s="2">
        <v>41749.48332175926</v>
      </c>
      <c r="L848" t="s">
        <v>3547</v>
      </c>
      <c r="M848">
        <v>0</v>
      </c>
      <c r="N848">
        <v>0</v>
      </c>
      <c r="P848" t="s">
        <v>5303</v>
      </c>
      <c r="Q848">
        <v>0</v>
      </c>
    </row>
    <row r="849" spans="1:17" x14ac:dyDescent="0.25">
      <c r="A849" s="1" t="s">
        <v>5300</v>
      </c>
      <c r="B849" t="s">
        <v>5301</v>
      </c>
      <c r="C849" t="s">
        <v>157</v>
      </c>
      <c r="E849">
        <v>586</v>
      </c>
      <c r="F849">
        <v>1048</v>
      </c>
      <c r="G849">
        <v>2318</v>
      </c>
      <c r="H849" t="s">
        <v>7560</v>
      </c>
      <c r="J849" t="s">
        <v>6482</v>
      </c>
      <c r="K849" s="2">
        <v>41750.369189814817</v>
      </c>
      <c r="L849" t="s">
        <v>3547</v>
      </c>
      <c r="M849">
        <v>0</v>
      </c>
      <c r="N849">
        <v>0</v>
      </c>
      <c r="P849" t="s">
        <v>6483</v>
      </c>
      <c r="Q849">
        <v>0</v>
      </c>
    </row>
    <row r="850" spans="1:17" x14ac:dyDescent="0.25">
      <c r="A850" s="1" t="s">
        <v>1848</v>
      </c>
      <c r="B850" t="s">
        <v>1849</v>
      </c>
      <c r="C850" t="s">
        <v>157</v>
      </c>
      <c r="D850" t="s">
        <v>7573</v>
      </c>
      <c r="E850">
        <v>582</v>
      </c>
      <c r="F850">
        <v>138</v>
      </c>
      <c r="G850">
        <v>812</v>
      </c>
      <c r="H850" t="s">
        <v>7560</v>
      </c>
      <c r="J850" t="s">
        <v>1850</v>
      </c>
      <c r="K850" s="2">
        <v>41749.52753472222</v>
      </c>
      <c r="L850" t="s">
        <v>60</v>
      </c>
      <c r="M850">
        <v>0</v>
      </c>
      <c r="N850">
        <v>0</v>
      </c>
      <c r="P850" t="s">
        <v>1851</v>
      </c>
      <c r="Q850">
        <v>0</v>
      </c>
    </row>
    <row r="851" spans="1:17" x14ac:dyDescent="0.25">
      <c r="A851" s="1" t="s">
        <v>6373</v>
      </c>
      <c r="B851" t="s">
        <v>6374</v>
      </c>
      <c r="C851" t="s">
        <v>157</v>
      </c>
      <c r="D851" t="s">
        <v>7574</v>
      </c>
      <c r="E851">
        <v>579</v>
      </c>
      <c r="F851">
        <v>198</v>
      </c>
      <c r="G851">
        <v>1099</v>
      </c>
      <c r="H851" t="s">
        <v>7561</v>
      </c>
      <c r="J851" t="s">
        <v>6375</v>
      </c>
      <c r="K851" s="2">
        <v>41750.410810185182</v>
      </c>
      <c r="L851" t="s">
        <v>179</v>
      </c>
      <c r="M851">
        <v>0</v>
      </c>
      <c r="N851">
        <v>0</v>
      </c>
      <c r="P851" t="s">
        <v>6376</v>
      </c>
      <c r="Q851">
        <v>1</v>
      </c>
    </row>
    <row r="852" spans="1:17" x14ac:dyDescent="0.25">
      <c r="A852" s="1" t="s">
        <v>425</v>
      </c>
      <c r="B852" t="s">
        <v>426</v>
      </c>
      <c r="C852" t="s">
        <v>157</v>
      </c>
      <c r="D852" t="s">
        <v>7573</v>
      </c>
      <c r="E852">
        <v>578</v>
      </c>
      <c r="F852">
        <v>464</v>
      </c>
      <c r="G852">
        <v>4052</v>
      </c>
      <c r="H852" t="s">
        <v>7560</v>
      </c>
      <c r="J852" t="s">
        <v>427</v>
      </c>
      <c r="K852" s="2">
        <v>41748.750520833331</v>
      </c>
      <c r="L852" t="s">
        <v>428</v>
      </c>
      <c r="M852">
        <v>3</v>
      </c>
      <c r="N852">
        <v>0</v>
      </c>
      <c r="P852" t="s">
        <v>429</v>
      </c>
      <c r="Q852">
        <v>0</v>
      </c>
    </row>
    <row r="853" spans="1:17" x14ac:dyDescent="0.25">
      <c r="A853" s="1" t="s">
        <v>425</v>
      </c>
      <c r="B853" t="s">
        <v>426</v>
      </c>
      <c r="C853" t="s">
        <v>157</v>
      </c>
      <c r="D853" t="s">
        <v>7573</v>
      </c>
      <c r="E853">
        <v>578</v>
      </c>
      <c r="F853">
        <v>464</v>
      </c>
      <c r="G853">
        <v>4052</v>
      </c>
      <c r="H853" t="s">
        <v>7560</v>
      </c>
      <c r="J853" t="s">
        <v>1324</v>
      </c>
      <c r="K853" s="2">
        <v>41748.840532407405</v>
      </c>
      <c r="L853" t="s">
        <v>428</v>
      </c>
      <c r="M853">
        <v>0</v>
      </c>
      <c r="N853">
        <v>2</v>
      </c>
      <c r="P853" t="s">
        <v>1325</v>
      </c>
      <c r="Q853">
        <v>1</v>
      </c>
    </row>
    <row r="854" spans="1:17" x14ac:dyDescent="0.25">
      <c r="A854" s="1" t="s">
        <v>1169</v>
      </c>
      <c r="B854" t="s">
        <v>1170</v>
      </c>
      <c r="C854" t="s">
        <v>699</v>
      </c>
      <c r="D854" t="s">
        <v>7625</v>
      </c>
      <c r="E854">
        <v>574</v>
      </c>
      <c r="F854">
        <v>224</v>
      </c>
      <c r="G854">
        <v>10187</v>
      </c>
      <c r="H854" t="s">
        <v>7561</v>
      </c>
      <c r="J854" t="s">
        <v>1171</v>
      </c>
      <c r="K854" s="2">
        <v>41748.901342592595</v>
      </c>
      <c r="L854" t="s">
        <v>50</v>
      </c>
      <c r="M854">
        <v>0</v>
      </c>
      <c r="N854">
        <v>0</v>
      </c>
      <c r="P854" t="s">
        <v>1172</v>
      </c>
      <c r="Q854">
        <v>0</v>
      </c>
    </row>
    <row r="855" spans="1:17" x14ac:dyDescent="0.25">
      <c r="A855" s="1" t="s">
        <v>6933</v>
      </c>
      <c r="B855" t="s">
        <v>6934</v>
      </c>
      <c r="C855" t="s">
        <v>192</v>
      </c>
      <c r="D855" t="s">
        <v>7677</v>
      </c>
      <c r="E855">
        <v>574</v>
      </c>
      <c r="F855">
        <v>1085</v>
      </c>
      <c r="G855">
        <v>7157</v>
      </c>
      <c r="H855" t="s">
        <v>7561</v>
      </c>
      <c r="J855" t="s">
        <v>6935</v>
      </c>
      <c r="K855" s="2">
        <v>41750.465405092589</v>
      </c>
      <c r="L855" t="s">
        <v>476</v>
      </c>
      <c r="M855">
        <v>0</v>
      </c>
      <c r="N855">
        <v>0</v>
      </c>
      <c r="O855" t="s">
        <v>6936</v>
      </c>
      <c r="P855" t="s">
        <v>6280</v>
      </c>
      <c r="Q855">
        <v>1</v>
      </c>
    </row>
    <row r="856" spans="1:17" x14ac:dyDescent="0.25">
      <c r="A856" s="1" t="s">
        <v>2974</v>
      </c>
      <c r="B856" t="s">
        <v>2975</v>
      </c>
      <c r="C856" t="s">
        <v>7684</v>
      </c>
      <c r="D856" t="s">
        <v>7685</v>
      </c>
      <c r="E856">
        <v>570</v>
      </c>
      <c r="F856">
        <v>1945</v>
      </c>
      <c r="G856">
        <v>4607</v>
      </c>
      <c r="H856" t="s">
        <v>7560</v>
      </c>
      <c r="J856" t="s">
        <v>2976</v>
      </c>
      <c r="K856" s="2">
        <v>41748.928506944445</v>
      </c>
      <c r="M856">
        <v>0</v>
      </c>
      <c r="N856">
        <v>0</v>
      </c>
      <c r="P856" t="s">
        <v>2977</v>
      </c>
      <c r="Q856">
        <v>0</v>
      </c>
    </row>
    <row r="857" spans="1:17" x14ac:dyDescent="0.25">
      <c r="A857" s="1" t="s">
        <v>1660</v>
      </c>
      <c r="B857" t="s">
        <v>1661</v>
      </c>
      <c r="C857" t="s">
        <v>157</v>
      </c>
      <c r="D857" t="s">
        <v>7573</v>
      </c>
      <c r="E857">
        <v>563</v>
      </c>
      <c r="F857">
        <v>2</v>
      </c>
      <c r="G857">
        <v>588</v>
      </c>
      <c r="H857" t="s">
        <v>7565</v>
      </c>
      <c r="I857" t="s">
        <v>1662</v>
      </c>
      <c r="J857" t="s">
        <v>1663</v>
      </c>
      <c r="K857" s="2">
        <v>41749.43546296296</v>
      </c>
      <c r="L857" t="s">
        <v>17</v>
      </c>
      <c r="M857">
        <v>0</v>
      </c>
      <c r="N857">
        <v>0</v>
      </c>
      <c r="P857" t="s">
        <v>1664</v>
      </c>
      <c r="Q857">
        <v>0</v>
      </c>
    </row>
    <row r="858" spans="1:17" x14ac:dyDescent="0.25">
      <c r="A858" s="1" t="s">
        <v>1656</v>
      </c>
      <c r="B858" t="s">
        <v>1657</v>
      </c>
      <c r="C858" t="s">
        <v>832</v>
      </c>
      <c r="D858" t="s">
        <v>7575</v>
      </c>
      <c r="E858">
        <v>561</v>
      </c>
      <c r="F858">
        <v>1082</v>
      </c>
      <c r="G858">
        <v>2913</v>
      </c>
      <c r="H858" t="s">
        <v>7561</v>
      </c>
      <c r="J858" t="s">
        <v>1658</v>
      </c>
      <c r="K858" s="2">
        <v>41749.437476851854</v>
      </c>
      <c r="L858" t="s">
        <v>17</v>
      </c>
      <c r="M858">
        <v>0</v>
      </c>
      <c r="N858">
        <v>0</v>
      </c>
      <c r="P858" t="s">
        <v>1659</v>
      </c>
      <c r="Q858">
        <v>0</v>
      </c>
    </row>
    <row r="859" spans="1:17" x14ac:dyDescent="0.25">
      <c r="A859" s="1" t="s">
        <v>2733</v>
      </c>
      <c r="B859" t="s">
        <v>2734</v>
      </c>
      <c r="C859" t="s">
        <v>389</v>
      </c>
      <c r="E859">
        <v>560</v>
      </c>
      <c r="F859">
        <v>792</v>
      </c>
      <c r="G859">
        <v>1122</v>
      </c>
      <c r="H859" t="s">
        <v>7561</v>
      </c>
      <c r="J859" t="s">
        <v>2735</v>
      </c>
      <c r="K859" s="2">
        <v>41748.965416666666</v>
      </c>
      <c r="L859" t="s">
        <v>17</v>
      </c>
      <c r="M859">
        <v>0</v>
      </c>
      <c r="N859">
        <v>0</v>
      </c>
      <c r="P859" t="s">
        <v>2736</v>
      </c>
      <c r="Q859">
        <v>0</v>
      </c>
    </row>
    <row r="860" spans="1:17" x14ac:dyDescent="0.25">
      <c r="A860" s="1" t="s">
        <v>3255</v>
      </c>
      <c r="B860" t="s">
        <v>3256</v>
      </c>
      <c r="C860" t="s">
        <v>7591</v>
      </c>
      <c r="D860" t="s">
        <v>7595</v>
      </c>
      <c r="E860">
        <v>558</v>
      </c>
      <c r="F860">
        <v>1381</v>
      </c>
      <c r="G860">
        <v>5121</v>
      </c>
      <c r="H860" t="s">
        <v>7560</v>
      </c>
      <c r="J860" t="s">
        <v>3257</v>
      </c>
      <c r="K860" s="2">
        <v>41748.877465277779</v>
      </c>
      <c r="L860" t="s">
        <v>17</v>
      </c>
      <c r="M860">
        <v>0</v>
      </c>
      <c r="N860">
        <v>0</v>
      </c>
      <c r="P860" t="s">
        <v>3258</v>
      </c>
      <c r="Q860">
        <v>0</v>
      </c>
    </row>
    <row r="861" spans="1:17" x14ac:dyDescent="0.25">
      <c r="A861" s="1" t="s">
        <v>5273</v>
      </c>
      <c r="B861" t="s">
        <v>5274</v>
      </c>
      <c r="C861" t="s">
        <v>389</v>
      </c>
      <c r="D861" t="s">
        <v>42</v>
      </c>
      <c r="E861">
        <v>552</v>
      </c>
      <c r="F861">
        <v>1142</v>
      </c>
      <c r="G861">
        <v>264</v>
      </c>
      <c r="H861" t="s">
        <v>7560</v>
      </c>
      <c r="J861" t="s">
        <v>5275</v>
      </c>
      <c r="K861" s="2">
        <v>41749.48609953704</v>
      </c>
      <c r="L861" t="s">
        <v>17</v>
      </c>
      <c r="M861">
        <v>0</v>
      </c>
      <c r="N861">
        <v>0</v>
      </c>
      <c r="P861" t="s">
        <v>5276</v>
      </c>
      <c r="Q861">
        <v>1</v>
      </c>
    </row>
    <row r="862" spans="1:17" x14ac:dyDescent="0.25">
      <c r="A862" s="1" t="s">
        <v>976</v>
      </c>
      <c r="B862" t="s">
        <v>977</v>
      </c>
      <c r="C862" t="s">
        <v>1608</v>
      </c>
      <c r="D862" t="s">
        <v>7673</v>
      </c>
      <c r="E862">
        <v>544</v>
      </c>
      <c r="F862">
        <v>1147</v>
      </c>
      <c r="G862">
        <v>9325</v>
      </c>
      <c r="H862" t="s">
        <v>7560</v>
      </c>
      <c r="J862" t="s">
        <v>1010</v>
      </c>
      <c r="K862" s="2">
        <v>41748.917048611111</v>
      </c>
      <c r="L862" t="s">
        <v>34</v>
      </c>
      <c r="M862">
        <v>0</v>
      </c>
      <c r="N862">
        <v>0</v>
      </c>
      <c r="P862" t="s">
        <v>850</v>
      </c>
      <c r="Q862">
        <v>0</v>
      </c>
    </row>
    <row r="863" spans="1:17" x14ac:dyDescent="0.25">
      <c r="A863" s="1" t="s">
        <v>976</v>
      </c>
      <c r="B863" t="s">
        <v>977</v>
      </c>
      <c r="C863" t="s">
        <v>1608</v>
      </c>
      <c r="D863" t="s">
        <v>7673</v>
      </c>
      <c r="E863">
        <v>544</v>
      </c>
      <c r="F863">
        <v>1147</v>
      </c>
      <c r="G863">
        <v>9325</v>
      </c>
      <c r="H863" t="s">
        <v>7560</v>
      </c>
      <c r="J863" t="s">
        <v>978</v>
      </c>
      <c r="K863" s="2">
        <v>41748.91909722222</v>
      </c>
      <c r="L863" t="s">
        <v>34</v>
      </c>
      <c r="M863">
        <v>0</v>
      </c>
      <c r="N863">
        <v>0</v>
      </c>
      <c r="P863" t="s">
        <v>850</v>
      </c>
      <c r="Q863">
        <v>0</v>
      </c>
    </row>
    <row r="864" spans="1:17" x14ac:dyDescent="0.25">
      <c r="A864" s="1" t="s">
        <v>702</v>
      </c>
      <c r="B864" t="s">
        <v>703</v>
      </c>
      <c r="C864" t="s">
        <v>157</v>
      </c>
      <c r="D864" t="s">
        <v>7583</v>
      </c>
      <c r="E864">
        <v>539</v>
      </c>
      <c r="F864">
        <v>185</v>
      </c>
      <c r="G864">
        <v>5255</v>
      </c>
      <c r="H864" t="s">
        <v>7561</v>
      </c>
      <c r="J864" t="s">
        <v>704</v>
      </c>
      <c r="K864" s="2">
        <v>41748.97587962963</v>
      </c>
      <c r="L864" t="s">
        <v>272</v>
      </c>
      <c r="M864">
        <v>0</v>
      </c>
      <c r="N864">
        <v>0</v>
      </c>
      <c r="P864" t="s">
        <v>705</v>
      </c>
      <c r="Q864">
        <v>0</v>
      </c>
    </row>
    <row r="865" spans="1:17" x14ac:dyDescent="0.25">
      <c r="A865" s="1" t="s">
        <v>3788</v>
      </c>
      <c r="B865" t="s">
        <v>3789</v>
      </c>
      <c r="C865" t="s">
        <v>2302</v>
      </c>
      <c r="D865" t="s">
        <v>7604</v>
      </c>
      <c r="E865">
        <v>539</v>
      </c>
      <c r="F865">
        <v>1987</v>
      </c>
      <c r="G865">
        <v>1746</v>
      </c>
      <c r="H865" t="s">
        <v>7560</v>
      </c>
      <c r="J865" t="s">
        <v>3790</v>
      </c>
      <c r="K865" s="2">
        <v>41749.298888888887</v>
      </c>
      <c r="L865" t="s">
        <v>3791</v>
      </c>
      <c r="M865">
        <v>3</v>
      </c>
      <c r="N865">
        <v>13</v>
      </c>
      <c r="P865" t="s">
        <v>3792</v>
      </c>
      <c r="Q865">
        <v>1</v>
      </c>
    </row>
    <row r="866" spans="1:17" x14ac:dyDescent="0.25">
      <c r="A866" s="1" t="s">
        <v>3213</v>
      </c>
      <c r="B866" t="s">
        <v>3214</v>
      </c>
      <c r="C866" t="s">
        <v>2302</v>
      </c>
      <c r="D866" t="s">
        <v>7660</v>
      </c>
      <c r="E866">
        <v>537</v>
      </c>
      <c r="F866">
        <v>1400</v>
      </c>
      <c r="G866">
        <v>348</v>
      </c>
      <c r="H866" t="s">
        <v>7560</v>
      </c>
      <c r="J866" t="s">
        <v>3215</v>
      </c>
      <c r="K866" s="2">
        <v>41748.894687499997</v>
      </c>
      <c r="L866" t="s">
        <v>23</v>
      </c>
      <c r="M866">
        <v>1</v>
      </c>
      <c r="N866">
        <v>0</v>
      </c>
      <c r="O866" t="s">
        <v>3216</v>
      </c>
      <c r="P866" t="s">
        <v>3217</v>
      </c>
      <c r="Q866">
        <v>1</v>
      </c>
    </row>
    <row r="867" spans="1:17" x14ac:dyDescent="0.25">
      <c r="A867" s="1" t="s">
        <v>7197</v>
      </c>
      <c r="B867" t="s">
        <v>7198</v>
      </c>
      <c r="C867" t="s">
        <v>373</v>
      </c>
      <c r="D867" t="s">
        <v>7686</v>
      </c>
      <c r="E867">
        <v>534</v>
      </c>
      <c r="F867">
        <v>515</v>
      </c>
      <c r="G867">
        <v>6066</v>
      </c>
      <c r="H867" t="s">
        <v>7561</v>
      </c>
      <c r="J867" t="s">
        <v>7199</v>
      </c>
      <c r="K867" s="2">
        <v>41748.9299537037</v>
      </c>
      <c r="M867">
        <v>0</v>
      </c>
      <c r="N867">
        <v>0</v>
      </c>
      <c r="P867" t="s">
        <v>7200</v>
      </c>
      <c r="Q867">
        <v>1</v>
      </c>
    </row>
    <row r="868" spans="1:17" x14ac:dyDescent="0.25">
      <c r="A868" s="1" t="s">
        <v>7008</v>
      </c>
      <c r="B868" t="s">
        <v>7009</v>
      </c>
      <c r="C868" t="s">
        <v>389</v>
      </c>
      <c r="D868" t="s">
        <v>42</v>
      </c>
      <c r="E868">
        <v>532</v>
      </c>
      <c r="F868">
        <v>555</v>
      </c>
      <c r="G868">
        <v>7548</v>
      </c>
      <c r="H868" t="s">
        <v>7560</v>
      </c>
      <c r="J868" t="s">
        <v>7010</v>
      </c>
      <c r="K868" s="2">
        <v>41748.807152777779</v>
      </c>
      <c r="L868" t="s">
        <v>17</v>
      </c>
      <c r="M868">
        <v>0</v>
      </c>
      <c r="N868">
        <v>0</v>
      </c>
      <c r="P868" t="s">
        <v>7011</v>
      </c>
      <c r="Q868">
        <v>0</v>
      </c>
    </row>
    <row r="869" spans="1:17" x14ac:dyDescent="0.25">
      <c r="A869" s="1" t="s">
        <v>3745</v>
      </c>
      <c r="B869" t="s">
        <v>3746</v>
      </c>
      <c r="C869" t="s">
        <v>5724</v>
      </c>
      <c r="D869" t="s">
        <v>7643</v>
      </c>
      <c r="E869">
        <v>528</v>
      </c>
      <c r="F869">
        <v>1041</v>
      </c>
      <c r="G869">
        <v>7480</v>
      </c>
      <c r="H869" t="s">
        <v>7561</v>
      </c>
      <c r="J869" t="s">
        <v>3747</v>
      </c>
      <c r="K869" s="2">
        <v>41748.99627314815</v>
      </c>
      <c r="M869">
        <v>0</v>
      </c>
      <c r="N869">
        <v>0</v>
      </c>
      <c r="O869" t="s">
        <v>3748</v>
      </c>
      <c r="P869" t="s">
        <v>2767</v>
      </c>
      <c r="Q869">
        <v>1</v>
      </c>
    </row>
    <row r="870" spans="1:17" x14ac:dyDescent="0.25">
      <c r="A870" s="1" t="s">
        <v>1598</v>
      </c>
      <c r="B870" t="s">
        <v>1599</v>
      </c>
      <c r="C870" t="s">
        <v>7584</v>
      </c>
      <c r="D870" t="s">
        <v>7648</v>
      </c>
      <c r="E870">
        <v>528</v>
      </c>
      <c r="F870">
        <v>469</v>
      </c>
      <c r="G870">
        <v>345</v>
      </c>
      <c r="H870" t="s">
        <v>7561</v>
      </c>
      <c r="J870" t="s">
        <v>1600</v>
      </c>
      <c r="K870" s="2">
        <v>41749.46638888889</v>
      </c>
      <c r="L870" t="s">
        <v>23</v>
      </c>
      <c r="M870">
        <v>0</v>
      </c>
      <c r="N870">
        <v>0</v>
      </c>
      <c r="P870" t="s">
        <v>1601</v>
      </c>
      <c r="Q870">
        <v>0</v>
      </c>
    </row>
    <row r="871" spans="1:17" x14ac:dyDescent="0.25">
      <c r="A871" s="1" t="s">
        <v>3745</v>
      </c>
      <c r="B871" t="s">
        <v>3746</v>
      </c>
      <c r="C871" t="s">
        <v>5724</v>
      </c>
      <c r="D871" t="s">
        <v>7643</v>
      </c>
      <c r="E871">
        <v>528</v>
      </c>
      <c r="F871">
        <v>1041</v>
      </c>
      <c r="G871">
        <v>7480</v>
      </c>
      <c r="H871" t="s">
        <v>7561</v>
      </c>
      <c r="J871" t="s">
        <v>5277</v>
      </c>
      <c r="K871" s="2">
        <v>41749.485868055555</v>
      </c>
      <c r="L871" t="s">
        <v>2700</v>
      </c>
      <c r="M871">
        <v>0</v>
      </c>
      <c r="N871">
        <v>0</v>
      </c>
      <c r="O871" t="s">
        <v>5278</v>
      </c>
      <c r="P871" t="s">
        <v>2767</v>
      </c>
      <c r="Q871">
        <v>1</v>
      </c>
    </row>
    <row r="872" spans="1:17" x14ac:dyDescent="0.25">
      <c r="A872" s="1" t="s">
        <v>2506</v>
      </c>
      <c r="B872" t="s">
        <v>2507</v>
      </c>
      <c r="C872" t="s">
        <v>832</v>
      </c>
      <c r="E872">
        <v>527</v>
      </c>
      <c r="F872">
        <v>1086</v>
      </c>
      <c r="G872">
        <v>7988</v>
      </c>
      <c r="H872" t="s">
        <v>7560</v>
      </c>
      <c r="J872" t="s">
        <v>2508</v>
      </c>
      <c r="K872" s="2">
        <v>41748.724583333336</v>
      </c>
      <c r="M872">
        <v>0</v>
      </c>
      <c r="N872">
        <v>0</v>
      </c>
      <c r="P872" t="s">
        <v>2509</v>
      </c>
      <c r="Q872">
        <v>0</v>
      </c>
    </row>
    <row r="873" spans="1:17" x14ac:dyDescent="0.25">
      <c r="A873" s="1" t="s">
        <v>5990</v>
      </c>
      <c r="B873" t="s">
        <v>5991</v>
      </c>
      <c r="C873" t="s">
        <v>42</v>
      </c>
      <c r="E873">
        <v>520</v>
      </c>
      <c r="F873">
        <v>444</v>
      </c>
      <c r="G873">
        <v>8476</v>
      </c>
      <c r="H873" t="s">
        <v>7560</v>
      </c>
      <c r="J873" t="s">
        <v>6008</v>
      </c>
      <c r="K873" s="2">
        <v>41749.813657407409</v>
      </c>
      <c r="M873">
        <v>0</v>
      </c>
      <c r="N873">
        <v>0</v>
      </c>
      <c r="P873" t="s">
        <v>6009</v>
      </c>
      <c r="Q873">
        <v>0</v>
      </c>
    </row>
    <row r="874" spans="1:17" x14ac:dyDescent="0.25">
      <c r="A874" s="1" t="s">
        <v>5990</v>
      </c>
      <c r="B874" t="s">
        <v>5991</v>
      </c>
      <c r="C874" t="s">
        <v>42</v>
      </c>
      <c r="E874">
        <v>520</v>
      </c>
      <c r="F874">
        <v>444</v>
      </c>
      <c r="G874">
        <v>8476</v>
      </c>
      <c r="H874" t="s">
        <v>7560</v>
      </c>
      <c r="J874" t="s">
        <v>5992</v>
      </c>
      <c r="K874" s="2">
        <v>41749.82172453704</v>
      </c>
      <c r="L874" t="s">
        <v>1274</v>
      </c>
      <c r="M874">
        <v>1</v>
      </c>
      <c r="N874">
        <v>2</v>
      </c>
      <c r="P874" t="s">
        <v>5993</v>
      </c>
      <c r="Q874">
        <v>0</v>
      </c>
    </row>
    <row r="875" spans="1:17" x14ac:dyDescent="0.25">
      <c r="A875" s="1" t="s">
        <v>3888</v>
      </c>
      <c r="B875" t="s">
        <v>3889</v>
      </c>
      <c r="C875" t="s">
        <v>7609</v>
      </c>
      <c r="D875" t="s">
        <v>7610</v>
      </c>
      <c r="E875">
        <v>519</v>
      </c>
      <c r="F875">
        <v>602</v>
      </c>
      <c r="G875">
        <v>3069</v>
      </c>
      <c r="H875" t="s">
        <v>7561</v>
      </c>
      <c r="J875" t="s">
        <v>3890</v>
      </c>
      <c r="K875" s="2">
        <v>41749.466793981483</v>
      </c>
      <c r="L875" t="s">
        <v>285</v>
      </c>
      <c r="M875">
        <v>3</v>
      </c>
      <c r="N875">
        <v>5</v>
      </c>
      <c r="O875" t="s">
        <v>3891</v>
      </c>
      <c r="P875" t="s">
        <v>3892</v>
      </c>
      <c r="Q875">
        <v>1</v>
      </c>
    </row>
    <row r="876" spans="1:17" x14ac:dyDescent="0.25">
      <c r="A876" s="1" t="s">
        <v>5112</v>
      </c>
      <c r="B876" t="s">
        <v>5113</v>
      </c>
      <c r="C876" t="s">
        <v>7617</v>
      </c>
      <c r="D876" t="s">
        <v>7687</v>
      </c>
      <c r="E876">
        <v>514</v>
      </c>
      <c r="F876">
        <v>505</v>
      </c>
      <c r="G876">
        <v>9205</v>
      </c>
      <c r="H876" t="s">
        <v>7560</v>
      </c>
      <c r="J876" t="s">
        <v>5114</v>
      </c>
      <c r="K876" s="2">
        <v>41749.517951388887</v>
      </c>
      <c r="M876">
        <v>0</v>
      </c>
      <c r="N876">
        <v>0</v>
      </c>
      <c r="P876" t="s">
        <v>5025</v>
      </c>
      <c r="Q876">
        <v>0</v>
      </c>
    </row>
    <row r="877" spans="1:17" x14ac:dyDescent="0.25">
      <c r="A877" s="1" t="s">
        <v>5557</v>
      </c>
      <c r="B877" t="s">
        <v>5558</v>
      </c>
      <c r="C877" t="s">
        <v>699</v>
      </c>
      <c r="D877" t="s">
        <v>7739</v>
      </c>
      <c r="E877">
        <v>511</v>
      </c>
      <c r="F877">
        <v>78</v>
      </c>
      <c r="G877">
        <v>575</v>
      </c>
      <c r="H877" t="s">
        <v>7563</v>
      </c>
      <c r="I877" t="s">
        <v>5559</v>
      </c>
      <c r="J877" t="s">
        <v>5560</v>
      </c>
      <c r="K877" s="2">
        <v>41749.650266203702</v>
      </c>
      <c r="L877" t="s">
        <v>17</v>
      </c>
      <c r="M877">
        <v>9</v>
      </c>
      <c r="N877">
        <v>18</v>
      </c>
      <c r="P877" t="s">
        <v>5561</v>
      </c>
      <c r="Q877">
        <v>0</v>
      </c>
    </row>
    <row r="878" spans="1:17" x14ac:dyDescent="0.25">
      <c r="A878" s="1" t="s">
        <v>1461</v>
      </c>
      <c r="B878" t="s">
        <v>1462</v>
      </c>
      <c r="C878" t="s">
        <v>157</v>
      </c>
      <c r="D878" t="s">
        <v>7574</v>
      </c>
      <c r="E878">
        <v>511</v>
      </c>
      <c r="F878">
        <v>102</v>
      </c>
      <c r="G878">
        <v>1210</v>
      </c>
      <c r="H878" t="s">
        <v>7560</v>
      </c>
      <c r="J878" t="s">
        <v>1463</v>
      </c>
      <c r="K878" s="2">
        <v>41749.034861111111</v>
      </c>
      <c r="M878">
        <v>0</v>
      </c>
      <c r="N878">
        <v>0</v>
      </c>
      <c r="P878" t="s">
        <v>1464</v>
      </c>
      <c r="Q878">
        <v>0</v>
      </c>
    </row>
    <row r="879" spans="1:17" x14ac:dyDescent="0.25">
      <c r="A879" s="1" t="s">
        <v>3857</v>
      </c>
      <c r="B879" t="s">
        <v>3858</v>
      </c>
      <c r="C879" t="s">
        <v>685</v>
      </c>
      <c r="D879" t="s">
        <v>7729</v>
      </c>
      <c r="E879">
        <v>508</v>
      </c>
      <c r="F879">
        <v>439</v>
      </c>
      <c r="G879">
        <v>440</v>
      </c>
      <c r="H879" t="s">
        <v>7560</v>
      </c>
      <c r="J879" t="s">
        <v>3859</v>
      </c>
      <c r="K879" s="2">
        <v>41749.238634259258</v>
      </c>
      <c r="L879" t="s">
        <v>179</v>
      </c>
      <c r="M879">
        <v>4</v>
      </c>
      <c r="N879">
        <v>2</v>
      </c>
      <c r="P879" t="s">
        <v>3860</v>
      </c>
      <c r="Q879">
        <v>1</v>
      </c>
    </row>
    <row r="880" spans="1:17" x14ac:dyDescent="0.25">
      <c r="A880" s="1" t="s">
        <v>1837</v>
      </c>
      <c r="B880" t="s">
        <v>1838</v>
      </c>
      <c r="C880" t="s">
        <v>157</v>
      </c>
      <c r="D880" t="s">
        <v>7574</v>
      </c>
      <c r="E880">
        <v>505</v>
      </c>
      <c r="F880">
        <v>1415</v>
      </c>
      <c r="G880">
        <v>19332</v>
      </c>
      <c r="H880" t="s">
        <v>7560</v>
      </c>
      <c r="J880" t="s">
        <v>1839</v>
      </c>
      <c r="K880" s="2">
        <v>41749.556284722225</v>
      </c>
      <c r="L880" t="s">
        <v>34</v>
      </c>
      <c r="M880">
        <v>0</v>
      </c>
      <c r="N880">
        <v>0</v>
      </c>
      <c r="P880" t="s">
        <v>809</v>
      </c>
      <c r="Q880">
        <v>0</v>
      </c>
    </row>
    <row r="881" spans="1:17" x14ac:dyDescent="0.25">
      <c r="A881" s="1" t="s">
        <v>6802</v>
      </c>
      <c r="B881" t="s">
        <v>6803</v>
      </c>
      <c r="C881" t="s">
        <v>6799</v>
      </c>
      <c r="E881">
        <v>502</v>
      </c>
      <c r="F881">
        <v>937</v>
      </c>
      <c r="G881">
        <v>527</v>
      </c>
      <c r="H881" t="s">
        <v>7560</v>
      </c>
      <c r="J881" t="s">
        <v>6804</v>
      </c>
      <c r="K881" s="2">
        <v>41750.51803240741</v>
      </c>
      <c r="L881" t="s">
        <v>179</v>
      </c>
      <c r="M881">
        <v>0</v>
      </c>
      <c r="N881">
        <v>0</v>
      </c>
      <c r="P881" t="s">
        <v>6805</v>
      </c>
      <c r="Q881">
        <v>0</v>
      </c>
    </row>
    <row r="882" spans="1:17" x14ac:dyDescent="0.25">
      <c r="A882" s="1" t="s">
        <v>1122</v>
      </c>
      <c r="B882" t="s">
        <v>1123</v>
      </c>
      <c r="C882" t="s">
        <v>157</v>
      </c>
      <c r="D882" t="s">
        <v>7573</v>
      </c>
      <c r="E882">
        <v>500</v>
      </c>
      <c r="F882">
        <v>445</v>
      </c>
      <c r="G882">
        <v>380</v>
      </c>
      <c r="H882" t="s">
        <v>7560</v>
      </c>
      <c r="J882" t="s">
        <v>1124</v>
      </c>
      <c r="K882" s="2">
        <v>41748.908854166664</v>
      </c>
      <c r="L882" t="s">
        <v>60</v>
      </c>
      <c r="M882">
        <v>1</v>
      </c>
      <c r="N882">
        <v>0</v>
      </c>
      <c r="P882" t="s">
        <v>894</v>
      </c>
      <c r="Q882">
        <v>0</v>
      </c>
    </row>
    <row r="883" spans="1:17" x14ac:dyDescent="0.25">
      <c r="A883" s="1" t="s">
        <v>4589</v>
      </c>
      <c r="B883" t="s">
        <v>4590</v>
      </c>
      <c r="C883" t="s">
        <v>832</v>
      </c>
      <c r="E883">
        <v>498</v>
      </c>
      <c r="F883">
        <v>1956</v>
      </c>
      <c r="G883">
        <v>8792</v>
      </c>
      <c r="H883" t="s">
        <v>7560</v>
      </c>
      <c r="J883" t="s">
        <v>4591</v>
      </c>
      <c r="K883" s="2">
        <v>41749.365335648145</v>
      </c>
      <c r="L883" t="s">
        <v>23</v>
      </c>
      <c r="M883">
        <v>0</v>
      </c>
      <c r="N883">
        <v>0</v>
      </c>
      <c r="P883" t="s">
        <v>4592</v>
      </c>
      <c r="Q883">
        <v>0</v>
      </c>
    </row>
    <row r="884" spans="1:17" x14ac:dyDescent="0.25">
      <c r="A884" s="1" t="s">
        <v>1303</v>
      </c>
      <c r="B884" t="s">
        <v>1304</v>
      </c>
      <c r="C884" t="s">
        <v>373</v>
      </c>
      <c r="D884" t="s">
        <v>7656</v>
      </c>
      <c r="E884">
        <v>497</v>
      </c>
      <c r="F884">
        <v>436</v>
      </c>
      <c r="G884">
        <v>4823</v>
      </c>
      <c r="H884" t="s">
        <v>7561</v>
      </c>
      <c r="J884" t="s">
        <v>1305</v>
      </c>
      <c r="K884" s="2">
        <v>41748.850844907407</v>
      </c>
      <c r="M884">
        <v>0</v>
      </c>
      <c r="N884">
        <v>4</v>
      </c>
      <c r="P884" t="s">
        <v>1306</v>
      </c>
      <c r="Q884">
        <v>0</v>
      </c>
    </row>
    <row r="885" spans="1:17" x14ac:dyDescent="0.25">
      <c r="A885" s="1" t="s">
        <v>912</v>
      </c>
      <c r="B885" t="s">
        <v>913</v>
      </c>
      <c r="C885" t="s">
        <v>699</v>
      </c>
      <c r="D885" t="s">
        <v>7625</v>
      </c>
      <c r="E885">
        <v>494</v>
      </c>
      <c r="F885">
        <v>1664</v>
      </c>
      <c r="G885">
        <v>4855</v>
      </c>
      <c r="H885" t="s">
        <v>7561</v>
      </c>
      <c r="J885" t="s">
        <v>914</v>
      </c>
      <c r="K885" s="2">
        <v>41748.933136574073</v>
      </c>
      <c r="M885">
        <v>0</v>
      </c>
      <c r="N885">
        <v>0</v>
      </c>
      <c r="P885" t="s">
        <v>915</v>
      </c>
      <c r="Q885">
        <v>0</v>
      </c>
    </row>
    <row r="886" spans="1:17" x14ac:dyDescent="0.25">
      <c r="A886" s="1" t="s">
        <v>2768</v>
      </c>
      <c r="B886" t="s">
        <v>2769</v>
      </c>
      <c r="C886" t="s">
        <v>3884</v>
      </c>
      <c r="D886" t="s">
        <v>7593</v>
      </c>
      <c r="E886">
        <v>488</v>
      </c>
      <c r="F886">
        <v>1769</v>
      </c>
      <c r="G886">
        <v>701</v>
      </c>
      <c r="H886" t="s">
        <v>7560</v>
      </c>
      <c r="J886" t="s">
        <v>2770</v>
      </c>
      <c r="K886" s="2">
        <v>41748.957233796296</v>
      </c>
      <c r="M886">
        <v>0</v>
      </c>
      <c r="N886">
        <v>0</v>
      </c>
      <c r="P886" t="s">
        <v>2771</v>
      </c>
      <c r="Q886">
        <v>1</v>
      </c>
    </row>
    <row r="887" spans="1:17" x14ac:dyDescent="0.25">
      <c r="A887" s="1" t="s">
        <v>5163</v>
      </c>
      <c r="B887" t="s">
        <v>5164</v>
      </c>
      <c r="C887" t="s">
        <v>192</v>
      </c>
      <c r="D887" t="s">
        <v>7696</v>
      </c>
      <c r="E887">
        <v>488</v>
      </c>
      <c r="F887">
        <v>519</v>
      </c>
      <c r="G887">
        <v>1110</v>
      </c>
      <c r="H887" t="s">
        <v>7560</v>
      </c>
      <c r="J887" t="s">
        <v>5165</v>
      </c>
      <c r="K887" s="2">
        <v>41749.503148148149</v>
      </c>
      <c r="L887" t="s">
        <v>17</v>
      </c>
      <c r="M887">
        <v>4</v>
      </c>
      <c r="N887">
        <v>0</v>
      </c>
      <c r="P887" t="s">
        <v>5166</v>
      </c>
      <c r="Q887">
        <v>0</v>
      </c>
    </row>
    <row r="888" spans="1:17" x14ac:dyDescent="0.25">
      <c r="A888" s="1" t="s">
        <v>5620</v>
      </c>
      <c r="B888" t="s">
        <v>5621</v>
      </c>
      <c r="C888" t="s">
        <v>832</v>
      </c>
      <c r="D888" t="s">
        <v>7672</v>
      </c>
      <c r="E888">
        <v>488</v>
      </c>
      <c r="F888">
        <v>956</v>
      </c>
      <c r="G888">
        <v>28170</v>
      </c>
      <c r="H888" t="s">
        <v>7560</v>
      </c>
      <c r="J888" t="s">
        <v>5622</v>
      </c>
      <c r="K888" s="2">
        <v>41749.632199074076</v>
      </c>
      <c r="M888">
        <v>0</v>
      </c>
      <c r="N888">
        <v>0</v>
      </c>
      <c r="P888" t="s">
        <v>5623</v>
      </c>
      <c r="Q888">
        <v>0</v>
      </c>
    </row>
    <row r="889" spans="1:17" x14ac:dyDescent="0.25">
      <c r="A889" s="1" t="s">
        <v>3220</v>
      </c>
      <c r="B889" t="s">
        <v>3221</v>
      </c>
      <c r="C889" t="s">
        <v>7591</v>
      </c>
      <c r="D889" t="s">
        <v>7659</v>
      </c>
      <c r="E889">
        <v>486</v>
      </c>
      <c r="F889">
        <v>423</v>
      </c>
      <c r="G889">
        <v>4391</v>
      </c>
      <c r="H889" t="s">
        <v>7560</v>
      </c>
      <c r="J889" t="s">
        <v>3222</v>
      </c>
      <c r="K889" s="2">
        <v>41748.892488425925</v>
      </c>
      <c r="L889" t="s">
        <v>17</v>
      </c>
      <c r="M889">
        <v>0</v>
      </c>
      <c r="N889">
        <v>0</v>
      </c>
      <c r="P889" t="s">
        <v>3223</v>
      </c>
      <c r="Q889">
        <v>0</v>
      </c>
    </row>
    <row r="890" spans="1:17" x14ac:dyDescent="0.25">
      <c r="A890" s="1" t="s">
        <v>3902</v>
      </c>
      <c r="B890" t="s">
        <v>3903</v>
      </c>
      <c r="C890" t="s">
        <v>7617</v>
      </c>
      <c r="D890" t="s">
        <v>7761</v>
      </c>
      <c r="E890">
        <v>485</v>
      </c>
      <c r="F890">
        <v>83</v>
      </c>
      <c r="G890">
        <v>3230</v>
      </c>
      <c r="H890" t="s">
        <v>7560</v>
      </c>
      <c r="J890" t="s">
        <v>3904</v>
      </c>
      <c r="K890" s="2">
        <v>41749.460231481484</v>
      </c>
      <c r="L890" t="s">
        <v>341</v>
      </c>
      <c r="M890">
        <v>1</v>
      </c>
      <c r="N890">
        <v>0</v>
      </c>
      <c r="P890" t="s">
        <v>3905</v>
      </c>
      <c r="Q890">
        <v>1</v>
      </c>
    </row>
    <row r="891" spans="1:17" x14ac:dyDescent="0.25">
      <c r="A891" s="1" t="s">
        <v>2702</v>
      </c>
      <c r="B891" t="s">
        <v>2703</v>
      </c>
      <c r="C891" t="s">
        <v>685</v>
      </c>
      <c r="E891">
        <v>484</v>
      </c>
      <c r="F891">
        <v>196</v>
      </c>
      <c r="G891">
        <v>2285</v>
      </c>
      <c r="H891" t="s">
        <v>7561</v>
      </c>
      <c r="J891" t="s">
        <v>2704</v>
      </c>
      <c r="K891" s="2">
        <v>41748.970219907409</v>
      </c>
      <c r="L891" t="s">
        <v>179</v>
      </c>
      <c r="M891">
        <v>0</v>
      </c>
      <c r="N891">
        <v>1</v>
      </c>
      <c r="P891" t="s">
        <v>2705</v>
      </c>
      <c r="Q891">
        <v>0</v>
      </c>
    </row>
    <row r="892" spans="1:17" x14ac:dyDescent="0.25">
      <c r="A892" s="1" t="s">
        <v>3793</v>
      </c>
      <c r="B892" t="s">
        <v>3794</v>
      </c>
      <c r="C892" t="s">
        <v>685</v>
      </c>
      <c r="D892" t="s">
        <v>7577</v>
      </c>
      <c r="E892">
        <v>483</v>
      </c>
      <c r="F892">
        <v>221</v>
      </c>
      <c r="G892">
        <v>2224</v>
      </c>
      <c r="H892" t="s">
        <v>7560</v>
      </c>
      <c r="J892" t="s">
        <v>3795</v>
      </c>
      <c r="K892" s="2">
        <v>41749.295347222222</v>
      </c>
      <c r="L892" t="s">
        <v>179</v>
      </c>
      <c r="M892">
        <v>3</v>
      </c>
      <c r="N892">
        <v>2</v>
      </c>
      <c r="P892" t="s">
        <v>3796</v>
      </c>
      <c r="Q892">
        <v>1</v>
      </c>
    </row>
    <row r="893" spans="1:17" x14ac:dyDescent="0.25">
      <c r="A893" s="1" t="s">
        <v>5095</v>
      </c>
      <c r="B893" t="s">
        <v>5096</v>
      </c>
      <c r="C893" t="s">
        <v>373</v>
      </c>
      <c r="D893" t="s">
        <v>7655</v>
      </c>
      <c r="E893">
        <v>482</v>
      </c>
      <c r="F893">
        <v>634</v>
      </c>
      <c r="G893">
        <v>13506</v>
      </c>
      <c r="H893" t="s">
        <v>7560</v>
      </c>
      <c r="J893" t="s">
        <v>5345</v>
      </c>
      <c r="K893" s="2">
        <v>41749.47142361111</v>
      </c>
      <c r="L893" t="s">
        <v>476</v>
      </c>
      <c r="M893">
        <v>0</v>
      </c>
      <c r="N893">
        <v>0</v>
      </c>
      <c r="P893" t="s">
        <v>5346</v>
      </c>
      <c r="Q893">
        <v>1</v>
      </c>
    </row>
    <row r="894" spans="1:17" x14ac:dyDescent="0.25">
      <c r="A894" s="1" t="s">
        <v>5095</v>
      </c>
      <c r="B894" t="s">
        <v>5096</v>
      </c>
      <c r="C894" t="s">
        <v>373</v>
      </c>
      <c r="D894" t="s">
        <v>7655</v>
      </c>
      <c r="E894">
        <v>482</v>
      </c>
      <c r="F894">
        <v>634</v>
      </c>
      <c r="G894">
        <v>13506</v>
      </c>
      <c r="H894" t="s">
        <v>7560</v>
      </c>
      <c r="J894" t="s">
        <v>5097</v>
      </c>
      <c r="K894" s="2">
        <v>41749.522083333337</v>
      </c>
      <c r="L894" t="s">
        <v>5098</v>
      </c>
      <c r="M894">
        <v>0</v>
      </c>
      <c r="N894">
        <v>0</v>
      </c>
      <c r="P894" t="s">
        <v>5099</v>
      </c>
      <c r="Q894">
        <v>1</v>
      </c>
    </row>
    <row r="895" spans="1:17" x14ac:dyDescent="0.25">
      <c r="A895" s="1" t="s">
        <v>5510</v>
      </c>
      <c r="B895" t="s">
        <v>5511</v>
      </c>
      <c r="C895" t="s">
        <v>192</v>
      </c>
      <c r="E895">
        <v>482</v>
      </c>
      <c r="F895">
        <v>458</v>
      </c>
      <c r="G895">
        <v>8740</v>
      </c>
      <c r="H895" t="s">
        <v>7560</v>
      </c>
      <c r="J895" t="s">
        <v>5512</v>
      </c>
      <c r="K895" s="2">
        <v>41749.681608796294</v>
      </c>
      <c r="M895">
        <v>4</v>
      </c>
      <c r="N895">
        <v>1</v>
      </c>
      <c r="P895" t="s">
        <v>3531</v>
      </c>
      <c r="Q895">
        <v>0</v>
      </c>
    </row>
    <row r="896" spans="1:17" x14ac:dyDescent="0.25">
      <c r="A896" s="1" t="s">
        <v>751</v>
      </c>
      <c r="B896" t="s">
        <v>752</v>
      </c>
      <c r="C896" t="s">
        <v>157</v>
      </c>
      <c r="D896" t="s">
        <v>7707</v>
      </c>
      <c r="E896">
        <v>480</v>
      </c>
      <c r="F896">
        <v>1996</v>
      </c>
      <c r="G896">
        <v>2624</v>
      </c>
      <c r="H896" t="s">
        <v>7561</v>
      </c>
      <c r="J896" t="s">
        <v>753</v>
      </c>
      <c r="K896" s="2">
        <v>41748.96365740741</v>
      </c>
      <c r="M896">
        <v>0</v>
      </c>
      <c r="N896">
        <v>0</v>
      </c>
      <c r="P896" t="s">
        <v>696</v>
      </c>
      <c r="Q896">
        <v>0</v>
      </c>
    </row>
    <row r="897" spans="1:17" x14ac:dyDescent="0.25">
      <c r="A897" s="1" t="s">
        <v>5365</v>
      </c>
      <c r="B897" t="s">
        <v>5366</v>
      </c>
      <c r="C897" t="s">
        <v>832</v>
      </c>
      <c r="D897" t="s">
        <v>7640</v>
      </c>
      <c r="E897">
        <v>480</v>
      </c>
      <c r="F897">
        <v>279</v>
      </c>
      <c r="G897">
        <v>5383</v>
      </c>
      <c r="H897" t="s">
        <v>7560</v>
      </c>
      <c r="J897" t="s">
        <v>5373</v>
      </c>
      <c r="K897" s="2">
        <v>41749.467824074076</v>
      </c>
      <c r="L897" t="s">
        <v>2539</v>
      </c>
      <c r="M897">
        <v>0</v>
      </c>
      <c r="N897">
        <v>0</v>
      </c>
      <c r="O897" t="s">
        <v>5374</v>
      </c>
      <c r="P897" t="s">
        <v>5375</v>
      </c>
      <c r="Q897">
        <v>1</v>
      </c>
    </row>
    <row r="898" spans="1:17" x14ac:dyDescent="0.25">
      <c r="A898" s="1" t="s">
        <v>5365</v>
      </c>
      <c r="B898" t="s">
        <v>5366</v>
      </c>
      <c r="C898" t="s">
        <v>832</v>
      </c>
      <c r="D898" t="s">
        <v>7640</v>
      </c>
      <c r="E898">
        <v>480</v>
      </c>
      <c r="F898">
        <v>279</v>
      </c>
      <c r="G898">
        <v>5383</v>
      </c>
      <c r="H898" t="s">
        <v>7560</v>
      </c>
      <c r="J898" t="s">
        <v>5367</v>
      </c>
      <c r="K898" s="2">
        <v>41749.469918981478</v>
      </c>
      <c r="L898" t="s">
        <v>17</v>
      </c>
      <c r="M898">
        <v>0</v>
      </c>
      <c r="N898">
        <v>0</v>
      </c>
      <c r="P898" t="s">
        <v>5368</v>
      </c>
      <c r="Q898">
        <v>0</v>
      </c>
    </row>
    <row r="899" spans="1:17" x14ac:dyDescent="0.25">
      <c r="A899" s="1" t="s">
        <v>6826</v>
      </c>
      <c r="B899" t="s">
        <v>6827</v>
      </c>
      <c r="C899" t="s">
        <v>3737</v>
      </c>
      <c r="D899" t="s">
        <v>7597</v>
      </c>
      <c r="E899">
        <v>477</v>
      </c>
      <c r="F899">
        <v>188</v>
      </c>
      <c r="G899">
        <v>7399</v>
      </c>
      <c r="H899" t="s">
        <v>7560</v>
      </c>
      <c r="J899" t="s">
        <v>6828</v>
      </c>
      <c r="K899" s="2">
        <v>41750.509120370371</v>
      </c>
      <c r="L899" t="s">
        <v>23</v>
      </c>
      <c r="M899">
        <v>4</v>
      </c>
      <c r="N899">
        <v>1</v>
      </c>
      <c r="P899" t="s">
        <v>6829</v>
      </c>
      <c r="Q899">
        <v>0</v>
      </c>
    </row>
    <row r="900" spans="1:17" x14ac:dyDescent="0.25">
      <c r="A900" s="1" t="s">
        <v>1199</v>
      </c>
      <c r="B900" t="s">
        <v>1200</v>
      </c>
      <c r="C900" t="s">
        <v>832</v>
      </c>
      <c r="D900" t="s">
        <v>7575</v>
      </c>
      <c r="E900">
        <v>476</v>
      </c>
      <c r="F900">
        <v>1965</v>
      </c>
      <c r="G900">
        <v>23946</v>
      </c>
      <c r="H900" t="s">
        <v>7560</v>
      </c>
      <c r="J900" t="s">
        <v>1201</v>
      </c>
      <c r="K900" s="2">
        <v>41748.896053240744</v>
      </c>
      <c r="L900" t="s">
        <v>17</v>
      </c>
      <c r="M900">
        <v>0</v>
      </c>
      <c r="N900">
        <v>0</v>
      </c>
      <c r="P900" t="s">
        <v>975</v>
      </c>
      <c r="Q900">
        <v>0</v>
      </c>
    </row>
    <row r="901" spans="1:17" x14ac:dyDescent="0.25">
      <c r="A901" s="1" t="s">
        <v>1002</v>
      </c>
      <c r="B901" t="s">
        <v>1003</v>
      </c>
      <c r="C901" t="s">
        <v>157</v>
      </c>
      <c r="D901" t="s">
        <v>7674</v>
      </c>
      <c r="E901">
        <v>474</v>
      </c>
      <c r="F901">
        <v>351</v>
      </c>
      <c r="G901">
        <v>3386</v>
      </c>
      <c r="H901" t="s">
        <v>7561</v>
      </c>
      <c r="J901" t="s">
        <v>1004</v>
      </c>
      <c r="K901" s="2">
        <v>41748.917164351849</v>
      </c>
      <c r="L901" t="s">
        <v>60</v>
      </c>
      <c r="M901">
        <v>0</v>
      </c>
      <c r="N901">
        <v>0</v>
      </c>
      <c r="P901" t="s">
        <v>1005</v>
      </c>
      <c r="Q901">
        <v>0</v>
      </c>
    </row>
    <row r="902" spans="1:17" x14ac:dyDescent="0.25">
      <c r="A902" s="1" t="s">
        <v>5214</v>
      </c>
      <c r="B902" t="s">
        <v>5215</v>
      </c>
      <c r="C902" t="s">
        <v>192</v>
      </c>
      <c r="D902" t="s">
        <v>7600</v>
      </c>
      <c r="E902">
        <v>470</v>
      </c>
      <c r="F902">
        <v>213</v>
      </c>
      <c r="G902">
        <v>5393</v>
      </c>
      <c r="H902" t="s">
        <v>7561</v>
      </c>
      <c r="J902" t="s">
        <v>5216</v>
      </c>
      <c r="K902" s="2">
        <v>41749.493032407408</v>
      </c>
      <c r="L902" t="s">
        <v>3864</v>
      </c>
      <c r="M902">
        <v>0</v>
      </c>
      <c r="N902">
        <v>0</v>
      </c>
      <c r="P902" t="s">
        <v>5217</v>
      </c>
      <c r="Q902">
        <v>1</v>
      </c>
    </row>
    <row r="903" spans="1:17" x14ac:dyDescent="0.25">
      <c r="A903" s="1" t="s">
        <v>4811</v>
      </c>
      <c r="B903" t="s">
        <v>4812</v>
      </c>
      <c r="C903" t="s">
        <v>7609</v>
      </c>
      <c r="D903" t="s">
        <v>7610</v>
      </c>
      <c r="E903">
        <v>469</v>
      </c>
      <c r="F903">
        <v>239</v>
      </c>
      <c r="G903">
        <v>729</v>
      </c>
      <c r="H903" t="s">
        <v>7571</v>
      </c>
      <c r="I903" t="s">
        <v>4813</v>
      </c>
      <c r="J903" t="s">
        <v>4814</v>
      </c>
      <c r="K903" s="2">
        <v>41749.610335648147</v>
      </c>
      <c r="M903">
        <v>1</v>
      </c>
      <c r="N903">
        <v>0</v>
      </c>
      <c r="P903" t="s">
        <v>4815</v>
      </c>
      <c r="Q903">
        <v>0</v>
      </c>
    </row>
    <row r="904" spans="1:17" x14ac:dyDescent="0.25">
      <c r="A904" s="1" t="s">
        <v>6316</v>
      </c>
      <c r="B904" t="s">
        <v>6317</v>
      </c>
      <c r="C904" t="s">
        <v>7588</v>
      </c>
      <c r="D904" t="s">
        <v>7748</v>
      </c>
      <c r="E904">
        <v>469</v>
      </c>
      <c r="F904">
        <v>791</v>
      </c>
      <c r="G904">
        <v>2615</v>
      </c>
      <c r="H904" t="s">
        <v>7561</v>
      </c>
      <c r="J904" t="s">
        <v>6318</v>
      </c>
      <c r="K904" s="2">
        <v>41750.424687500003</v>
      </c>
      <c r="L904" t="s">
        <v>285</v>
      </c>
      <c r="M904">
        <v>0</v>
      </c>
      <c r="N904">
        <v>0</v>
      </c>
      <c r="P904" t="s">
        <v>6319</v>
      </c>
      <c r="Q904">
        <v>1</v>
      </c>
    </row>
    <row r="905" spans="1:17" x14ac:dyDescent="0.25">
      <c r="A905" s="1" t="s">
        <v>5304</v>
      </c>
      <c r="B905" t="s">
        <v>5305</v>
      </c>
      <c r="C905" t="s">
        <v>157</v>
      </c>
      <c r="D905" t="s">
        <v>7573</v>
      </c>
      <c r="E905">
        <v>465</v>
      </c>
      <c r="F905">
        <v>145</v>
      </c>
      <c r="G905">
        <v>1416</v>
      </c>
      <c r="H905" t="s">
        <v>7560</v>
      </c>
      <c r="J905" t="s">
        <v>5306</v>
      </c>
      <c r="K905" s="2">
        <v>41749.483182870368</v>
      </c>
      <c r="L905" t="s">
        <v>179</v>
      </c>
      <c r="M905">
        <v>4</v>
      </c>
      <c r="N905">
        <v>19</v>
      </c>
      <c r="P905" t="s">
        <v>5307</v>
      </c>
      <c r="Q905">
        <v>1</v>
      </c>
    </row>
    <row r="906" spans="1:17" x14ac:dyDescent="0.25">
      <c r="A906" s="1" t="s">
        <v>1477</v>
      </c>
      <c r="B906" t="s">
        <v>1478</v>
      </c>
      <c r="C906" t="s">
        <v>157</v>
      </c>
      <c r="D906" t="s">
        <v>7573</v>
      </c>
      <c r="E906">
        <v>464</v>
      </c>
      <c r="F906">
        <v>370</v>
      </c>
      <c r="G906">
        <v>2778</v>
      </c>
      <c r="H906" t="s">
        <v>7561</v>
      </c>
      <c r="J906" t="s">
        <v>1479</v>
      </c>
      <c r="K906" s="2">
        <v>41749.026064814818</v>
      </c>
      <c r="L906" t="s">
        <v>44</v>
      </c>
      <c r="M906">
        <v>0</v>
      </c>
      <c r="N906">
        <v>0</v>
      </c>
      <c r="P906" t="s">
        <v>1480</v>
      </c>
      <c r="Q906">
        <v>0</v>
      </c>
    </row>
    <row r="907" spans="1:17" x14ac:dyDescent="0.25">
      <c r="A907" s="1" t="s">
        <v>1875</v>
      </c>
      <c r="B907" t="s">
        <v>1876</v>
      </c>
      <c r="C907" t="s">
        <v>699</v>
      </c>
      <c r="D907" t="s">
        <v>7625</v>
      </c>
      <c r="E907">
        <v>464</v>
      </c>
      <c r="F907">
        <v>1422</v>
      </c>
      <c r="G907">
        <v>414</v>
      </c>
      <c r="H907" t="s">
        <v>7560</v>
      </c>
      <c r="J907" t="s">
        <v>1877</v>
      </c>
      <c r="K907" s="2">
        <v>41749.47724537037</v>
      </c>
      <c r="L907" t="s">
        <v>23</v>
      </c>
      <c r="M907">
        <v>0</v>
      </c>
      <c r="N907">
        <v>0</v>
      </c>
      <c r="P907" t="s">
        <v>1878</v>
      </c>
      <c r="Q907">
        <v>0</v>
      </c>
    </row>
    <row r="908" spans="1:17" x14ac:dyDescent="0.25">
      <c r="A908" s="1" t="s">
        <v>3913</v>
      </c>
      <c r="B908" t="s">
        <v>3914</v>
      </c>
      <c r="C908" t="s">
        <v>192</v>
      </c>
      <c r="E908">
        <v>460</v>
      </c>
      <c r="F908">
        <v>331</v>
      </c>
      <c r="G908">
        <v>562</v>
      </c>
      <c r="H908" t="s">
        <v>7565</v>
      </c>
      <c r="I908" t="s">
        <v>3915</v>
      </c>
      <c r="J908" t="s">
        <v>3916</v>
      </c>
      <c r="K908" s="2">
        <v>41749.455439814818</v>
      </c>
      <c r="L908" t="s">
        <v>44</v>
      </c>
      <c r="M908">
        <v>4</v>
      </c>
      <c r="N908">
        <v>3</v>
      </c>
      <c r="P908" t="s">
        <v>3917</v>
      </c>
      <c r="Q908">
        <v>0</v>
      </c>
    </row>
    <row r="909" spans="1:17" x14ac:dyDescent="0.25">
      <c r="A909" s="1" t="s">
        <v>5155</v>
      </c>
      <c r="B909" t="s">
        <v>5156</v>
      </c>
      <c r="C909" t="s">
        <v>832</v>
      </c>
      <c r="D909" t="s">
        <v>7619</v>
      </c>
      <c r="E909">
        <v>459</v>
      </c>
      <c r="F909">
        <v>224</v>
      </c>
      <c r="G909">
        <v>9390</v>
      </c>
      <c r="H909" t="s">
        <v>7561</v>
      </c>
      <c r="J909" t="s">
        <v>5157</v>
      </c>
      <c r="K909" s="2">
        <v>41749.504479166666</v>
      </c>
      <c r="L909" t="s">
        <v>23</v>
      </c>
      <c r="M909">
        <v>0</v>
      </c>
      <c r="N909">
        <v>0</v>
      </c>
      <c r="P909" t="s">
        <v>5158</v>
      </c>
      <c r="Q909">
        <v>0</v>
      </c>
    </row>
    <row r="910" spans="1:17" x14ac:dyDescent="0.25">
      <c r="A910" s="1" t="s">
        <v>1034</v>
      </c>
      <c r="B910" t="s">
        <v>1035</v>
      </c>
      <c r="C910" t="s">
        <v>157</v>
      </c>
      <c r="D910" t="s">
        <v>7574</v>
      </c>
      <c r="E910">
        <v>457</v>
      </c>
      <c r="F910">
        <v>327</v>
      </c>
      <c r="G910">
        <v>2605</v>
      </c>
      <c r="H910" t="s">
        <v>7561</v>
      </c>
      <c r="J910" t="s">
        <v>1036</v>
      </c>
      <c r="K910" s="2">
        <v>41748.91605324074</v>
      </c>
      <c r="L910" t="s">
        <v>394</v>
      </c>
      <c r="M910">
        <v>0</v>
      </c>
      <c r="N910">
        <v>0</v>
      </c>
      <c r="P910" t="s">
        <v>1030</v>
      </c>
      <c r="Q910">
        <v>0</v>
      </c>
    </row>
    <row r="911" spans="1:17" x14ac:dyDescent="0.25">
      <c r="A911" s="1" t="s">
        <v>3540</v>
      </c>
      <c r="B911" t="s">
        <v>3541</v>
      </c>
      <c r="C911" t="s">
        <v>5724</v>
      </c>
      <c r="D911" t="s">
        <v>7725</v>
      </c>
      <c r="E911">
        <v>456</v>
      </c>
      <c r="F911">
        <v>398</v>
      </c>
      <c r="G911">
        <v>33366</v>
      </c>
      <c r="H911" t="s">
        <v>7560</v>
      </c>
      <c r="J911" t="s">
        <v>3542</v>
      </c>
      <c r="K911" s="2">
        <v>41749.051666666666</v>
      </c>
      <c r="L911" t="s">
        <v>375</v>
      </c>
      <c r="M911">
        <v>0</v>
      </c>
      <c r="N911">
        <v>0</v>
      </c>
      <c r="P911" t="s">
        <v>3543</v>
      </c>
      <c r="Q911">
        <v>0</v>
      </c>
    </row>
    <row r="912" spans="1:17" x14ac:dyDescent="0.25">
      <c r="A912" s="1" t="s">
        <v>5386</v>
      </c>
      <c r="B912" t="s">
        <v>5387</v>
      </c>
      <c r="C912" t="s">
        <v>42</v>
      </c>
      <c r="E912">
        <v>453</v>
      </c>
      <c r="F912">
        <v>0</v>
      </c>
      <c r="G912">
        <v>6988</v>
      </c>
      <c r="H912" t="s">
        <v>7560</v>
      </c>
      <c r="J912" t="s">
        <v>5388</v>
      </c>
      <c r="K912" s="2">
        <v>41749.791898148149</v>
      </c>
      <c r="L912" t="s">
        <v>285</v>
      </c>
      <c r="M912">
        <v>0</v>
      </c>
      <c r="N912">
        <v>0</v>
      </c>
      <c r="P912" t="s">
        <v>5389</v>
      </c>
      <c r="Q912">
        <v>1</v>
      </c>
    </row>
    <row r="913" spans="1:17" x14ac:dyDescent="0.25">
      <c r="A913" s="1" t="s">
        <v>5386</v>
      </c>
      <c r="B913" t="s">
        <v>5387</v>
      </c>
      <c r="C913" t="s">
        <v>42</v>
      </c>
      <c r="E913">
        <v>453</v>
      </c>
      <c r="F913">
        <v>0</v>
      </c>
      <c r="G913">
        <v>6988</v>
      </c>
      <c r="H913" t="s">
        <v>7560</v>
      </c>
      <c r="J913" t="s">
        <v>6021</v>
      </c>
      <c r="K913" s="2">
        <v>41749.809537037036</v>
      </c>
      <c r="L913" t="s">
        <v>285</v>
      </c>
      <c r="M913">
        <v>0</v>
      </c>
      <c r="N913">
        <v>0</v>
      </c>
      <c r="P913" t="s">
        <v>6022</v>
      </c>
      <c r="Q913">
        <v>1</v>
      </c>
    </row>
    <row r="914" spans="1:17" x14ac:dyDescent="0.25">
      <c r="A914" s="1" t="s">
        <v>5386</v>
      </c>
      <c r="B914" t="s">
        <v>5387</v>
      </c>
      <c r="C914" t="s">
        <v>42</v>
      </c>
      <c r="E914">
        <v>453</v>
      </c>
      <c r="F914">
        <v>0</v>
      </c>
      <c r="G914">
        <v>6988</v>
      </c>
      <c r="H914" t="s">
        <v>7560</v>
      </c>
      <c r="J914" t="s">
        <v>6019</v>
      </c>
      <c r="K914" s="2">
        <v>41749.810254629629</v>
      </c>
      <c r="L914" t="s">
        <v>285</v>
      </c>
      <c r="M914">
        <v>0</v>
      </c>
      <c r="N914">
        <v>0</v>
      </c>
      <c r="P914" t="s">
        <v>6020</v>
      </c>
      <c r="Q914">
        <v>1</v>
      </c>
    </row>
    <row r="915" spans="1:17" x14ac:dyDescent="0.25">
      <c r="A915" s="1" t="s">
        <v>5386</v>
      </c>
      <c r="B915" t="s">
        <v>5387</v>
      </c>
      <c r="C915" t="s">
        <v>42</v>
      </c>
      <c r="E915">
        <v>453</v>
      </c>
      <c r="F915">
        <v>0</v>
      </c>
      <c r="G915">
        <v>6988</v>
      </c>
      <c r="H915" t="s">
        <v>7560</v>
      </c>
      <c r="J915" t="s">
        <v>5912</v>
      </c>
      <c r="K915" s="2">
        <v>41749.86309027778</v>
      </c>
      <c r="L915" t="s">
        <v>285</v>
      </c>
      <c r="M915">
        <v>0</v>
      </c>
      <c r="N915">
        <v>0</v>
      </c>
      <c r="P915" t="s">
        <v>5913</v>
      </c>
      <c r="Q915">
        <v>1</v>
      </c>
    </row>
    <row r="916" spans="1:17" x14ac:dyDescent="0.25">
      <c r="A916" s="1" t="s">
        <v>5660</v>
      </c>
      <c r="B916" t="s">
        <v>5661</v>
      </c>
      <c r="C916" t="s">
        <v>3836</v>
      </c>
      <c r="D916" t="s">
        <v>7578</v>
      </c>
      <c r="E916">
        <v>452</v>
      </c>
      <c r="F916">
        <v>482</v>
      </c>
      <c r="G916">
        <v>81</v>
      </c>
      <c r="H916" t="s">
        <v>7560</v>
      </c>
      <c r="J916" t="s">
        <v>5662</v>
      </c>
      <c r="K916" s="2">
        <v>41749.94091435185</v>
      </c>
      <c r="L916" t="s">
        <v>17</v>
      </c>
      <c r="M916">
        <v>1</v>
      </c>
      <c r="N916">
        <v>0</v>
      </c>
      <c r="P916" t="s">
        <v>5663</v>
      </c>
      <c r="Q916">
        <v>0</v>
      </c>
    </row>
    <row r="917" spans="1:17" x14ac:dyDescent="0.25">
      <c r="A917" s="1" t="s">
        <v>3588</v>
      </c>
      <c r="B917" t="s">
        <v>3589</v>
      </c>
      <c r="C917" t="s">
        <v>685</v>
      </c>
      <c r="D917" t="s">
        <v>7638</v>
      </c>
      <c r="E917">
        <v>447</v>
      </c>
      <c r="F917">
        <v>361</v>
      </c>
      <c r="G917">
        <v>1887</v>
      </c>
      <c r="H917" t="s">
        <v>7560</v>
      </c>
      <c r="J917" t="s">
        <v>3590</v>
      </c>
      <c r="K917" s="2">
        <v>41749.046134259261</v>
      </c>
      <c r="L917" t="s">
        <v>17</v>
      </c>
      <c r="M917">
        <v>0</v>
      </c>
      <c r="N917">
        <v>0</v>
      </c>
      <c r="P917" t="s">
        <v>3591</v>
      </c>
      <c r="Q917">
        <v>0</v>
      </c>
    </row>
    <row r="918" spans="1:17" x14ac:dyDescent="0.25">
      <c r="A918" s="1" t="s">
        <v>3292</v>
      </c>
      <c r="B918" t="s">
        <v>3293</v>
      </c>
      <c r="C918" t="s">
        <v>3836</v>
      </c>
      <c r="D918" t="s">
        <v>7578</v>
      </c>
      <c r="E918">
        <v>444</v>
      </c>
      <c r="F918">
        <v>1194</v>
      </c>
      <c r="G918">
        <v>2906</v>
      </c>
      <c r="H918" t="s">
        <v>7560</v>
      </c>
      <c r="J918" t="s">
        <v>3294</v>
      </c>
      <c r="K918" s="2">
        <v>41748.871145833335</v>
      </c>
      <c r="L918" t="s">
        <v>17</v>
      </c>
      <c r="M918">
        <v>2</v>
      </c>
      <c r="N918">
        <v>0</v>
      </c>
      <c r="P918" t="s">
        <v>2985</v>
      </c>
      <c r="Q918">
        <v>0</v>
      </c>
    </row>
    <row r="919" spans="1:17" x14ac:dyDescent="0.25">
      <c r="A919" s="1" t="s">
        <v>1248</v>
      </c>
      <c r="B919" t="s">
        <v>1249</v>
      </c>
      <c r="C919" t="s">
        <v>685</v>
      </c>
      <c r="D919" t="s">
        <v>7577</v>
      </c>
      <c r="E919">
        <v>444</v>
      </c>
      <c r="F919">
        <v>467</v>
      </c>
      <c r="G919">
        <v>323</v>
      </c>
      <c r="H919" t="s">
        <v>7560</v>
      </c>
      <c r="J919" t="s">
        <v>1250</v>
      </c>
      <c r="K919" s="2">
        <v>41748.881990740738</v>
      </c>
      <c r="L919" t="s">
        <v>17</v>
      </c>
      <c r="M919">
        <v>0</v>
      </c>
      <c r="N919">
        <v>0</v>
      </c>
      <c r="O919" t="s">
        <v>1251</v>
      </c>
      <c r="P919" t="s">
        <v>1252</v>
      </c>
      <c r="Q919">
        <v>1</v>
      </c>
    </row>
    <row r="920" spans="1:17" x14ac:dyDescent="0.25">
      <c r="A920" s="1" t="s">
        <v>6443</v>
      </c>
      <c r="B920" t="s">
        <v>6444</v>
      </c>
      <c r="C920" t="s">
        <v>157</v>
      </c>
      <c r="D920" t="s">
        <v>7574</v>
      </c>
      <c r="E920">
        <v>442</v>
      </c>
      <c r="F920">
        <v>48</v>
      </c>
      <c r="G920">
        <v>3533</v>
      </c>
      <c r="H920" t="s">
        <v>7560</v>
      </c>
      <c r="J920" t="s">
        <v>6445</v>
      </c>
      <c r="K920" s="2">
        <v>41750.384837962964</v>
      </c>
      <c r="L920" t="s">
        <v>285</v>
      </c>
      <c r="M920">
        <v>0</v>
      </c>
      <c r="N920">
        <v>0</v>
      </c>
      <c r="P920" t="s">
        <v>6446</v>
      </c>
      <c r="Q920">
        <v>1</v>
      </c>
    </row>
    <row r="921" spans="1:17" x14ac:dyDescent="0.25">
      <c r="A921" s="1" t="s">
        <v>5148</v>
      </c>
      <c r="B921" t="s">
        <v>5149</v>
      </c>
      <c r="C921" t="s">
        <v>373</v>
      </c>
      <c r="D921" t="s">
        <v>7768</v>
      </c>
      <c r="E921">
        <v>440</v>
      </c>
      <c r="F921">
        <v>471</v>
      </c>
      <c r="G921">
        <v>597</v>
      </c>
      <c r="H921" t="s">
        <v>7560</v>
      </c>
      <c r="J921" t="s">
        <v>5150</v>
      </c>
      <c r="K921" s="2">
        <v>41749.504699074074</v>
      </c>
      <c r="L921" t="s">
        <v>346</v>
      </c>
      <c r="M921">
        <v>8</v>
      </c>
      <c r="N921">
        <v>0</v>
      </c>
      <c r="P921" t="s">
        <v>5111</v>
      </c>
      <c r="Q921">
        <v>0</v>
      </c>
    </row>
    <row r="922" spans="1:17" x14ac:dyDescent="0.25">
      <c r="A922" s="1" t="s">
        <v>3295</v>
      </c>
      <c r="B922" t="s">
        <v>3296</v>
      </c>
      <c r="C922" t="s">
        <v>685</v>
      </c>
      <c r="D922" t="s">
        <v>7638</v>
      </c>
      <c r="E922">
        <v>439</v>
      </c>
      <c r="F922">
        <v>404</v>
      </c>
      <c r="G922">
        <v>1495</v>
      </c>
      <c r="H922" t="s">
        <v>7560</v>
      </c>
      <c r="J922" t="s">
        <v>3297</v>
      </c>
      <c r="K922" s="2">
        <v>41748.870752314811</v>
      </c>
      <c r="L922" t="s">
        <v>319</v>
      </c>
      <c r="M922">
        <v>2</v>
      </c>
      <c r="N922">
        <v>0</v>
      </c>
      <c r="P922" t="s">
        <v>3298</v>
      </c>
      <c r="Q922">
        <v>0</v>
      </c>
    </row>
    <row r="923" spans="1:17" x14ac:dyDescent="0.25">
      <c r="A923" s="1" t="s">
        <v>2831</v>
      </c>
      <c r="B923" t="s">
        <v>2832</v>
      </c>
      <c r="C923" t="s">
        <v>157</v>
      </c>
      <c r="D923" t="s">
        <v>7574</v>
      </c>
      <c r="E923">
        <v>438</v>
      </c>
      <c r="F923">
        <v>1674</v>
      </c>
      <c r="G923">
        <v>3832</v>
      </c>
      <c r="H923" t="s">
        <v>7560</v>
      </c>
      <c r="J923" t="s">
        <v>2833</v>
      </c>
      <c r="K923" s="2">
        <v>41748.944374999999</v>
      </c>
      <c r="M923">
        <v>0</v>
      </c>
      <c r="N923">
        <v>0</v>
      </c>
      <c r="O923" t="s">
        <v>2834</v>
      </c>
      <c r="P923" t="s">
        <v>2767</v>
      </c>
      <c r="Q923">
        <v>1</v>
      </c>
    </row>
    <row r="924" spans="1:17" x14ac:dyDescent="0.25">
      <c r="A924" s="1" t="s">
        <v>1103</v>
      </c>
      <c r="B924" t="s">
        <v>1104</v>
      </c>
      <c r="C924" t="s">
        <v>192</v>
      </c>
      <c r="D924" t="s">
        <v>7600</v>
      </c>
      <c r="E924">
        <v>436</v>
      </c>
      <c r="F924">
        <v>408</v>
      </c>
      <c r="G924">
        <v>2868</v>
      </c>
      <c r="H924" t="s">
        <v>7560</v>
      </c>
      <c r="J924" t="s">
        <v>1105</v>
      </c>
      <c r="K924" s="2">
        <v>41748.913090277776</v>
      </c>
      <c r="L924" t="s">
        <v>17</v>
      </c>
      <c r="M924">
        <v>0</v>
      </c>
      <c r="N924">
        <v>0</v>
      </c>
      <c r="P924" t="s">
        <v>1106</v>
      </c>
      <c r="Q924">
        <v>0</v>
      </c>
    </row>
    <row r="925" spans="1:17" x14ac:dyDescent="0.25">
      <c r="A925" s="1" t="s">
        <v>6382</v>
      </c>
      <c r="B925" t="s">
        <v>6383</v>
      </c>
      <c r="C925" t="s">
        <v>7584</v>
      </c>
      <c r="D925" t="s">
        <v>7678</v>
      </c>
      <c r="E925">
        <v>436</v>
      </c>
      <c r="F925">
        <v>1435</v>
      </c>
      <c r="G925">
        <v>2814</v>
      </c>
      <c r="H925" t="s">
        <v>7560</v>
      </c>
      <c r="J925" t="s">
        <v>6384</v>
      </c>
      <c r="K925" s="2">
        <v>41750.408032407409</v>
      </c>
      <c r="L925" t="s">
        <v>3511</v>
      </c>
      <c r="M925">
        <v>0</v>
      </c>
      <c r="N925">
        <v>0</v>
      </c>
      <c r="P925" t="s">
        <v>6385</v>
      </c>
      <c r="Q925">
        <v>0</v>
      </c>
    </row>
    <row r="926" spans="1:17" x14ac:dyDescent="0.25">
      <c r="A926" s="1" t="s">
        <v>6604</v>
      </c>
      <c r="B926" t="s">
        <v>6605</v>
      </c>
      <c r="C926" t="s">
        <v>192</v>
      </c>
      <c r="D926" t="s">
        <v>7696</v>
      </c>
      <c r="E926">
        <v>435</v>
      </c>
      <c r="F926">
        <v>1766</v>
      </c>
      <c r="G926">
        <v>2696</v>
      </c>
      <c r="H926" t="s">
        <v>7560</v>
      </c>
      <c r="J926" t="s">
        <v>6606</v>
      </c>
      <c r="K926" s="2">
        <v>41750.338206018518</v>
      </c>
      <c r="L926" t="s">
        <v>476</v>
      </c>
      <c r="M926">
        <v>0</v>
      </c>
      <c r="N926">
        <v>0</v>
      </c>
      <c r="O926" t="s">
        <v>6607</v>
      </c>
      <c r="P926" t="s">
        <v>6280</v>
      </c>
      <c r="Q926">
        <v>1</v>
      </c>
    </row>
    <row r="927" spans="1:17" x14ac:dyDescent="0.25">
      <c r="A927" s="1" t="s">
        <v>6428</v>
      </c>
      <c r="B927" t="s">
        <v>6429</v>
      </c>
      <c r="C927" t="s">
        <v>1608</v>
      </c>
      <c r="D927" t="s">
        <v>7581</v>
      </c>
      <c r="E927">
        <v>435</v>
      </c>
      <c r="F927">
        <v>193</v>
      </c>
      <c r="G927">
        <v>3208</v>
      </c>
      <c r="H927" t="s">
        <v>7561</v>
      </c>
      <c r="J927" t="s">
        <v>6430</v>
      </c>
      <c r="K927" s="2">
        <v>41750.392824074072</v>
      </c>
      <c r="L927" t="s">
        <v>272</v>
      </c>
      <c r="M927">
        <v>0</v>
      </c>
      <c r="N927">
        <v>0</v>
      </c>
      <c r="P927" t="s">
        <v>6431</v>
      </c>
      <c r="Q927">
        <v>0</v>
      </c>
    </row>
    <row r="928" spans="1:17" x14ac:dyDescent="0.25">
      <c r="A928" s="1" t="s">
        <v>7342</v>
      </c>
      <c r="B928" t="s">
        <v>7343</v>
      </c>
      <c r="C928" t="s">
        <v>373</v>
      </c>
      <c r="D928" t="s">
        <v>7745</v>
      </c>
      <c r="E928">
        <v>433</v>
      </c>
      <c r="F928">
        <v>15</v>
      </c>
      <c r="G928">
        <v>3648</v>
      </c>
      <c r="H928" t="s">
        <v>7560</v>
      </c>
      <c r="J928" t="s">
        <v>7344</v>
      </c>
      <c r="K928" s="2">
        <v>41749.38521990741</v>
      </c>
      <c r="L928" t="s">
        <v>7345</v>
      </c>
      <c r="M928">
        <v>0</v>
      </c>
      <c r="N928">
        <v>0</v>
      </c>
      <c r="P928" t="s">
        <v>7346</v>
      </c>
      <c r="Q928">
        <v>1</v>
      </c>
    </row>
    <row r="929" spans="1:17" x14ac:dyDescent="0.25">
      <c r="A929" s="1" t="s">
        <v>2103</v>
      </c>
      <c r="B929" t="s">
        <v>2104</v>
      </c>
      <c r="C929" t="s">
        <v>685</v>
      </c>
      <c r="D929" t="s">
        <v>7792</v>
      </c>
      <c r="E929">
        <v>432</v>
      </c>
      <c r="F929">
        <v>210</v>
      </c>
      <c r="G929">
        <v>1235</v>
      </c>
      <c r="H929" t="s">
        <v>7560</v>
      </c>
      <c r="J929" t="s">
        <v>2105</v>
      </c>
      <c r="K929" s="2">
        <v>41750.527175925927</v>
      </c>
      <c r="L929" t="s">
        <v>796</v>
      </c>
      <c r="M929">
        <v>0</v>
      </c>
      <c r="N929">
        <v>0</v>
      </c>
      <c r="P929" t="s">
        <v>2106</v>
      </c>
      <c r="Q929">
        <v>0</v>
      </c>
    </row>
    <row r="930" spans="1:17" x14ac:dyDescent="0.25">
      <c r="A930" s="1" t="s">
        <v>5535</v>
      </c>
      <c r="B930" t="s">
        <v>5536</v>
      </c>
      <c r="C930" t="s">
        <v>685</v>
      </c>
      <c r="D930" t="s">
        <v>7612</v>
      </c>
      <c r="E930">
        <v>431</v>
      </c>
      <c r="F930">
        <v>744</v>
      </c>
      <c r="G930">
        <v>4772</v>
      </c>
      <c r="H930" t="s">
        <v>7561</v>
      </c>
      <c r="J930" t="s">
        <v>5537</v>
      </c>
      <c r="K930" s="2">
        <v>41749.662476851852</v>
      </c>
      <c r="L930" t="s">
        <v>2149</v>
      </c>
      <c r="M930">
        <v>0</v>
      </c>
      <c r="N930">
        <v>0</v>
      </c>
      <c r="P930" t="s">
        <v>5538</v>
      </c>
      <c r="Q930">
        <v>0</v>
      </c>
    </row>
    <row r="931" spans="1:17" x14ac:dyDescent="0.25">
      <c r="A931" s="1" t="s">
        <v>168</v>
      </c>
      <c r="B931" t="s">
        <v>169</v>
      </c>
      <c r="C931" t="s">
        <v>42</v>
      </c>
      <c r="E931">
        <v>430</v>
      </c>
      <c r="F931">
        <v>380</v>
      </c>
      <c r="G931">
        <v>1746</v>
      </c>
      <c r="H931" t="s">
        <v>7561</v>
      </c>
      <c r="J931" t="s">
        <v>170</v>
      </c>
      <c r="K931" s="2">
        <v>41748.494733796295</v>
      </c>
      <c r="L931" t="s">
        <v>44</v>
      </c>
      <c r="M931">
        <v>3</v>
      </c>
      <c r="N931">
        <v>1</v>
      </c>
      <c r="P931" t="s">
        <v>171</v>
      </c>
      <c r="Q931">
        <v>1</v>
      </c>
    </row>
    <row r="932" spans="1:17" x14ac:dyDescent="0.25">
      <c r="A932" s="1" t="s">
        <v>6899</v>
      </c>
      <c r="B932" t="s">
        <v>6900</v>
      </c>
      <c r="C932" t="s">
        <v>3737</v>
      </c>
      <c r="D932" t="s">
        <v>7597</v>
      </c>
      <c r="E932">
        <v>430</v>
      </c>
      <c r="F932">
        <v>1997</v>
      </c>
      <c r="G932">
        <v>13613</v>
      </c>
      <c r="H932" t="s">
        <v>7560</v>
      </c>
      <c r="J932" t="s">
        <v>6901</v>
      </c>
      <c r="K932" s="2">
        <v>41750.475810185184</v>
      </c>
      <c r="L932" t="s">
        <v>34</v>
      </c>
      <c r="M932">
        <v>0</v>
      </c>
      <c r="N932">
        <v>0</v>
      </c>
      <c r="P932" t="s">
        <v>6902</v>
      </c>
      <c r="Q932">
        <v>0</v>
      </c>
    </row>
    <row r="933" spans="1:17" x14ac:dyDescent="0.25">
      <c r="A933" s="1" t="s">
        <v>5777</v>
      </c>
      <c r="B933" t="s">
        <v>5778</v>
      </c>
      <c r="C933" t="s">
        <v>2302</v>
      </c>
      <c r="D933" t="s">
        <v>7784</v>
      </c>
      <c r="E933">
        <v>426</v>
      </c>
      <c r="F933">
        <v>1999</v>
      </c>
      <c r="G933">
        <v>1666</v>
      </c>
      <c r="H933" t="s">
        <v>7561</v>
      </c>
      <c r="J933" t="s">
        <v>5779</v>
      </c>
      <c r="K933" s="2">
        <v>41749.90452546296</v>
      </c>
      <c r="L933" t="s">
        <v>4899</v>
      </c>
      <c r="M933">
        <v>0</v>
      </c>
      <c r="N933">
        <v>1</v>
      </c>
      <c r="O933" t="s">
        <v>5780</v>
      </c>
      <c r="P933" t="s">
        <v>5781</v>
      </c>
      <c r="Q933">
        <v>1</v>
      </c>
    </row>
    <row r="934" spans="1:17" x14ac:dyDescent="0.25">
      <c r="A934" s="1" t="s">
        <v>835</v>
      </c>
      <c r="B934" t="s">
        <v>836</v>
      </c>
      <c r="C934" t="s">
        <v>699</v>
      </c>
      <c r="D934" t="s">
        <v>7625</v>
      </c>
      <c r="E934">
        <v>422</v>
      </c>
      <c r="F934">
        <v>1804</v>
      </c>
      <c r="G934">
        <v>636</v>
      </c>
      <c r="H934" t="s">
        <v>7560</v>
      </c>
      <c r="J934" t="s">
        <v>837</v>
      </c>
      <c r="K934" s="2">
        <v>41748.951898148145</v>
      </c>
      <c r="M934">
        <v>2</v>
      </c>
      <c r="N934">
        <v>1</v>
      </c>
      <c r="P934" t="s">
        <v>838</v>
      </c>
      <c r="Q934">
        <v>0</v>
      </c>
    </row>
    <row r="935" spans="1:17" x14ac:dyDescent="0.25">
      <c r="A935" s="1" t="s">
        <v>628</v>
      </c>
      <c r="B935" t="s">
        <v>629</v>
      </c>
      <c r="C935" t="s">
        <v>157</v>
      </c>
      <c r="D935" t="s">
        <v>7574</v>
      </c>
      <c r="E935">
        <v>419</v>
      </c>
      <c r="F935">
        <v>224</v>
      </c>
      <c r="G935">
        <v>3585</v>
      </c>
      <c r="H935" t="s">
        <v>7561</v>
      </c>
      <c r="J935" t="s">
        <v>630</v>
      </c>
      <c r="K935" s="2">
        <v>41748.670289351852</v>
      </c>
      <c r="L935" t="s">
        <v>23</v>
      </c>
      <c r="M935">
        <v>0</v>
      </c>
      <c r="N935">
        <v>1</v>
      </c>
      <c r="P935" t="s">
        <v>631</v>
      </c>
      <c r="Q935">
        <v>1</v>
      </c>
    </row>
    <row r="936" spans="1:17" x14ac:dyDescent="0.25">
      <c r="A936" s="1" t="s">
        <v>1380</v>
      </c>
      <c r="B936" t="s">
        <v>1381</v>
      </c>
      <c r="C936" t="s">
        <v>157</v>
      </c>
      <c r="D936" t="s">
        <v>7574</v>
      </c>
      <c r="E936">
        <v>417</v>
      </c>
      <c r="F936">
        <v>244</v>
      </c>
      <c r="G936">
        <v>2504</v>
      </c>
      <c r="H936" t="s">
        <v>7561</v>
      </c>
      <c r="J936" t="s">
        <v>1382</v>
      </c>
      <c r="K936" s="2">
        <v>41748.819907407407</v>
      </c>
      <c r="L936" t="s">
        <v>60</v>
      </c>
      <c r="M936">
        <v>0</v>
      </c>
      <c r="N936">
        <v>0</v>
      </c>
      <c r="P936" t="s">
        <v>1383</v>
      </c>
      <c r="Q936">
        <v>0</v>
      </c>
    </row>
    <row r="937" spans="1:17" x14ac:dyDescent="0.25">
      <c r="A937" s="1" t="s">
        <v>2822</v>
      </c>
      <c r="B937" t="s">
        <v>2823</v>
      </c>
      <c r="C937" t="s">
        <v>157</v>
      </c>
      <c r="D937" t="s">
        <v>7674</v>
      </c>
      <c r="E937">
        <v>417</v>
      </c>
      <c r="F937">
        <v>1102</v>
      </c>
      <c r="G937">
        <v>907</v>
      </c>
      <c r="H937" t="s">
        <v>7561</v>
      </c>
      <c r="J937" t="s">
        <v>2824</v>
      </c>
      <c r="K937" s="2">
        <v>41748.946909722225</v>
      </c>
      <c r="L937" t="s">
        <v>17</v>
      </c>
      <c r="M937">
        <v>0</v>
      </c>
      <c r="N937">
        <v>0</v>
      </c>
      <c r="P937" t="s">
        <v>2825</v>
      </c>
      <c r="Q937">
        <v>0</v>
      </c>
    </row>
    <row r="938" spans="1:17" x14ac:dyDescent="0.25">
      <c r="A938" s="1" t="s">
        <v>4782</v>
      </c>
      <c r="B938" t="s">
        <v>4783</v>
      </c>
      <c r="C938" t="s">
        <v>832</v>
      </c>
      <c r="D938" t="s">
        <v>7760</v>
      </c>
      <c r="E938">
        <v>416</v>
      </c>
      <c r="F938">
        <v>614</v>
      </c>
      <c r="G938">
        <v>862</v>
      </c>
      <c r="H938" t="s">
        <v>7561</v>
      </c>
      <c r="J938" t="s">
        <v>4784</v>
      </c>
      <c r="K938" s="2">
        <v>41749.617256944446</v>
      </c>
      <c r="L938" t="s">
        <v>4785</v>
      </c>
      <c r="M938">
        <v>0</v>
      </c>
      <c r="N938">
        <v>0</v>
      </c>
      <c r="P938" t="s">
        <v>4786</v>
      </c>
      <c r="Q938">
        <v>0</v>
      </c>
    </row>
    <row r="939" spans="1:17" x14ac:dyDescent="0.25">
      <c r="A939" s="1" t="s">
        <v>6265</v>
      </c>
      <c r="B939" t="s">
        <v>6266</v>
      </c>
      <c r="C939" t="s">
        <v>192</v>
      </c>
      <c r="D939" t="s">
        <v>7726</v>
      </c>
      <c r="E939">
        <v>412</v>
      </c>
      <c r="F939">
        <v>35</v>
      </c>
      <c r="G939">
        <v>12066</v>
      </c>
      <c r="H939" t="s">
        <v>7560</v>
      </c>
      <c r="J939" t="s">
        <v>6267</v>
      </c>
      <c r="K939" s="2">
        <v>41750.442476851851</v>
      </c>
      <c r="L939" t="s">
        <v>6268</v>
      </c>
      <c r="M939">
        <v>0</v>
      </c>
      <c r="N939">
        <v>9</v>
      </c>
      <c r="P939" t="s">
        <v>6269</v>
      </c>
      <c r="Q939">
        <v>1</v>
      </c>
    </row>
    <row r="940" spans="1:17" x14ac:dyDescent="0.25">
      <c r="A940" s="1" t="s">
        <v>1037</v>
      </c>
      <c r="B940" t="s">
        <v>1038</v>
      </c>
      <c r="C940" t="s">
        <v>157</v>
      </c>
      <c r="D940" t="s">
        <v>7573</v>
      </c>
      <c r="E940">
        <v>410</v>
      </c>
      <c r="F940">
        <v>844</v>
      </c>
      <c r="G940">
        <v>1200</v>
      </c>
      <c r="H940" t="s">
        <v>7560</v>
      </c>
      <c r="J940" t="s">
        <v>1039</v>
      </c>
      <c r="K940" s="2">
        <v>41748.915983796294</v>
      </c>
      <c r="L940" t="s">
        <v>60</v>
      </c>
      <c r="M940">
        <v>0</v>
      </c>
      <c r="N940">
        <v>0</v>
      </c>
      <c r="P940" t="s">
        <v>1040</v>
      </c>
      <c r="Q940">
        <v>0</v>
      </c>
    </row>
    <row r="941" spans="1:17" x14ac:dyDescent="0.25">
      <c r="A941" s="1" t="s">
        <v>3968</v>
      </c>
      <c r="B941" t="s">
        <v>3969</v>
      </c>
      <c r="C941" t="s">
        <v>3737</v>
      </c>
      <c r="D941" t="s">
        <v>7597</v>
      </c>
      <c r="E941">
        <v>410</v>
      </c>
      <c r="F941">
        <v>324</v>
      </c>
      <c r="G941">
        <v>3015</v>
      </c>
      <c r="H941" t="s">
        <v>7565</v>
      </c>
      <c r="I941" t="s">
        <v>3970</v>
      </c>
      <c r="J941" t="s">
        <v>3971</v>
      </c>
      <c r="K941" s="2">
        <v>41749.447592592594</v>
      </c>
      <c r="L941" t="s">
        <v>44</v>
      </c>
      <c r="M941">
        <v>3</v>
      </c>
      <c r="N941">
        <v>2</v>
      </c>
      <c r="P941" t="s">
        <v>3972</v>
      </c>
      <c r="Q941">
        <v>0</v>
      </c>
    </row>
    <row r="942" spans="1:17" x14ac:dyDescent="0.25">
      <c r="A942" s="1" t="s">
        <v>219</v>
      </c>
      <c r="B942" t="s">
        <v>220</v>
      </c>
      <c r="C942" t="s">
        <v>157</v>
      </c>
      <c r="D942" t="s">
        <v>7573</v>
      </c>
      <c r="E942">
        <v>406</v>
      </c>
      <c r="F942">
        <v>316</v>
      </c>
      <c r="G942">
        <v>140</v>
      </c>
      <c r="H942" t="s">
        <v>7561</v>
      </c>
      <c r="J942" t="s">
        <v>221</v>
      </c>
      <c r="K942" s="2">
        <v>41748.807488425926</v>
      </c>
      <c r="L942" t="s">
        <v>44</v>
      </c>
      <c r="M942">
        <v>0</v>
      </c>
      <c r="N942">
        <v>0</v>
      </c>
      <c r="P942" t="s">
        <v>222</v>
      </c>
      <c r="Q942">
        <v>0</v>
      </c>
    </row>
    <row r="943" spans="1:17" x14ac:dyDescent="0.25">
      <c r="A943" s="1" t="s">
        <v>5978</v>
      </c>
      <c r="B943" t="s">
        <v>5979</v>
      </c>
      <c r="C943" t="s">
        <v>157</v>
      </c>
      <c r="D943" t="s">
        <v>7574</v>
      </c>
      <c r="E943">
        <v>405</v>
      </c>
      <c r="F943">
        <v>679</v>
      </c>
      <c r="G943">
        <v>8098</v>
      </c>
      <c r="H943" t="s">
        <v>7561</v>
      </c>
      <c r="J943" t="s">
        <v>5980</v>
      </c>
      <c r="K943" s="2">
        <v>41749.826608796298</v>
      </c>
      <c r="M943">
        <v>0</v>
      </c>
      <c r="N943">
        <v>0</v>
      </c>
      <c r="P943" t="s">
        <v>5981</v>
      </c>
      <c r="Q943">
        <v>0</v>
      </c>
    </row>
    <row r="944" spans="1:17" x14ac:dyDescent="0.25">
      <c r="A944" s="1" t="s">
        <v>2122</v>
      </c>
      <c r="B944" t="s">
        <v>2123</v>
      </c>
      <c r="C944" t="s">
        <v>157</v>
      </c>
      <c r="D944" t="s">
        <v>7807</v>
      </c>
      <c r="E944">
        <v>403</v>
      </c>
      <c r="F944">
        <v>609</v>
      </c>
      <c r="G944">
        <v>3975</v>
      </c>
      <c r="H944" t="s">
        <v>7560</v>
      </c>
      <c r="J944" t="s">
        <v>2124</v>
      </c>
      <c r="K944" s="2">
        <v>41750.470532407409</v>
      </c>
      <c r="L944" t="s">
        <v>17</v>
      </c>
      <c r="M944">
        <v>0</v>
      </c>
      <c r="N944">
        <v>0</v>
      </c>
      <c r="P944" t="s">
        <v>1418</v>
      </c>
      <c r="Q944">
        <v>1</v>
      </c>
    </row>
    <row r="945" spans="1:17" x14ac:dyDescent="0.25">
      <c r="A945" s="1" t="s">
        <v>2003</v>
      </c>
      <c r="B945" t="s">
        <v>2004</v>
      </c>
      <c r="C945" t="s">
        <v>2302</v>
      </c>
      <c r="D945" t="s">
        <v>7604</v>
      </c>
      <c r="E945">
        <v>402</v>
      </c>
      <c r="F945">
        <v>1861</v>
      </c>
      <c r="G945">
        <v>12187</v>
      </c>
      <c r="H945" t="s">
        <v>7560</v>
      </c>
      <c r="J945" t="s">
        <v>2005</v>
      </c>
      <c r="K945" s="2">
        <v>41749.821006944447</v>
      </c>
      <c r="L945" t="s">
        <v>305</v>
      </c>
      <c r="M945">
        <v>0</v>
      </c>
      <c r="N945">
        <v>0</v>
      </c>
      <c r="P945" t="s">
        <v>2006</v>
      </c>
      <c r="Q945">
        <v>0</v>
      </c>
    </row>
    <row r="946" spans="1:17" x14ac:dyDescent="0.25">
      <c r="A946" s="1" t="s">
        <v>1670</v>
      </c>
      <c r="B946" t="s">
        <v>1671</v>
      </c>
      <c r="C946" t="s">
        <v>1672</v>
      </c>
      <c r="E946">
        <v>401</v>
      </c>
      <c r="F946">
        <v>586</v>
      </c>
      <c r="G946">
        <v>3935</v>
      </c>
      <c r="H946" t="s">
        <v>7560</v>
      </c>
      <c r="J946" t="s">
        <v>1673</v>
      </c>
      <c r="K946" s="2">
        <v>41749.423217592594</v>
      </c>
      <c r="M946">
        <v>0</v>
      </c>
      <c r="N946">
        <v>0</v>
      </c>
      <c r="P946" t="s">
        <v>1674</v>
      </c>
      <c r="Q946">
        <v>1</v>
      </c>
    </row>
    <row r="947" spans="1:17" x14ac:dyDescent="0.25">
      <c r="A947" s="1" t="s">
        <v>3666</v>
      </c>
      <c r="B947" t="s">
        <v>3667</v>
      </c>
      <c r="C947" t="s">
        <v>42</v>
      </c>
      <c r="E947">
        <v>399</v>
      </c>
      <c r="F947">
        <v>238</v>
      </c>
      <c r="G947">
        <v>20</v>
      </c>
      <c r="H947" t="s">
        <v>7560</v>
      </c>
      <c r="J947" t="s">
        <v>3668</v>
      </c>
      <c r="K947" s="2">
        <v>41749.016712962963</v>
      </c>
      <c r="M947">
        <v>76</v>
      </c>
      <c r="N947">
        <v>1</v>
      </c>
      <c r="P947" t="s">
        <v>3669</v>
      </c>
      <c r="Q947">
        <v>0</v>
      </c>
    </row>
    <row r="948" spans="1:17" x14ac:dyDescent="0.25">
      <c r="A948" s="1" t="s">
        <v>3973</v>
      </c>
      <c r="B948" t="s">
        <v>3974</v>
      </c>
      <c r="C948" t="s">
        <v>157</v>
      </c>
      <c r="D948" t="s">
        <v>7574</v>
      </c>
      <c r="E948">
        <v>397</v>
      </c>
      <c r="F948">
        <v>297</v>
      </c>
      <c r="G948">
        <v>909</v>
      </c>
      <c r="H948" t="s">
        <v>7561</v>
      </c>
      <c r="J948" t="s">
        <v>3975</v>
      </c>
      <c r="K948" s="2">
        <v>41749.447152777779</v>
      </c>
      <c r="L948" t="s">
        <v>17</v>
      </c>
      <c r="M948">
        <v>0</v>
      </c>
      <c r="N948">
        <v>0</v>
      </c>
      <c r="P948" t="s">
        <v>3976</v>
      </c>
      <c r="Q948">
        <v>0</v>
      </c>
    </row>
    <row r="949" spans="1:17" x14ac:dyDescent="0.25">
      <c r="A949" s="1" t="s">
        <v>5073</v>
      </c>
      <c r="B949" t="s">
        <v>5074</v>
      </c>
      <c r="C949" t="s">
        <v>192</v>
      </c>
      <c r="D949" t="s">
        <v>7600</v>
      </c>
      <c r="E949">
        <v>396</v>
      </c>
      <c r="F949">
        <v>176</v>
      </c>
      <c r="G949">
        <v>2054</v>
      </c>
      <c r="H949" t="s">
        <v>7560</v>
      </c>
      <c r="J949" t="s">
        <v>5075</v>
      </c>
      <c r="K949" s="2">
        <v>41749.52584490741</v>
      </c>
      <c r="L949" t="s">
        <v>394</v>
      </c>
      <c r="M949">
        <v>0</v>
      </c>
      <c r="N949">
        <v>8</v>
      </c>
      <c r="P949" t="s">
        <v>5076</v>
      </c>
      <c r="Q949">
        <v>1</v>
      </c>
    </row>
    <row r="950" spans="1:17" x14ac:dyDescent="0.25">
      <c r="A950" s="1" t="s">
        <v>3055</v>
      </c>
      <c r="B950" t="s">
        <v>3056</v>
      </c>
      <c r="C950" t="s">
        <v>699</v>
      </c>
      <c r="D950" t="s">
        <v>7582</v>
      </c>
      <c r="E950">
        <v>394</v>
      </c>
      <c r="F950">
        <v>358</v>
      </c>
      <c r="G950">
        <v>1694</v>
      </c>
      <c r="H950" t="s">
        <v>7560</v>
      </c>
      <c r="J950" t="s">
        <v>3057</v>
      </c>
      <c r="K950" s="2">
        <v>41748.92019675926</v>
      </c>
      <c r="M950">
        <v>0</v>
      </c>
      <c r="N950">
        <v>0</v>
      </c>
      <c r="P950" t="s">
        <v>3058</v>
      </c>
      <c r="Q950">
        <v>0</v>
      </c>
    </row>
    <row r="951" spans="1:17" x14ac:dyDescent="0.25">
      <c r="A951" s="1" t="s">
        <v>1452</v>
      </c>
      <c r="B951" t="s">
        <v>1453</v>
      </c>
      <c r="C951" t="s">
        <v>832</v>
      </c>
      <c r="D951" t="s">
        <v>7723</v>
      </c>
      <c r="E951">
        <v>393</v>
      </c>
      <c r="F951">
        <v>38</v>
      </c>
      <c r="G951">
        <v>5015</v>
      </c>
      <c r="H951" t="s">
        <v>7560</v>
      </c>
      <c r="J951" t="s">
        <v>3596</v>
      </c>
      <c r="K951" s="2">
        <v>41749.044525462959</v>
      </c>
      <c r="L951" t="s">
        <v>44</v>
      </c>
      <c r="M951">
        <v>0</v>
      </c>
      <c r="N951">
        <v>0</v>
      </c>
      <c r="P951" t="s">
        <v>3597</v>
      </c>
      <c r="Q951">
        <v>0</v>
      </c>
    </row>
    <row r="952" spans="1:17" x14ac:dyDescent="0.25">
      <c r="A952" s="1" t="s">
        <v>1452</v>
      </c>
      <c r="B952" t="s">
        <v>1453</v>
      </c>
      <c r="C952" t="s">
        <v>832</v>
      </c>
      <c r="D952" t="s">
        <v>7723</v>
      </c>
      <c r="E952">
        <v>393</v>
      </c>
      <c r="F952">
        <v>38</v>
      </c>
      <c r="G952">
        <v>5015</v>
      </c>
      <c r="H952" t="s">
        <v>7560</v>
      </c>
      <c r="J952" t="s">
        <v>1454</v>
      </c>
      <c r="K952" s="2">
        <v>41749.047106481485</v>
      </c>
      <c r="M952">
        <v>0</v>
      </c>
      <c r="N952">
        <v>0</v>
      </c>
      <c r="P952" t="s">
        <v>1455</v>
      </c>
      <c r="Q952">
        <v>0</v>
      </c>
    </row>
    <row r="953" spans="1:17" x14ac:dyDescent="0.25">
      <c r="A953" s="1" t="s">
        <v>6033</v>
      </c>
      <c r="B953" t="s">
        <v>6034</v>
      </c>
      <c r="C953" t="s">
        <v>192</v>
      </c>
      <c r="D953" t="s">
        <v>7576</v>
      </c>
      <c r="E953">
        <v>393</v>
      </c>
      <c r="F953">
        <v>929</v>
      </c>
      <c r="G953">
        <v>4055</v>
      </c>
      <c r="H953" t="s">
        <v>7560</v>
      </c>
      <c r="J953" t="s">
        <v>6035</v>
      </c>
      <c r="K953" s="2">
        <v>41749.795532407406</v>
      </c>
      <c r="L953" t="s">
        <v>319</v>
      </c>
      <c r="M953">
        <v>0</v>
      </c>
      <c r="N953">
        <v>0</v>
      </c>
      <c r="P953" t="s">
        <v>6036</v>
      </c>
      <c r="Q953">
        <v>0</v>
      </c>
    </row>
    <row r="954" spans="1:17" x14ac:dyDescent="0.25">
      <c r="A954" s="1" t="s">
        <v>6254</v>
      </c>
      <c r="B954" t="s">
        <v>6255</v>
      </c>
      <c r="C954" t="s">
        <v>6696</v>
      </c>
      <c r="D954" t="s">
        <v>7620</v>
      </c>
      <c r="E954">
        <v>392</v>
      </c>
      <c r="F954">
        <v>714</v>
      </c>
      <c r="G954">
        <v>3971</v>
      </c>
      <c r="H954" t="s">
        <v>7560</v>
      </c>
      <c r="J954" t="s">
        <v>6256</v>
      </c>
      <c r="K954" s="2">
        <v>41750.148553240739</v>
      </c>
      <c r="L954" t="s">
        <v>17</v>
      </c>
      <c r="M954">
        <v>0</v>
      </c>
      <c r="N954">
        <v>0</v>
      </c>
      <c r="P954" t="s">
        <v>3507</v>
      </c>
      <c r="Q954">
        <v>1</v>
      </c>
    </row>
    <row r="955" spans="1:17" x14ac:dyDescent="0.25">
      <c r="A955" s="1" t="s">
        <v>5769</v>
      </c>
      <c r="B955" t="s">
        <v>5770</v>
      </c>
      <c r="C955" t="s">
        <v>685</v>
      </c>
      <c r="D955" t="s">
        <v>7715</v>
      </c>
      <c r="E955">
        <v>388</v>
      </c>
      <c r="F955">
        <v>1996</v>
      </c>
      <c r="G955">
        <v>2500</v>
      </c>
      <c r="H955" t="s">
        <v>7560</v>
      </c>
      <c r="J955" t="s">
        <v>5809</v>
      </c>
      <c r="K955" s="2">
        <v>41749.89702546296</v>
      </c>
      <c r="L955" t="s">
        <v>44</v>
      </c>
      <c r="M955">
        <v>3</v>
      </c>
      <c r="N955">
        <v>0</v>
      </c>
      <c r="P955" t="s">
        <v>5810</v>
      </c>
      <c r="Q955">
        <v>0</v>
      </c>
    </row>
    <row r="956" spans="1:17" x14ac:dyDescent="0.25">
      <c r="A956" s="1" t="s">
        <v>5769</v>
      </c>
      <c r="B956" t="s">
        <v>5770</v>
      </c>
      <c r="C956" t="s">
        <v>685</v>
      </c>
      <c r="D956" t="s">
        <v>7715</v>
      </c>
      <c r="E956">
        <v>388</v>
      </c>
      <c r="F956">
        <v>1996</v>
      </c>
      <c r="G956">
        <v>2500</v>
      </c>
      <c r="H956" t="s">
        <v>7560</v>
      </c>
      <c r="J956" t="s">
        <v>5771</v>
      </c>
      <c r="K956" s="2">
        <v>41749.905856481484</v>
      </c>
      <c r="L956" t="s">
        <v>44</v>
      </c>
      <c r="M956">
        <v>1</v>
      </c>
      <c r="N956">
        <v>0</v>
      </c>
      <c r="P956" t="s">
        <v>5772</v>
      </c>
      <c r="Q956">
        <v>0</v>
      </c>
    </row>
    <row r="957" spans="1:17" x14ac:dyDescent="0.25">
      <c r="A957" s="1" t="s">
        <v>6653</v>
      </c>
      <c r="B957" t="s">
        <v>6654</v>
      </c>
      <c r="C957" t="s">
        <v>42</v>
      </c>
      <c r="E957">
        <v>386</v>
      </c>
      <c r="F957">
        <v>676</v>
      </c>
      <c r="G957">
        <v>3305</v>
      </c>
      <c r="H957" t="s">
        <v>7560</v>
      </c>
      <c r="J957" t="s">
        <v>6655</v>
      </c>
      <c r="K957" s="2">
        <v>41750.301805555559</v>
      </c>
      <c r="L957" t="s">
        <v>23</v>
      </c>
      <c r="M957">
        <v>2</v>
      </c>
      <c r="N957">
        <v>2</v>
      </c>
      <c r="P957" t="s">
        <v>6656</v>
      </c>
      <c r="Q957">
        <v>1</v>
      </c>
    </row>
    <row r="958" spans="1:17" x14ac:dyDescent="0.25">
      <c r="A958" s="1" t="s">
        <v>2030</v>
      </c>
      <c r="B958" t="s">
        <v>2031</v>
      </c>
      <c r="C958" t="s">
        <v>2032</v>
      </c>
      <c r="E958">
        <v>385</v>
      </c>
      <c r="F958">
        <v>518</v>
      </c>
      <c r="G958">
        <v>3961</v>
      </c>
      <c r="H958" t="s">
        <v>7560</v>
      </c>
      <c r="J958" t="s">
        <v>2033</v>
      </c>
      <c r="K958" s="2">
        <v>41750.277569444443</v>
      </c>
      <c r="L958" t="s">
        <v>17</v>
      </c>
      <c r="M958">
        <v>0</v>
      </c>
      <c r="N958">
        <v>0</v>
      </c>
      <c r="P958" t="s">
        <v>2034</v>
      </c>
      <c r="Q958">
        <v>1</v>
      </c>
    </row>
    <row r="959" spans="1:17" x14ac:dyDescent="0.25">
      <c r="A959" s="1" t="s">
        <v>3544</v>
      </c>
      <c r="B959" t="s">
        <v>3545</v>
      </c>
      <c r="C959" t="s">
        <v>1608</v>
      </c>
      <c r="D959" t="s">
        <v>7581</v>
      </c>
      <c r="E959">
        <v>384</v>
      </c>
      <c r="F959">
        <v>1059</v>
      </c>
      <c r="G959">
        <v>704</v>
      </c>
      <c r="H959" t="s">
        <v>7561</v>
      </c>
      <c r="J959" t="s">
        <v>3546</v>
      </c>
      <c r="K959" s="2">
        <v>41749.051516203705</v>
      </c>
      <c r="L959" t="s">
        <v>3547</v>
      </c>
      <c r="M959">
        <v>0</v>
      </c>
      <c r="N959">
        <v>0</v>
      </c>
      <c r="P959" t="s">
        <v>3548</v>
      </c>
      <c r="Q959">
        <v>0</v>
      </c>
    </row>
    <row r="960" spans="1:17" x14ac:dyDescent="0.25">
      <c r="A960" s="1" t="s">
        <v>4628</v>
      </c>
      <c r="B960" t="s">
        <v>4629</v>
      </c>
      <c r="C960" t="s">
        <v>7628</v>
      </c>
      <c r="D960" t="s">
        <v>7740</v>
      </c>
      <c r="E960">
        <v>384</v>
      </c>
      <c r="F960">
        <v>442</v>
      </c>
      <c r="G960">
        <v>3989</v>
      </c>
      <c r="H960" t="s">
        <v>7561</v>
      </c>
      <c r="J960" t="s">
        <v>4630</v>
      </c>
      <c r="K960" s="2">
        <v>41749.351840277777</v>
      </c>
      <c r="L960" t="s">
        <v>4249</v>
      </c>
      <c r="M960">
        <v>0</v>
      </c>
      <c r="N960">
        <v>0</v>
      </c>
      <c r="P960" t="s">
        <v>4631</v>
      </c>
      <c r="Q960">
        <v>0</v>
      </c>
    </row>
    <row r="961" spans="1:17" x14ac:dyDescent="0.25">
      <c r="A961" s="1" t="s">
        <v>5921</v>
      </c>
      <c r="B961" t="s">
        <v>5922</v>
      </c>
      <c r="C961" t="s">
        <v>3884</v>
      </c>
      <c r="D961" t="s">
        <v>7611</v>
      </c>
      <c r="E961">
        <v>378</v>
      </c>
      <c r="F961">
        <v>285</v>
      </c>
      <c r="G961">
        <v>3557</v>
      </c>
      <c r="H961" t="s">
        <v>7560</v>
      </c>
      <c r="J961" t="s">
        <v>5923</v>
      </c>
      <c r="K961" s="2">
        <v>41749.8590625</v>
      </c>
      <c r="L961" t="s">
        <v>2900</v>
      </c>
      <c r="M961">
        <v>0</v>
      </c>
      <c r="N961">
        <v>2</v>
      </c>
      <c r="O961" t="s">
        <v>5924</v>
      </c>
      <c r="P961" t="s">
        <v>2776</v>
      </c>
      <c r="Q961">
        <v>1</v>
      </c>
    </row>
    <row r="962" spans="1:17" x14ac:dyDescent="0.25">
      <c r="A962" s="1" t="s">
        <v>1052</v>
      </c>
      <c r="B962" t="s">
        <v>1053</v>
      </c>
      <c r="C962" t="s">
        <v>832</v>
      </c>
      <c r="D962" t="s">
        <v>7639</v>
      </c>
      <c r="E962">
        <v>375</v>
      </c>
      <c r="F962">
        <v>840</v>
      </c>
      <c r="G962">
        <v>1932</v>
      </c>
      <c r="H962" t="s">
        <v>7560</v>
      </c>
      <c r="J962" t="s">
        <v>1054</v>
      </c>
      <c r="K962" s="2">
        <v>41748.915659722225</v>
      </c>
      <c r="L962" t="s">
        <v>44</v>
      </c>
      <c r="M962">
        <v>1</v>
      </c>
      <c r="N962">
        <v>0</v>
      </c>
      <c r="P962" t="s">
        <v>1009</v>
      </c>
      <c r="Q962">
        <v>0</v>
      </c>
    </row>
    <row r="963" spans="1:17" x14ac:dyDescent="0.25">
      <c r="A963" s="1" t="s">
        <v>4684</v>
      </c>
      <c r="B963" t="s">
        <v>4685</v>
      </c>
      <c r="C963" t="s">
        <v>5724</v>
      </c>
      <c r="D963" t="s">
        <v>7599</v>
      </c>
      <c r="E963">
        <v>375</v>
      </c>
      <c r="F963">
        <v>36</v>
      </c>
      <c r="G963">
        <v>1666</v>
      </c>
      <c r="H963" t="s">
        <v>7560</v>
      </c>
      <c r="J963" t="s">
        <v>4686</v>
      </c>
      <c r="K963" s="2">
        <v>41749.326909722222</v>
      </c>
      <c r="L963" t="s">
        <v>23</v>
      </c>
      <c r="M963">
        <v>0</v>
      </c>
      <c r="N963">
        <v>1</v>
      </c>
      <c r="P963" t="s">
        <v>4687</v>
      </c>
      <c r="Q963">
        <v>1</v>
      </c>
    </row>
    <row r="964" spans="1:17" x14ac:dyDescent="0.25">
      <c r="A964" s="1" t="s">
        <v>302</v>
      </c>
      <c r="B964" t="s">
        <v>303</v>
      </c>
      <c r="C964" t="s">
        <v>157</v>
      </c>
      <c r="D964" t="s">
        <v>7573</v>
      </c>
      <c r="E964">
        <v>372</v>
      </c>
      <c r="F964">
        <v>141</v>
      </c>
      <c r="G964">
        <v>334</v>
      </c>
      <c r="H964" t="s">
        <v>7561</v>
      </c>
      <c r="J964" t="s">
        <v>304</v>
      </c>
      <c r="K964" s="2">
        <v>41748.784050925926</v>
      </c>
      <c r="L964" t="s">
        <v>305</v>
      </c>
      <c r="M964">
        <v>0</v>
      </c>
      <c r="N964">
        <v>0</v>
      </c>
      <c r="P964" t="s">
        <v>306</v>
      </c>
      <c r="Q964">
        <v>0</v>
      </c>
    </row>
    <row r="965" spans="1:17" x14ac:dyDescent="0.25">
      <c r="A965" s="1" t="s">
        <v>1353</v>
      </c>
      <c r="B965" t="s">
        <v>1354</v>
      </c>
      <c r="C965" t="s">
        <v>685</v>
      </c>
      <c r="D965" t="s">
        <v>7577</v>
      </c>
      <c r="E965">
        <v>371</v>
      </c>
      <c r="F965">
        <v>425</v>
      </c>
      <c r="G965">
        <v>782</v>
      </c>
      <c r="H965" t="s">
        <v>7561</v>
      </c>
      <c r="J965" t="s">
        <v>1355</v>
      </c>
      <c r="K965" s="2">
        <v>41748.830833333333</v>
      </c>
      <c r="L965" t="s">
        <v>17</v>
      </c>
      <c r="M965">
        <v>17</v>
      </c>
      <c r="N965">
        <v>24</v>
      </c>
      <c r="O965" t="s">
        <v>1356</v>
      </c>
      <c r="P965" t="s">
        <v>1357</v>
      </c>
      <c r="Q965">
        <v>1</v>
      </c>
    </row>
    <row r="966" spans="1:17" x14ac:dyDescent="0.25">
      <c r="A966" s="1" t="s">
        <v>6351</v>
      </c>
      <c r="B966" t="s">
        <v>6352</v>
      </c>
      <c r="C966" t="s">
        <v>192</v>
      </c>
      <c r="D966" t="s">
        <v>7576</v>
      </c>
      <c r="E966">
        <v>368</v>
      </c>
      <c r="F966">
        <v>282</v>
      </c>
      <c r="G966">
        <v>450</v>
      </c>
      <c r="H966" t="s">
        <v>7560</v>
      </c>
      <c r="J966" t="s">
        <v>6353</v>
      </c>
      <c r="K966" s="2">
        <v>41750.414155092592</v>
      </c>
      <c r="L966" t="s">
        <v>285</v>
      </c>
      <c r="M966">
        <v>1</v>
      </c>
      <c r="N966">
        <v>0</v>
      </c>
      <c r="O966" t="s">
        <v>6354</v>
      </c>
      <c r="P966" t="s">
        <v>6355</v>
      </c>
      <c r="Q966">
        <v>1</v>
      </c>
    </row>
    <row r="967" spans="1:17" x14ac:dyDescent="0.25">
      <c r="A967" s="1" t="s">
        <v>6726</v>
      </c>
      <c r="B967" t="s">
        <v>6727</v>
      </c>
      <c r="C967" t="s">
        <v>3836</v>
      </c>
      <c r="D967" t="s">
        <v>7578</v>
      </c>
      <c r="E967">
        <v>368</v>
      </c>
      <c r="F967">
        <v>261</v>
      </c>
      <c r="G967">
        <v>19697</v>
      </c>
      <c r="H967" t="s">
        <v>7561</v>
      </c>
      <c r="J967" t="s">
        <v>6745</v>
      </c>
      <c r="K967" s="2">
        <v>41750.540023148147</v>
      </c>
      <c r="L967" t="s">
        <v>17</v>
      </c>
      <c r="M967">
        <v>0</v>
      </c>
      <c r="N967">
        <v>1</v>
      </c>
      <c r="P967" t="s">
        <v>6746</v>
      </c>
      <c r="Q967">
        <v>0</v>
      </c>
    </row>
    <row r="968" spans="1:17" x14ac:dyDescent="0.25">
      <c r="A968" s="1" t="s">
        <v>6726</v>
      </c>
      <c r="B968" t="s">
        <v>6727</v>
      </c>
      <c r="C968" t="s">
        <v>3836</v>
      </c>
      <c r="D968" t="s">
        <v>7578</v>
      </c>
      <c r="E968">
        <v>368</v>
      </c>
      <c r="F968">
        <v>261</v>
      </c>
      <c r="G968">
        <v>19697</v>
      </c>
      <c r="H968" t="s">
        <v>7561</v>
      </c>
      <c r="J968" t="s">
        <v>6728</v>
      </c>
      <c r="K968" s="2">
        <v>41750.555127314816</v>
      </c>
      <c r="L968" t="s">
        <v>17</v>
      </c>
      <c r="M968">
        <v>0</v>
      </c>
      <c r="N968">
        <v>0</v>
      </c>
      <c r="P968" t="s">
        <v>6729</v>
      </c>
      <c r="Q968">
        <v>0</v>
      </c>
    </row>
    <row r="969" spans="1:17" x14ac:dyDescent="0.25">
      <c r="A969" s="1" t="s">
        <v>618</v>
      </c>
      <c r="B969" t="s">
        <v>619</v>
      </c>
      <c r="C969" t="s">
        <v>157</v>
      </c>
      <c r="D969" t="s">
        <v>7573</v>
      </c>
      <c r="E969">
        <v>366</v>
      </c>
      <c r="F969">
        <v>185</v>
      </c>
      <c r="G969">
        <v>1390</v>
      </c>
      <c r="H969" t="s">
        <v>7561</v>
      </c>
      <c r="J969" t="s">
        <v>620</v>
      </c>
      <c r="K969" s="2">
        <v>41748.675138888888</v>
      </c>
      <c r="L969" t="s">
        <v>621</v>
      </c>
      <c r="M969">
        <v>0</v>
      </c>
      <c r="N969">
        <v>2</v>
      </c>
      <c r="P969" t="s">
        <v>622</v>
      </c>
      <c r="Q969">
        <v>1</v>
      </c>
    </row>
    <row r="970" spans="1:17" x14ac:dyDescent="0.25">
      <c r="A970" s="1" t="s">
        <v>1786</v>
      </c>
      <c r="B970" t="s">
        <v>1787</v>
      </c>
      <c r="C970" t="s">
        <v>157</v>
      </c>
      <c r="D970" t="s">
        <v>7716</v>
      </c>
      <c r="E970">
        <v>365</v>
      </c>
      <c r="F970">
        <v>1077</v>
      </c>
      <c r="G970">
        <v>9596</v>
      </c>
      <c r="H970" t="s">
        <v>7560</v>
      </c>
      <c r="J970" t="s">
        <v>1788</v>
      </c>
      <c r="K970" s="2">
        <v>41749.317812499998</v>
      </c>
      <c r="L970" t="s">
        <v>1789</v>
      </c>
      <c r="M970">
        <v>0</v>
      </c>
      <c r="N970">
        <v>3</v>
      </c>
      <c r="P970" t="s">
        <v>1790</v>
      </c>
      <c r="Q970">
        <v>0</v>
      </c>
    </row>
    <row r="971" spans="1:17" x14ac:dyDescent="0.25">
      <c r="A971" s="1" t="s">
        <v>6406</v>
      </c>
      <c r="B971" t="s">
        <v>6407</v>
      </c>
      <c r="C971" t="s">
        <v>3884</v>
      </c>
      <c r="E971">
        <v>365</v>
      </c>
      <c r="F971">
        <v>316</v>
      </c>
      <c r="G971">
        <v>2214</v>
      </c>
      <c r="H971" t="s">
        <v>7560</v>
      </c>
      <c r="J971" t="s">
        <v>6408</v>
      </c>
      <c r="K971" s="2">
        <v>41750.404363425929</v>
      </c>
      <c r="L971" t="s">
        <v>6409</v>
      </c>
      <c r="M971">
        <v>0</v>
      </c>
      <c r="N971">
        <v>0</v>
      </c>
      <c r="O971" t="s">
        <v>6410</v>
      </c>
      <c r="P971" t="s">
        <v>6411</v>
      </c>
      <c r="Q971">
        <v>1</v>
      </c>
    </row>
    <row r="972" spans="1:17" x14ac:dyDescent="0.25">
      <c r="A972" s="1" t="s">
        <v>519</v>
      </c>
      <c r="B972" t="s">
        <v>520</v>
      </c>
      <c r="C972" t="s">
        <v>157</v>
      </c>
      <c r="D972" t="s">
        <v>7573</v>
      </c>
      <c r="E972">
        <v>364</v>
      </c>
      <c r="F972">
        <v>205</v>
      </c>
      <c r="G972">
        <v>400</v>
      </c>
      <c r="H972" t="s">
        <v>7561</v>
      </c>
      <c r="J972" t="s">
        <v>524</v>
      </c>
      <c r="K972" s="2">
        <v>41748.716099537036</v>
      </c>
      <c r="L972" t="s">
        <v>44</v>
      </c>
      <c r="M972">
        <v>0</v>
      </c>
      <c r="N972">
        <v>0</v>
      </c>
      <c r="P972" t="s">
        <v>525</v>
      </c>
      <c r="Q972">
        <v>0</v>
      </c>
    </row>
    <row r="973" spans="1:17" x14ac:dyDescent="0.25">
      <c r="A973" s="1" t="s">
        <v>519</v>
      </c>
      <c r="B973" t="s">
        <v>520</v>
      </c>
      <c r="C973" t="s">
        <v>157</v>
      </c>
      <c r="D973" t="s">
        <v>7573</v>
      </c>
      <c r="E973">
        <v>364</v>
      </c>
      <c r="F973">
        <v>205</v>
      </c>
      <c r="G973">
        <v>400</v>
      </c>
      <c r="H973" t="s">
        <v>7561</v>
      </c>
      <c r="J973" t="s">
        <v>522</v>
      </c>
      <c r="K973" s="2">
        <v>41748.716562499998</v>
      </c>
      <c r="L973" t="s">
        <v>44</v>
      </c>
      <c r="M973">
        <v>0</v>
      </c>
      <c r="N973">
        <v>2</v>
      </c>
      <c r="P973" t="s">
        <v>523</v>
      </c>
      <c r="Q973">
        <v>0</v>
      </c>
    </row>
    <row r="974" spans="1:17" x14ac:dyDescent="0.25">
      <c r="A974" s="1" t="s">
        <v>519</v>
      </c>
      <c r="B974" t="s">
        <v>520</v>
      </c>
      <c r="C974" t="s">
        <v>157</v>
      </c>
      <c r="D974" t="s">
        <v>7573</v>
      </c>
      <c r="E974">
        <v>364</v>
      </c>
      <c r="F974">
        <v>205</v>
      </c>
      <c r="G974">
        <v>400</v>
      </c>
      <c r="H974" t="s">
        <v>7561</v>
      </c>
      <c r="J974" t="s">
        <v>521</v>
      </c>
      <c r="K974" s="2">
        <v>41748.718946759262</v>
      </c>
      <c r="L974" t="s">
        <v>44</v>
      </c>
      <c r="M974">
        <v>0</v>
      </c>
      <c r="N974">
        <v>0</v>
      </c>
      <c r="P974" t="s">
        <v>129</v>
      </c>
      <c r="Q974">
        <v>1</v>
      </c>
    </row>
    <row r="975" spans="1:17" x14ac:dyDescent="0.25">
      <c r="A975" s="1" t="s">
        <v>6694</v>
      </c>
      <c r="B975" t="s">
        <v>6695</v>
      </c>
      <c r="C975" t="s">
        <v>6696</v>
      </c>
      <c r="E975">
        <v>364</v>
      </c>
      <c r="F975">
        <v>555</v>
      </c>
      <c r="G975">
        <v>3922</v>
      </c>
      <c r="H975" t="s">
        <v>7560</v>
      </c>
      <c r="J975" t="s">
        <v>6697</v>
      </c>
      <c r="K975" s="2">
        <v>41750.572627314818</v>
      </c>
      <c r="L975" t="s">
        <v>17</v>
      </c>
      <c r="M975">
        <v>0</v>
      </c>
      <c r="N975">
        <v>0</v>
      </c>
      <c r="P975" t="s">
        <v>6698</v>
      </c>
      <c r="Q975">
        <v>1</v>
      </c>
    </row>
    <row r="976" spans="1:17" x14ac:dyDescent="0.25">
      <c r="A976" s="1" t="s">
        <v>6575</v>
      </c>
      <c r="B976" t="s">
        <v>6576</v>
      </c>
      <c r="C976" t="s">
        <v>7628</v>
      </c>
      <c r="D976" t="s">
        <v>7786</v>
      </c>
      <c r="E976">
        <v>363</v>
      </c>
      <c r="F976">
        <v>799</v>
      </c>
      <c r="G976">
        <v>952</v>
      </c>
      <c r="H976" t="s">
        <v>7560</v>
      </c>
      <c r="J976" t="s">
        <v>6577</v>
      </c>
      <c r="K976" s="2">
        <v>41750.346944444442</v>
      </c>
      <c r="L976" t="s">
        <v>476</v>
      </c>
      <c r="M976">
        <v>1</v>
      </c>
      <c r="N976">
        <v>0</v>
      </c>
      <c r="O976" t="s">
        <v>6578</v>
      </c>
      <c r="P976" t="s">
        <v>6579</v>
      </c>
      <c r="Q976">
        <v>1</v>
      </c>
    </row>
    <row r="977" spans="1:17" x14ac:dyDescent="0.25">
      <c r="A977" s="1" t="s">
        <v>4676</v>
      </c>
      <c r="B977" t="s">
        <v>4677</v>
      </c>
      <c r="C977" t="s">
        <v>699</v>
      </c>
      <c r="D977" t="s">
        <v>7714</v>
      </c>
      <c r="E977">
        <v>362</v>
      </c>
      <c r="F977">
        <v>1081</v>
      </c>
      <c r="G977">
        <v>4165</v>
      </c>
      <c r="H977" t="s">
        <v>7560</v>
      </c>
      <c r="J977" t="s">
        <v>4678</v>
      </c>
      <c r="K977" s="2">
        <v>41749.33320601852</v>
      </c>
      <c r="L977" t="s">
        <v>319</v>
      </c>
      <c r="M977">
        <v>1</v>
      </c>
      <c r="N977">
        <v>2</v>
      </c>
      <c r="P977" t="s">
        <v>4679</v>
      </c>
      <c r="Q977">
        <v>0</v>
      </c>
    </row>
    <row r="978" spans="1:17" x14ac:dyDescent="0.25">
      <c r="A978" s="1" t="s">
        <v>4938</v>
      </c>
      <c r="B978" t="s">
        <v>4939</v>
      </c>
      <c r="C978" t="s">
        <v>192</v>
      </c>
      <c r="D978" t="s">
        <v>7726</v>
      </c>
      <c r="E978">
        <v>359</v>
      </c>
      <c r="F978">
        <v>695</v>
      </c>
      <c r="G978">
        <v>2740</v>
      </c>
      <c r="H978" t="s">
        <v>7561</v>
      </c>
      <c r="J978" t="s">
        <v>4940</v>
      </c>
      <c r="K978" s="2">
        <v>41749.556203703702</v>
      </c>
      <c r="L978" t="s">
        <v>23</v>
      </c>
      <c r="M978">
        <v>0</v>
      </c>
      <c r="N978">
        <v>0</v>
      </c>
      <c r="P978" t="s">
        <v>4937</v>
      </c>
      <c r="Q978">
        <v>0</v>
      </c>
    </row>
    <row r="979" spans="1:17" x14ac:dyDescent="0.25">
      <c r="A979" s="1" t="s">
        <v>5887</v>
      </c>
      <c r="B979" t="s">
        <v>5888</v>
      </c>
      <c r="C979" t="s">
        <v>42</v>
      </c>
      <c r="E979">
        <v>355</v>
      </c>
      <c r="F979">
        <v>1949</v>
      </c>
      <c r="G979">
        <v>4166</v>
      </c>
      <c r="H979" t="s">
        <v>7560</v>
      </c>
      <c r="J979" t="s">
        <v>7319</v>
      </c>
      <c r="K979" s="2">
        <v>41749.208321759259</v>
      </c>
      <c r="L979" t="s">
        <v>44</v>
      </c>
      <c r="M979">
        <v>0</v>
      </c>
      <c r="N979">
        <v>0</v>
      </c>
      <c r="P979" t="s">
        <v>7320</v>
      </c>
      <c r="Q979">
        <v>0</v>
      </c>
    </row>
    <row r="980" spans="1:17" x14ac:dyDescent="0.25">
      <c r="A980" s="1" t="s">
        <v>5887</v>
      </c>
      <c r="B980" t="s">
        <v>5888</v>
      </c>
      <c r="C980" t="s">
        <v>42</v>
      </c>
      <c r="E980">
        <v>355</v>
      </c>
      <c r="F980">
        <v>1949</v>
      </c>
      <c r="G980">
        <v>4166</v>
      </c>
      <c r="H980" t="s">
        <v>7560</v>
      </c>
      <c r="J980" t="s">
        <v>7362</v>
      </c>
      <c r="K980" s="2">
        <v>41749.6015625</v>
      </c>
      <c r="L980" t="s">
        <v>44</v>
      </c>
      <c r="M980">
        <v>2</v>
      </c>
      <c r="N980">
        <v>4</v>
      </c>
      <c r="P980" t="s">
        <v>7363</v>
      </c>
      <c r="Q980">
        <v>1</v>
      </c>
    </row>
    <row r="981" spans="1:17" x14ac:dyDescent="0.25">
      <c r="A981" s="1" t="s">
        <v>5887</v>
      </c>
      <c r="B981" t="s">
        <v>5888</v>
      </c>
      <c r="C981" t="s">
        <v>42</v>
      </c>
      <c r="E981">
        <v>355</v>
      </c>
      <c r="F981">
        <v>1949</v>
      </c>
      <c r="G981">
        <v>4166</v>
      </c>
      <c r="H981" t="s">
        <v>7560</v>
      </c>
      <c r="J981" t="s">
        <v>5889</v>
      </c>
      <c r="K981" s="2">
        <v>41749.868692129632</v>
      </c>
      <c r="L981" t="s">
        <v>44</v>
      </c>
      <c r="M981">
        <v>1</v>
      </c>
      <c r="N981">
        <v>0</v>
      </c>
      <c r="P981" t="s">
        <v>5890</v>
      </c>
      <c r="Q981">
        <v>1</v>
      </c>
    </row>
    <row r="982" spans="1:17" x14ac:dyDescent="0.25">
      <c r="A982" s="1" t="s">
        <v>5633</v>
      </c>
      <c r="B982" t="s">
        <v>5634</v>
      </c>
      <c r="C982" t="s">
        <v>3737</v>
      </c>
      <c r="D982" t="s">
        <v>7597</v>
      </c>
      <c r="E982">
        <v>355</v>
      </c>
      <c r="F982">
        <v>365</v>
      </c>
      <c r="G982">
        <v>8223</v>
      </c>
      <c r="H982" t="s">
        <v>7560</v>
      </c>
      <c r="J982" t="s">
        <v>5635</v>
      </c>
      <c r="K982" s="2">
        <v>41749.952731481484</v>
      </c>
      <c r="L982" t="s">
        <v>44</v>
      </c>
      <c r="M982">
        <v>0</v>
      </c>
      <c r="N982">
        <v>0</v>
      </c>
      <c r="P982" t="s">
        <v>5636</v>
      </c>
      <c r="Q982">
        <v>0</v>
      </c>
    </row>
    <row r="983" spans="1:17" x14ac:dyDescent="0.25">
      <c r="A983" s="1" t="s">
        <v>5321</v>
      </c>
      <c r="B983" t="s">
        <v>5322</v>
      </c>
      <c r="C983" t="s">
        <v>685</v>
      </c>
      <c r="E983">
        <v>352</v>
      </c>
      <c r="F983">
        <v>624</v>
      </c>
      <c r="G983">
        <v>4700</v>
      </c>
      <c r="H983" t="s">
        <v>7560</v>
      </c>
      <c r="J983" t="s">
        <v>5323</v>
      </c>
      <c r="K983" s="2">
        <v>41749.479097222225</v>
      </c>
      <c r="L983" t="s">
        <v>23</v>
      </c>
      <c r="M983">
        <v>0</v>
      </c>
      <c r="N983">
        <v>0</v>
      </c>
      <c r="P983" t="s">
        <v>5324</v>
      </c>
      <c r="Q983">
        <v>0</v>
      </c>
    </row>
    <row r="984" spans="1:17" x14ac:dyDescent="0.25">
      <c r="A984" s="1" t="s">
        <v>5184</v>
      </c>
      <c r="B984" t="s">
        <v>5185</v>
      </c>
      <c r="C984" t="s">
        <v>7628</v>
      </c>
      <c r="D984" t="s">
        <v>7629</v>
      </c>
      <c r="E984">
        <v>352</v>
      </c>
      <c r="F984">
        <v>356</v>
      </c>
      <c r="G984">
        <v>642</v>
      </c>
      <c r="H984" t="s">
        <v>7560</v>
      </c>
      <c r="J984" t="s">
        <v>5186</v>
      </c>
      <c r="K984" s="2">
        <v>41749.499942129631</v>
      </c>
      <c r="L984" t="s">
        <v>346</v>
      </c>
      <c r="M984">
        <v>9</v>
      </c>
      <c r="N984">
        <v>0</v>
      </c>
      <c r="P984" t="s">
        <v>5187</v>
      </c>
      <c r="Q984">
        <v>0</v>
      </c>
    </row>
    <row r="985" spans="1:17" x14ac:dyDescent="0.25">
      <c r="A985" s="1" t="s">
        <v>830</v>
      </c>
      <c r="B985" t="s">
        <v>831</v>
      </c>
      <c r="C985" t="s">
        <v>832</v>
      </c>
      <c r="E985">
        <v>351</v>
      </c>
      <c r="F985">
        <v>230</v>
      </c>
      <c r="G985">
        <v>2146</v>
      </c>
      <c r="H985" t="s">
        <v>7561</v>
      </c>
      <c r="J985" t="s">
        <v>833</v>
      </c>
      <c r="K985" s="2">
        <v>41748.951990740738</v>
      </c>
      <c r="L985" t="s">
        <v>17</v>
      </c>
      <c r="M985">
        <v>0</v>
      </c>
      <c r="N985">
        <v>0</v>
      </c>
      <c r="P985" t="s">
        <v>834</v>
      </c>
      <c r="Q985">
        <v>0</v>
      </c>
    </row>
    <row r="986" spans="1:17" x14ac:dyDescent="0.25">
      <c r="A986" s="1" t="s">
        <v>4313</v>
      </c>
      <c r="B986" t="s">
        <v>4314</v>
      </c>
      <c r="C986" t="s">
        <v>192</v>
      </c>
      <c r="D986" t="s">
        <v>7576</v>
      </c>
      <c r="E986">
        <v>351</v>
      </c>
      <c r="F986">
        <v>587</v>
      </c>
      <c r="G986">
        <v>3059</v>
      </c>
      <c r="H986" t="s">
        <v>7560</v>
      </c>
      <c r="J986" t="s">
        <v>4315</v>
      </c>
      <c r="K986" s="2">
        <v>41749.4059837963</v>
      </c>
      <c r="M986">
        <v>0</v>
      </c>
      <c r="N986">
        <v>0</v>
      </c>
      <c r="O986" t="s">
        <v>4316</v>
      </c>
      <c r="P986" t="s">
        <v>4317</v>
      </c>
      <c r="Q986">
        <v>1</v>
      </c>
    </row>
    <row r="987" spans="1:17" x14ac:dyDescent="0.25">
      <c r="A987" s="1" t="s">
        <v>6544</v>
      </c>
      <c r="B987" t="s">
        <v>6545</v>
      </c>
      <c r="C987" t="s">
        <v>832</v>
      </c>
      <c r="D987" t="s">
        <v>7575</v>
      </c>
      <c r="E987">
        <v>351</v>
      </c>
      <c r="F987">
        <v>684</v>
      </c>
      <c r="G987">
        <v>2805</v>
      </c>
      <c r="H987" t="s">
        <v>7560</v>
      </c>
      <c r="J987" t="s">
        <v>6546</v>
      </c>
      <c r="K987" s="2">
        <v>41750.351215277777</v>
      </c>
      <c r="L987" t="s">
        <v>476</v>
      </c>
      <c r="M987">
        <v>0</v>
      </c>
      <c r="N987">
        <v>0</v>
      </c>
      <c r="O987" t="s">
        <v>6547</v>
      </c>
      <c r="P987" t="s">
        <v>6280</v>
      </c>
      <c r="Q987">
        <v>1</v>
      </c>
    </row>
    <row r="988" spans="1:17" x14ac:dyDescent="0.25">
      <c r="A988" s="1" t="s">
        <v>4246</v>
      </c>
      <c r="B988" t="s">
        <v>4247</v>
      </c>
      <c r="C988" t="s">
        <v>192</v>
      </c>
      <c r="D988" t="s">
        <v>7598</v>
      </c>
      <c r="E988">
        <v>349</v>
      </c>
      <c r="F988">
        <v>197</v>
      </c>
      <c r="G988">
        <v>1089</v>
      </c>
      <c r="H988" t="s">
        <v>7561</v>
      </c>
      <c r="J988" t="s">
        <v>4248</v>
      </c>
      <c r="K988" s="2">
        <v>41749.411932870367</v>
      </c>
      <c r="L988" t="s">
        <v>4249</v>
      </c>
      <c r="M988">
        <v>0</v>
      </c>
      <c r="N988">
        <v>5</v>
      </c>
      <c r="P988" t="s">
        <v>4250</v>
      </c>
      <c r="Q988">
        <v>1</v>
      </c>
    </row>
    <row r="989" spans="1:17" x14ac:dyDescent="0.25">
      <c r="A989" s="1" t="s">
        <v>396</v>
      </c>
      <c r="B989" t="s">
        <v>397</v>
      </c>
      <c r="C989" t="s">
        <v>157</v>
      </c>
      <c r="D989" t="s">
        <v>7573</v>
      </c>
      <c r="E989">
        <v>346</v>
      </c>
      <c r="F989">
        <v>381</v>
      </c>
      <c r="G989">
        <v>139</v>
      </c>
      <c r="H989" t="s">
        <v>7560</v>
      </c>
      <c r="J989" t="s">
        <v>405</v>
      </c>
      <c r="K989" s="2">
        <v>41748.758298611108</v>
      </c>
      <c r="L989" t="s">
        <v>44</v>
      </c>
      <c r="M989">
        <v>0</v>
      </c>
      <c r="N989">
        <v>0</v>
      </c>
      <c r="O989" t="s">
        <v>406</v>
      </c>
      <c r="P989" t="s">
        <v>407</v>
      </c>
      <c r="Q989">
        <v>1</v>
      </c>
    </row>
    <row r="990" spans="1:17" x14ac:dyDescent="0.25">
      <c r="A990" s="1" t="s">
        <v>396</v>
      </c>
      <c r="B990" t="s">
        <v>397</v>
      </c>
      <c r="C990" t="s">
        <v>157</v>
      </c>
      <c r="D990" t="s">
        <v>7573</v>
      </c>
      <c r="E990">
        <v>346</v>
      </c>
      <c r="F990">
        <v>381</v>
      </c>
      <c r="G990">
        <v>139</v>
      </c>
      <c r="H990" t="s">
        <v>7560</v>
      </c>
      <c r="J990" t="s">
        <v>398</v>
      </c>
      <c r="K990" s="2">
        <v>41748.759548611109</v>
      </c>
      <c r="L990" t="s">
        <v>44</v>
      </c>
      <c r="M990">
        <v>1</v>
      </c>
      <c r="N990">
        <v>0</v>
      </c>
      <c r="O990" t="s">
        <v>399</v>
      </c>
      <c r="P990" t="s">
        <v>400</v>
      </c>
      <c r="Q990">
        <v>1</v>
      </c>
    </row>
    <row r="991" spans="1:17" x14ac:dyDescent="0.25">
      <c r="A991" s="1" t="s">
        <v>6243</v>
      </c>
      <c r="B991" t="s">
        <v>6244</v>
      </c>
      <c r="C991" t="s">
        <v>157</v>
      </c>
      <c r="D991" t="s">
        <v>7650</v>
      </c>
      <c r="E991">
        <v>344</v>
      </c>
      <c r="F991">
        <v>627</v>
      </c>
      <c r="G991">
        <v>3982</v>
      </c>
      <c r="H991" t="s">
        <v>7560</v>
      </c>
      <c r="J991" t="s">
        <v>6245</v>
      </c>
      <c r="K991" s="2">
        <v>41750.234317129631</v>
      </c>
      <c r="L991" t="s">
        <v>17</v>
      </c>
      <c r="M991">
        <v>0</v>
      </c>
      <c r="N991">
        <v>0</v>
      </c>
      <c r="P991" t="s">
        <v>3499</v>
      </c>
      <c r="Q991">
        <v>1</v>
      </c>
    </row>
    <row r="992" spans="1:17" x14ac:dyDescent="0.25">
      <c r="A992" s="1" t="s">
        <v>430</v>
      </c>
      <c r="B992" t="s">
        <v>431</v>
      </c>
      <c r="C992" t="s">
        <v>157</v>
      </c>
      <c r="D992" t="s">
        <v>7573</v>
      </c>
      <c r="E992">
        <v>343</v>
      </c>
      <c r="F992">
        <v>105</v>
      </c>
      <c r="G992">
        <v>218</v>
      </c>
      <c r="H992" t="s">
        <v>7561</v>
      </c>
      <c r="J992" t="s">
        <v>432</v>
      </c>
      <c r="K992" s="2">
        <v>41748.746874999997</v>
      </c>
      <c r="L992" t="s">
        <v>272</v>
      </c>
      <c r="M992">
        <v>1</v>
      </c>
      <c r="N992">
        <v>1</v>
      </c>
      <c r="O992" t="s">
        <v>433</v>
      </c>
      <c r="P992" t="s">
        <v>434</v>
      </c>
      <c r="Q992">
        <v>1</v>
      </c>
    </row>
    <row r="993" spans="1:17" x14ac:dyDescent="0.25">
      <c r="A993" s="1" t="s">
        <v>6925</v>
      </c>
      <c r="B993" t="s">
        <v>6926</v>
      </c>
      <c r="C993" t="s">
        <v>699</v>
      </c>
      <c r="D993" t="s">
        <v>7582</v>
      </c>
      <c r="E993">
        <v>343</v>
      </c>
      <c r="F993">
        <v>917</v>
      </c>
      <c r="G993">
        <v>6081</v>
      </c>
      <c r="H993" t="s">
        <v>7560</v>
      </c>
      <c r="J993" t="s">
        <v>6927</v>
      </c>
      <c r="K993" s="2">
        <v>41750.471724537034</v>
      </c>
      <c r="L993" t="s">
        <v>60</v>
      </c>
      <c r="M993">
        <v>2</v>
      </c>
      <c r="N993">
        <v>1</v>
      </c>
      <c r="P993" t="s">
        <v>6928</v>
      </c>
      <c r="Q993">
        <v>0</v>
      </c>
    </row>
    <row r="994" spans="1:17" x14ac:dyDescent="0.25">
      <c r="A994" s="1" t="s">
        <v>150</v>
      </c>
      <c r="B994" t="s">
        <v>151</v>
      </c>
      <c r="C994" t="s">
        <v>157</v>
      </c>
      <c r="D994" t="s">
        <v>7573</v>
      </c>
      <c r="E994">
        <v>341</v>
      </c>
      <c r="F994">
        <v>606</v>
      </c>
      <c r="G994">
        <v>2103</v>
      </c>
      <c r="H994" t="s">
        <v>7560</v>
      </c>
      <c r="J994" t="s">
        <v>152</v>
      </c>
      <c r="K994" s="2">
        <v>41748.529664351852</v>
      </c>
      <c r="L994" t="s">
        <v>44</v>
      </c>
      <c r="M994">
        <v>1</v>
      </c>
      <c r="N994">
        <v>0</v>
      </c>
      <c r="O994" t="s">
        <v>153</v>
      </c>
      <c r="P994" t="s">
        <v>154</v>
      </c>
      <c r="Q994">
        <v>1</v>
      </c>
    </row>
    <row r="995" spans="1:17" x14ac:dyDescent="0.25">
      <c r="A995" s="1" t="s">
        <v>146</v>
      </c>
      <c r="B995" t="s">
        <v>147</v>
      </c>
      <c r="C995" t="s">
        <v>157</v>
      </c>
      <c r="D995" t="s">
        <v>7573</v>
      </c>
      <c r="E995">
        <v>341</v>
      </c>
      <c r="F995">
        <v>331</v>
      </c>
      <c r="G995">
        <v>1213</v>
      </c>
      <c r="H995" t="s">
        <v>7560</v>
      </c>
      <c r="J995" t="s">
        <v>148</v>
      </c>
      <c r="K995" s="2">
        <v>41748.542407407411</v>
      </c>
      <c r="L995" t="s">
        <v>60</v>
      </c>
      <c r="M995">
        <v>0</v>
      </c>
      <c r="N995">
        <v>2</v>
      </c>
      <c r="O995" t="s">
        <v>149</v>
      </c>
      <c r="P995" t="s">
        <v>133</v>
      </c>
      <c r="Q995">
        <v>1</v>
      </c>
    </row>
    <row r="996" spans="1:17" x14ac:dyDescent="0.25">
      <c r="A996" s="1" t="s">
        <v>5223</v>
      </c>
      <c r="B996" t="s">
        <v>5224</v>
      </c>
      <c r="C996" t="s">
        <v>7588</v>
      </c>
      <c r="D996" t="s">
        <v>7647</v>
      </c>
      <c r="E996">
        <v>341</v>
      </c>
      <c r="F996">
        <v>1289</v>
      </c>
      <c r="G996">
        <v>2771</v>
      </c>
      <c r="H996" t="s">
        <v>7560</v>
      </c>
      <c r="J996" t="s">
        <v>5225</v>
      </c>
      <c r="K996" s="2">
        <v>41749.492060185185</v>
      </c>
      <c r="L996" t="s">
        <v>5226</v>
      </c>
      <c r="M996">
        <v>0</v>
      </c>
      <c r="N996">
        <v>0</v>
      </c>
      <c r="P996" t="s">
        <v>5227</v>
      </c>
      <c r="Q996">
        <v>0</v>
      </c>
    </row>
    <row r="997" spans="1:17" x14ac:dyDescent="0.25">
      <c r="A997" s="1" t="s">
        <v>2954</v>
      </c>
      <c r="B997" t="s">
        <v>2955</v>
      </c>
      <c r="C997" t="s">
        <v>192</v>
      </c>
      <c r="D997" t="s">
        <v>7600</v>
      </c>
      <c r="E997">
        <v>340</v>
      </c>
      <c r="F997">
        <v>1320</v>
      </c>
      <c r="G997">
        <v>3312</v>
      </c>
      <c r="H997" t="s">
        <v>7561</v>
      </c>
      <c r="J997" t="s">
        <v>2956</v>
      </c>
      <c r="K997" s="2">
        <v>41748.929618055554</v>
      </c>
      <c r="M997">
        <v>0</v>
      </c>
      <c r="N997">
        <v>0</v>
      </c>
      <c r="P997" t="s">
        <v>2957</v>
      </c>
      <c r="Q997">
        <v>1</v>
      </c>
    </row>
    <row r="998" spans="1:17" x14ac:dyDescent="0.25">
      <c r="A998" s="1" t="s">
        <v>742</v>
      </c>
      <c r="B998" t="s">
        <v>743</v>
      </c>
      <c r="C998" t="s">
        <v>2302</v>
      </c>
      <c r="D998" t="s">
        <v>7708</v>
      </c>
      <c r="E998">
        <v>340</v>
      </c>
      <c r="F998">
        <v>1137</v>
      </c>
      <c r="G998">
        <v>992</v>
      </c>
      <c r="H998" t="s">
        <v>7561</v>
      </c>
      <c r="J998" t="s">
        <v>744</v>
      </c>
      <c r="K998" s="2">
        <v>41748.963819444441</v>
      </c>
      <c r="M998">
        <v>0</v>
      </c>
      <c r="N998">
        <v>0</v>
      </c>
      <c r="P998" t="s">
        <v>745</v>
      </c>
      <c r="Q998">
        <v>0</v>
      </c>
    </row>
    <row r="999" spans="1:17" x14ac:dyDescent="0.25">
      <c r="A999" s="1" t="s">
        <v>5612</v>
      </c>
      <c r="B999" t="s">
        <v>5613</v>
      </c>
      <c r="C999" t="s">
        <v>42</v>
      </c>
      <c r="E999">
        <v>339</v>
      </c>
      <c r="F999">
        <v>708</v>
      </c>
      <c r="G999">
        <v>3926</v>
      </c>
      <c r="H999" t="s">
        <v>7560</v>
      </c>
      <c r="J999" t="s">
        <v>5614</v>
      </c>
      <c r="K999" s="2">
        <v>41749.635879629626</v>
      </c>
      <c r="L999" t="s">
        <v>17</v>
      </c>
      <c r="M999">
        <v>0</v>
      </c>
      <c r="N999">
        <v>0</v>
      </c>
      <c r="P999" t="s">
        <v>5310</v>
      </c>
      <c r="Q999">
        <v>1</v>
      </c>
    </row>
    <row r="1000" spans="1:17" x14ac:dyDescent="0.25">
      <c r="A1000" s="1" t="s">
        <v>5773</v>
      </c>
      <c r="B1000" t="s">
        <v>5774</v>
      </c>
      <c r="C1000" t="s">
        <v>373</v>
      </c>
      <c r="D1000" t="s">
        <v>7637</v>
      </c>
      <c r="E1000">
        <v>339</v>
      </c>
      <c r="F1000">
        <v>88</v>
      </c>
      <c r="G1000">
        <v>4981</v>
      </c>
      <c r="H1000" t="s">
        <v>7560</v>
      </c>
      <c r="J1000" t="s">
        <v>5775</v>
      </c>
      <c r="K1000" s="2">
        <v>41749.905486111114</v>
      </c>
      <c r="L1000" t="s">
        <v>1274</v>
      </c>
      <c r="M1000">
        <v>0</v>
      </c>
      <c r="N1000">
        <v>0</v>
      </c>
      <c r="P1000" t="s">
        <v>5776</v>
      </c>
      <c r="Q1000">
        <v>0</v>
      </c>
    </row>
    <row r="1001" spans="1:17" x14ac:dyDescent="0.25">
      <c r="A1001" s="1" t="s">
        <v>2087</v>
      </c>
      <c r="B1001" t="s">
        <v>2088</v>
      </c>
      <c r="C1001" t="s">
        <v>157</v>
      </c>
      <c r="D1001" t="s">
        <v>7574</v>
      </c>
      <c r="E1001">
        <v>339</v>
      </c>
      <c r="F1001">
        <v>206</v>
      </c>
      <c r="G1001">
        <v>6000</v>
      </c>
      <c r="H1001" t="s">
        <v>7560</v>
      </c>
      <c r="J1001" t="s">
        <v>2089</v>
      </c>
      <c r="K1001" s="2">
        <v>41750.325775462959</v>
      </c>
      <c r="L1001" t="s">
        <v>44</v>
      </c>
      <c r="M1001">
        <v>0</v>
      </c>
      <c r="N1001">
        <v>0</v>
      </c>
      <c r="P1001" t="s">
        <v>2090</v>
      </c>
      <c r="Q1001">
        <v>0</v>
      </c>
    </row>
    <row r="1002" spans="1:17" x14ac:dyDescent="0.25">
      <c r="A1002" s="1" t="s">
        <v>697</v>
      </c>
      <c r="B1002" t="s">
        <v>698</v>
      </c>
      <c r="C1002" t="s">
        <v>699</v>
      </c>
      <c r="E1002">
        <v>335</v>
      </c>
      <c r="F1002">
        <v>609</v>
      </c>
      <c r="G1002">
        <v>1512</v>
      </c>
      <c r="H1002" t="s">
        <v>7560</v>
      </c>
      <c r="J1002" t="s">
        <v>700</v>
      </c>
      <c r="K1002" s="2">
        <v>41748.97619212963</v>
      </c>
      <c r="M1002">
        <v>0</v>
      </c>
      <c r="N1002">
        <v>0</v>
      </c>
      <c r="P1002" t="s">
        <v>701</v>
      </c>
      <c r="Q1002">
        <v>0</v>
      </c>
    </row>
    <row r="1003" spans="1:17" x14ac:dyDescent="0.25">
      <c r="A1003" s="1" t="s">
        <v>5136</v>
      </c>
      <c r="B1003" t="s">
        <v>5137</v>
      </c>
      <c r="C1003" t="s">
        <v>42</v>
      </c>
      <c r="E1003">
        <v>334</v>
      </c>
      <c r="F1003">
        <v>1759</v>
      </c>
      <c r="G1003">
        <v>4495</v>
      </c>
      <c r="H1003" t="s">
        <v>7560</v>
      </c>
      <c r="J1003" t="s">
        <v>5138</v>
      </c>
      <c r="K1003" s="2">
        <v>41749.512604166666</v>
      </c>
      <c r="L1003" t="s">
        <v>5139</v>
      </c>
      <c r="M1003">
        <v>0</v>
      </c>
      <c r="N1003">
        <v>0</v>
      </c>
      <c r="P1003" t="s">
        <v>5055</v>
      </c>
      <c r="Q1003">
        <v>0</v>
      </c>
    </row>
    <row r="1004" spans="1:17" x14ac:dyDescent="0.25">
      <c r="A1004" s="1" t="s">
        <v>377</v>
      </c>
      <c r="B1004" t="s">
        <v>378</v>
      </c>
      <c r="C1004" t="s">
        <v>157</v>
      </c>
      <c r="D1004" t="s">
        <v>7573</v>
      </c>
      <c r="E1004">
        <v>333</v>
      </c>
      <c r="F1004">
        <v>304</v>
      </c>
      <c r="G1004">
        <v>2711</v>
      </c>
      <c r="H1004" t="s">
        <v>7561</v>
      </c>
      <c r="J1004" t="s">
        <v>379</v>
      </c>
      <c r="K1004" s="2">
        <v>41748.767222222225</v>
      </c>
      <c r="L1004" t="s">
        <v>44</v>
      </c>
      <c r="M1004">
        <v>0</v>
      </c>
      <c r="N1004">
        <v>0</v>
      </c>
      <c r="P1004" t="s">
        <v>380</v>
      </c>
      <c r="Q1004">
        <v>0</v>
      </c>
    </row>
    <row r="1005" spans="1:17" x14ac:dyDescent="0.25">
      <c r="A1005" s="1" t="s">
        <v>4888</v>
      </c>
      <c r="B1005" t="s">
        <v>4889</v>
      </c>
      <c r="C1005" t="s">
        <v>1591</v>
      </c>
      <c r="D1005" t="s">
        <v>7747</v>
      </c>
      <c r="E1005">
        <v>332</v>
      </c>
      <c r="F1005">
        <v>189</v>
      </c>
      <c r="G1005">
        <v>2616</v>
      </c>
      <c r="H1005" t="s">
        <v>7560</v>
      </c>
      <c r="J1005" t="s">
        <v>4890</v>
      </c>
      <c r="K1005" s="2">
        <v>41749.569120370368</v>
      </c>
      <c r="L1005" t="s">
        <v>17</v>
      </c>
      <c r="M1005">
        <v>0</v>
      </c>
      <c r="N1005">
        <v>0</v>
      </c>
      <c r="P1005" t="s">
        <v>4891</v>
      </c>
      <c r="Q1005">
        <v>1</v>
      </c>
    </row>
    <row r="1006" spans="1:17" x14ac:dyDescent="0.25">
      <c r="A1006" s="1" t="s">
        <v>7358</v>
      </c>
      <c r="B1006" t="s">
        <v>7359</v>
      </c>
      <c r="C1006" t="s">
        <v>7609</v>
      </c>
      <c r="D1006" t="s">
        <v>7782</v>
      </c>
      <c r="E1006">
        <v>332</v>
      </c>
      <c r="F1006">
        <v>63</v>
      </c>
      <c r="G1006">
        <v>2067</v>
      </c>
      <c r="H1006" t="s">
        <v>7560</v>
      </c>
      <c r="J1006" t="s">
        <v>7360</v>
      </c>
      <c r="K1006" s="2">
        <v>41749.605752314812</v>
      </c>
      <c r="L1006" t="s">
        <v>23</v>
      </c>
      <c r="M1006">
        <v>0</v>
      </c>
      <c r="N1006">
        <v>0</v>
      </c>
      <c r="P1006" t="s">
        <v>7361</v>
      </c>
      <c r="Q1006">
        <v>1</v>
      </c>
    </row>
    <row r="1007" spans="1:17" x14ac:dyDescent="0.25">
      <c r="A1007" s="1" t="s">
        <v>806</v>
      </c>
      <c r="B1007" t="s">
        <v>807</v>
      </c>
      <c r="C1007" t="s">
        <v>157</v>
      </c>
      <c r="D1007" t="s">
        <v>7574</v>
      </c>
      <c r="E1007">
        <v>329</v>
      </c>
      <c r="F1007">
        <v>620</v>
      </c>
      <c r="G1007">
        <v>8049</v>
      </c>
      <c r="H1007" t="s">
        <v>7560</v>
      </c>
      <c r="J1007" t="s">
        <v>808</v>
      </c>
      <c r="K1007" s="2">
        <v>41748.957129629627</v>
      </c>
      <c r="M1007">
        <v>0</v>
      </c>
      <c r="N1007">
        <v>0</v>
      </c>
      <c r="P1007" t="s">
        <v>809</v>
      </c>
      <c r="Q1007">
        <v>0</v>
      </c>
    </row>
    <row r="1008" spans="1:17" x14ac:dyDescent="0.25">
      <c r="A1008" s="1" t="s">
        <v>68</v>
      </c>
      <c r="B1008" t="s">
        <v>69</v>
      </c>
      <c r="C1008" t="s">
        <v>157</v>
      </c>
      <c r="D1008" t="s">
        <v>7573</v>
      </c>
      <c r="E1008">
        <v>326</v>
      </c>
      <c r="F1008">
        <v>720</v>
      </c>
      <c r="G1008">
        <v>1534</v>
      </c>
      <c r="H1008" t="s">
        <v>7560</v>
      </c>
      <c r="J1008" t="s">
        <v>70</v>
      </c>
      <c r="K1008" s="2">
        <v>41748.622662037036</v>
      </c>
      <c r="L1008" t="s">
        <v>60</v>
      </c>
      <c r="M1008">
        <v>1</v>
      </c>
      <c r="N1008">
        <v>0</v>
      </c>
      <c r="P1008" t="s">
        <v>71</v>
      </c>
      <c r="Q1008">
        <v>0</v>
      </c>
    </row>
    <row r="1009" spans="1:17" x14ac:dyDescent="0.25">
      <c r="A1009" s="1" t="s">
        <v>4691</v>
      </c>
      <c r="B1009" t="s">
        <v>4692</v>
      </c>
      <c r="C1009" t="s">
        <v>7609</v>
      </c>
      <c r="D1009" t="s">
        <v>7683</v>
      </c>
      <c r="E1009">
        <v>326</v>
      </c>
      <c r="F1009">
        <v>759</v>
      </c>
      <c r="G1009">
        <v>1408</v>
      </c>
      <c r="H1009" t="s">
        <v>7560</v>
      </c>
      <c r="J1009" t="s">
        <v>4693</v>
      </c>
      <c r="K1009" s="2">
        <v>41749.322245370371</v>
      </c>
      <c r="L1009" t="s">
        <v>4694</v>
      </c>
      <c r="M1009">
        <v>0</v>
      </c>
      <c r="N1009">
        <v>0</v>
      </c>
      <c r="P1009" t="s">
        <v>4695</v>
      </c>
      <c r="Q1009">
        <v>1</v>
      </c>
    </row>
    <row r="1010" spans="1:17" x14ac:dyDescent="0.25">
      <c r="A1010" s="1" t="s">
        <v>4792</v>
      </c>
      <c r="B1010" t="s">
        <v>4793</v>
      </c>
      <c r="C1010" t="s">
        <v>5724</v>
      </c>
      <c r="D1010" t="s">
        <v>7599</v>
      </c>
      <c r="E1010">
        <v>326</v>
      </c>
      <c r="F1010">
        <v>232</v>
      </c>
      <c r="G1010">
        <v>2315</v>
      </c>
      <c r="H1010" t="s">
        <v>7561</v>
      </c>
      <c r="J1010" t="s">
        <v>4794</v>
      </c>
      <c r="K1010" s="2">
        <v>41749.615393518521</v>
      </c>
      <c r="M1010">
        <v>3</v>
      </c>
      <c r="N1010">
        <v>4</v>
      </c>
      <c r="P1010" t="s">
        <v>4795</v>
      </c>
      <c r="Q1010">
        <v>1</v>
      </c>
    </row>
    <row r="1011" spans="1:17" x14ac:dyDescent="0.25">
      <c r="A1011" s="1" t="s">
        <v>5228</v>
      </c>
      <c r="B1011" t="s">
        <v>5229</v>
      </c>
      <c r="C1011" t="s">
        <v>42</v>
      </c>
      <c r="E1011">
        <v>325</v>
      </c>
      <c r="F1011">
        <v>749</v>
      </c>
      <c r="G1011">
        <v>5965</v>
      </c>
      <c r="H1011" t="s">
        <v>7560</v>
      </c>
      <c r="J1011" t="s">
        <v>5230</v>
      </c>
      <c r="K1011" s="2">
        <v>41749.491342592592</v>
      </c>
      <c r="L1011" t="s">
        <v>695</v>
      </c>
      <c r="M1011">
        <v>0</v>
      </c>
      <c r="N1011">
        <v>0</v>
      </c>
      <c r="P1011" t="s">
        <v>5231</v>
      </c>
      <c r="Q1011">
        <v>0</v>
      </c>
    </row>
    <row r="1012" spans="1:17" x14ac:dyDescent="0.25">
      <c r="A1012" s="1" t="s">
        <v>6320</v>
      </c>
      <c r="B1012" t="s">
        <v>6321</v>
      </c>
      <c r="C1012" t="s">
        <v>42</v>
      </c>
      <c r="E1012">
        <v>325</v>
      </c>
      <c r="F1012">
        <v>652</v>
      </c>
      <c r="G1012">
        <v>3180</v>
      </c>
      <c r="H1012" t="s">
        <v>7560</v>
      </c>
      <c r="J1012" t="s">
        <v>6324</v>
      </c>
      <c r="K1012" s="2">
        <v>41750.422627314816</v>
      </c>
      <c r="L1012" t="s">
        <v>285</v>
      </c>
      <c r="M1012">
        <v>0</v>
      </c>
      <c r="N1012">
        <v>0</v>
      </c>
      <c r="P1012" t="s">
        <v>6325</v>
      </c>
      <c r="Q1012">
        <v>1</v>
      </c>
    </row>
    <row r="1013" spans="1:17" x14ac:dyDescent="0.25">
      <c r="A1013" s="1" t="s">
        <v>6320</v>
      </c>
      <c r="B1013" t="s">
        <v>6321</v>
      </c>
      <c r="C1013" t="s">
        <v>42</v>
      </c>
      <c r="E1013">
        <v>325</v>
      </c>
      <c r="F1013">
        <v>652</v>
      </c>
      <c r="G1013">
        <v>3180</v>
      </c>
      <c r="H1013" t="s">
        <v>7560</v>
      </c>
      <c r="J1013" t="s">
        <v>6322</v>
      </c>
      <c r="K1013" s="2">
        <v>41750.422777777778</v>
      </c>
      <c r="L1013" t="s">
        <v>285</v>
      </c>
      <c r="M1013">
        <v>0</v>
      </c>
      <c r="N1013">
        <v>0</v>
      </c>
      <c r="P1013" t="s">
        <v>6323</v>
      </c>
      <c r="Q1013">
        <v>1</v>
      </c>
    </row>
    <row r="1014" spans="1:17" x14ac:dyDescent="0.25">
      <c r="A1014" s="1" t="s">
        <v>7446</v>
      </c>
      <c r="B1014" t="s">
        <v>7447</v>
      </c>
      <c r="C1014" t="s">
        <v>832</v>
      </c>
      <c r="D1014" t="s">
        <v>7640</v>
      </c>
      <c r="E1014">
        <v>322</v>
      </c>
      <c r="F1014">
        <v>672</v>
      </c>
      <c r="G1014">
        <v>3903</v>
      </c>
      <c r="H1014" t="s">
        <v>7560</v>
      </c>
      <c r="J1014" t="s">
        <v>7448</v>
      </c>
      <c r="K1014" s="2">
        <v>41750.164444444446</v>
      </c>
      <c r="L1014" t="s">
        <v>17</v>
      </c>
      <c r="M1014">
        <v>0</v>
      </c>
      <c r="N1014">
        <v>0</v>
      </c>
      <c r="P1014" t="s">
        <v>7284</v>
      </c>
      <c r="Q1014">
        <v>1</v>
      </c>
    </row>
    <row r="1015" spans="1:17" x14ac:dyDescent="0.25">
      <c r="A1015" s="1" t="s">
        <v>20</v>
      </c>
      <c r="B1015" t="s">
        <v>21</v>
      </c>
      <c r="C1015" t="s">
        <v>157</v>
      </c>
      <c r="D1015" t="s">
        <v>7573</v>
      </c>
      <c r="E1015">
        <v>320</v>
      </c>
      <c r="F1015">
        <v>268</v>
      </c>
      <c r="G1015">
        <v>1530</v>
      </c>
      <c r="H1015" t="s">
        <v>7561</v>
      </c>
      <c r="J1015" t="s">
        <v>22</v>
      </c>
      <c r="K1015" s="2">
        <v>41748.65121527778</v>
      </c>
      <c r="L1015" t="s">
        <v>23</v>
      </c>
      <c r="M1015">
        <v>0</v>
      </c>
      <c r="N1015">
        <v>0</v>
      </c>
      <c r="P1015" t="s">
        <v>24</v>
      </c>
      <c r="Q1015">
        <v>0</v>
      </c>
    </row>
    <row r="1016" spans="1:17" x14ac:dyDescent="0.25">
      <c r="A1016" s="1" t="s">
        <v>636</v>
      </c>
      <c r="B1016" t="s">
        <v>637</v>
      </c>
      <c r="C1016" t="s">
        <v>832</v>
      </c>
      <c r="D1016" t="s">
        <v>7587</v>
      </c>
      <c r="E1016">
        <v>320</v>
      </c>
      <c r="F1016">
        <v>271</v>
      </c>
      <c r="G1016">
        <v>1503</v>
      </c>
      <c r="H1016" t="s">
        <v>7561</v>
      </c>
      <c r="J1016" t="s">
        <v>638</v>
      </c>
      <c r="K1016" s="2">
        <v>41748.668854166666</v>
      </c>
      <c r="L1016" t="s">
        <v>375</v>
      </c>
      <c r="M1016">
        <v>0</v>
      </c>
      <c r="N1016">
        <v>0</v>
      </c>
      <c r="P1016" t="s">
        <v>639</v>
      </c>
      <c r="Q1016">
        <v>0</v>
      </c>
    </row>
    <row r="1017" spans="1:17" x14ac:dyDescent="0.25">
      <c r="A1017" s="1" t="s">
        <v>2606</v>
      </c>
      <c r="B1017" t="s">
        <v>2607</v>
      </c>
      <c r="C1017" t="s">
        <v>3737</v>
      </c>
      <c r="D1017" t="s">
        <v>7597</v>
      </c>
      <c r="E1017">
        <v>320</v>
      </c>
      <c r="F1017">
        <v>132</v>
      </c>
      <c r="G1017">
        <v>1264</v>
      </c>
      <c r="H1017" t="s">
        <v>7561</v>
      </c>
      <c r="J1017" t="s">
        <v>2608</v>
      </c>
      <c r="K1017" s="2">
        <v>41748.698171296295</v>
      </c>
      <c r="L1017" t="s">
        <v>2170</v>
      </c>
      <c r="M1017">
        <v>0</v>
      </c>
      <c r="N1017">
        <v>0</v>
      </c>
      <c r="O1017" t="s">
        <v>2609</v>
      </c>
      <c r="P1017" t="s">
        <v>2610</v>
      </c>
      <c r="Q1017">
        <v>1</v>
      </c>
    </row>
    <row r="1018" spans="1:17" x14ac:dyDescent="0.25">
      <c r="A1018" s="1" t="s">
        <v>766</v>
      </c>
      <c r="B1018" t="s">
        <v>767</v>
      </c>
      <c r="C1018" t="s">
        <v>157</v>
      </c>
      <c r="D1018" t="s">
        <v>7574</v>
      </c>
      <c r="E1018">
        <v>320</v>
      </c>
      <c r="F1018">
        <v>45</v>
      </c>
      <c r="G1018">
        <v>17159</v>
      </c>
      <c r="H1018" t="s">
        <v>7560</v>
      </c>
      <c r="J1018" t="s">
        <v>768</v>
      </c>
      <c r="K1018" s="2">
        <v>41748.960659722223</v>
      </c>
      <c r="M1018">
        <v>0</v>
      </c>
      <c r="N1018">
        <v>0</v>
      </c>
      <c r="P1018" t="s">
        <v>769</v>
      </c>
      <c r="Q1018">
        <v>0</v>
      </c>
    </row>
    <row r="1019" spans="1:17" x14ac:dyDescent="0.25">
      <c r="A1019" s="1" t="s">
        <v>636</v>
      </c>
      <c r="B1019" t="s">
        <v>637</v>
      </c>
      <c r="C1019" t="s">
        <v>832</v>
      </c>
      <c r="D1019" t="s">
        <v>7587</v>
      </c>
      <c r="E1019">
        <v>320</v>
      </c>
      <c r="F1019">
        <v>271</v>
      </c>
      <c r="G1019">
        <v>1503</v>
      </c>
      <c r="H1019" t="s">
        <v>7561</v>
      </c>
      <c r="J1019" t="s">
        <v>1692</v>
      </c>
      <c r="K1019" s="2">
        <v>41749.405150462961</v>
      </c>
      <c r="L1019" t="s">
        <v>375</v>
      </c>
      <c r="M1019">
        <v>1</v>
      </c>
      <c r="N1019">
        <v>13</v>
      </c>
      <c r="P1019" t="s">
        <v>1693</v>
      </c>
      <c r="Q1019">
        <v>0</v>
      </c>
    </row>
    <row r="1020" spans="1:17" x14ac:dyDescent="0.25">
      <c r="A1020" s="1" t="s">
        <v>5052</v>
      </c>
      <c r="B1020" t="s">
        <v>5053</v>
      </c>
      <c r="C1020" t="s">
        <v>192</v>
      </c>
      <c r="D1020" t="s">
        <v>7600</v>
      </c>
      <c r="E1020">
        <v>320</v>
      </c>
      <c r="F1020">
        <v>91</v>
      </c>
      <c r="G1020">
        <v>7445</v>
      </c>
      <c r="H1020" t="s">
        <v>7560</v>
      </c>
      <c r="J1020" t="s">
        <v>5054</v>
      </c>
      <c r="K1020" s="2">
        <v>41749.529421296298</v>
      </c>
      <c r="M1020">
        <v>0</v>
      </c>
      <c r="N1020">
        <v>0</v>
      </c>
      <c r="P1020" t="s">
        <v>5055</v>
      </c>
      <c r="Q1020">
        <v>0</v>
      </c>
    </row>
    <row r="1021" spans="1:17" x14ac:dyDescent="0.25">
      <c r="A1021" s="1" t="s">
        <v>5192</v>
      </c>
      <c r="B1021" t="s">
        <v>5193</v>
      </c>
      <c r="C1021" t="s">
        <v>685</v>
      </c>
      <c r="D1021" t="s">
        <v>7612</v>
      </c>
      <c r="E1021">
        <v>319</v>
      </c>
      <c r="F1021">
        <v>1777</v>
      </c>
      <c r="G1021">
        <v>1410</v>
      </c>
      <c r="H1021" t="s">
        <v>7560</v>
      </c>
      <c r="J1021" t="s">
        <v>5194</v>
      </c>
      <c r="K1021" s="2">
        <v>41749.49491898148</v>
      </c>
      <c r="L1021" t="s">
        <v>1802</v>
      </c>
      <c r="M1021">
        <v>1</v>
      </c>
      <c r="N1021">
        <v>0</v>
      </c>
      <c r="P1021" t="s">
        <v>5195</v>
      </c>
      <c r="Q1021">
        <v>1</v>
      </c>
    </row>
    <row r="1022" spans="1:17" x14ac:dyDescent="0.25">
      <c r="A1022" s="1" t="s">
        <v>7131</v>
      </c>
      <c r="B1022" t="s">
        <v>7132</v>
      </c>
      <c r="C1022" t="s">
        <v>157</v>
      </c>
      <c r="D1022" t="s">
        <v>7583</v>
      </c>
      <c r="E1022">
        <v>317</v>
      </c>
      <c r="F1022">
        <v>484</v>
      </c>
      <c r="G1022">
        <v>3035</v>
      </c>
      <c r="H1022" t="s">
        <v>7561</v>
      </c>
      <c r="J1022" t="s">
        <v>7136</v>
      </c>
      <c r="K1022" s="2">
        <v>41748.700069444443</v>
      </c>
      <c r="L1022" t="s">
        <v>4015</v>
      </c>
      <c r="M1022">
        <v>0</v>
      </c>
      <c r="N1022">
        <v>0</v>
      </c>
      <c r="O1022" t="s">
        <v>7137</v>
      </c>
      <c r="P1022" t="s">
        <v>7135</v>
      </c>
      <c r="Q1022">
        <v>1</v>
      </c>
    </row>
    <row r="1023" spans="1:17" x14ac:dyDescent="0.25">
      <c r="A1023" s="1" t="s">
        <v>7131</v>
      </c>
      <c r="B1023" t="s">
        <v>7132</v>
      </c>
      <c r="C1023" t="s">
        <v>157</v>
      </c>
      <c r="D1023" t="s">
        <v>7583</v>
      </c>
      <c r="E1023">
        <v>317</v>
      </c>
      <c r="F1023">
        <v>484</v>
      </c>
      <c r="G1023">
        <v>3035</v>
      </c>
      <c r="H1023" t="s">
        <v>7561</v>
      </c>
      <c r="J1023" t="s">
        <v>7133</v>
      </c>
      <c r="K1023" s="2">
        <v>41748.700162037036</v>
      </c>
      <c r="L1023" t="s">
        <v>4015</v>
      </c>
      <c r="M1023">
        <v>0</v>
      </c>
      <c r="N1023">
        <v>0</v>
      </c>
      <c r="O1023" t="s">
        <v>7134</v>
      </c>
      <c r="P1023" t="s">
        <v>7135</v>
      </c>
      <c r="Q1023">
        <v>1</v>
      </c>
    </row>
    <row r="1024" spans="1:17" x14ac:dyDescent="0.25">
      <c r="A1024" s="1" t="s">
        <v>5288</v>
      </c>
      <c r="B1024" t="s">
        <v>5289</v>
      </c>
      <c r="C1024" t="s">
        <v>505</v>
      </c>
      <c r="D1024" t="s">
        <v>7763</v>
      </c>
      <c r="E1024">
        <v>315</v>
      </c>
      <c r="F1024">
        <v>549</v>
      </c>
      <c r="G1024">
        <v>6049</v>
      </c>
      <c r="H1024" t="s">
        <v>7560</v>
      </c>
      <c r="J1024" t="s">
        <v>5290</v>
      </c>
      <c r="K1024" s="2">
        <v>41749.484317129631</v>
      </c>
      <c r="L1024" t="s">
        <v>2700</v>
      </c>
      <c r="M1024">
        <v>0</v>
      </c>
      <c r="N1024">
        <v>0</v>
      </c>
      <c r="O1024" t="s">
        <v>5291</v>
      </c>
      <c r="P1024" t="s">
        <v>2767</v>
      </c>
      <c r="Q1024">
        <v>1</v>
      </c>
    </row>
    <row r="1025" spans="1:17" x14ac:dyDescent="0.25">
      <c r="A1025" s="1" t="s">
        <v>1615</v>
      </c>
      <c r="B1025" t="s">
        <v>1616</v>
      </c>
      <c r="C1025" t="s">
        <v>685</v>
      </c>
      <c r="E1025">
        <v>314</v>
      </c>
      <c r="F1025">
        <v>1484</v>
      </c>
      <c r="G1025">
        <v>2258</v>
      </c>
      <c r="H1025" t="s">
        <v>7560</v>
      </c>
      <c r="J1025" t="s">
        <v>1617</v>
      </c>
      <c r="K1025" s="2">
        <v>41749.460659722223</v>
      </c>
      <c r="L1025" t="s">
        <v>17</v>
      </c>
      <c r="M1025">
        <v>0</v>
      </c>
      <c r="N1025">
        <v>0</v>
      </c>
      <c r="P1025" t="s">
        <v>1618</v>
      </c>
      <c r="Q1025">
        <v>0</v>
      </c>
    </row>
    <row r="1026" spans="1:17" x14ac:dyDescent="0.25">
      <c r="A1026" s="1" t="s">
        <v>6596</v>
      </c>
      <c r="B1026" t="s">
        <v>6597</v>
      </c>
      <c r="C1026" t="s">
        <v>192</v>
      </c>
      <c r="E1026">
        <v>313</v>
      </c>
      <c r="F1026">
        <v>1112</v>
      </c>
      <c r="G1026">
        <v>6917</v>
      </c>
      <c r="H1026" t="s">
        <v>7560</v>
      </c>
      <c r="J1026" t="s">
        <v>6598</v>
      </c>
      <c r="K1026" s="2">
        <v>41750.339641203704</v>
      </c>
      <c r="L1026" t="s">
        <v>476</v>
      </c>
      <c r="M1026">
        <v>0</v>
      </c>
      <c r="N1026">
        <v>0</v>
      </c>
      <c r="O1026" t="s">
        <v>6599</v>
      </c>
      <c r="P1026" t="s">
        <v>6280</v>
      </c>
      <c r="Q1026">
        <v>1</v>
      </c>
    </row>
    <row r="1027" spans="1:17" x14ac:dyDescent="0.25">
      <c r="A1027" s="1" t="s">
        <v>325</v>
      </c>
      <c r="B1027" t="s">
        <v>326</v>
      </c>
      <c r="C1027" t="s">
        <v>7591</v>
      </c>
      <c r="D1027" t="s">
        <v>7595</v>
      </c>
      <c r="E1027">
        <v>312</v>
      </c>
      <c r="F1027">
        <v>174</v>
      </c>
      <c r="G1027">
        <v>2039</v>
      </c>
      <c r="H1027" t="s">
        <v>7560</v>
      </c>
      <c r="J1027" t="s">
        <v>327</v>
      </c>
      <c r="K1027" s="2">
        <v>41748.778425925928</v>
      </c>
      <c r="L1027" t="s">
        <v>60</v>
      </c>
      <c r="M1027">
        <v>0</v>
      </c>
      <c r="N1027">
        <v>0</v>
      </c>
      <c r="P1027" t="s">
        <v>328</v>
      </c>
      <c r="Q1027">
        <v>0</v>
      </c>
    </row>
    <row r="1028" spans="1:17" x14ac:dyDescent="0.25">
      <c r="A1028" s="1" t="s">
        <v>2142</v>
      </c>
      <c r="B1028" t="s">
        <v>2143</v>
      </c>
      <c r="C1028" t="s">
        <v>157</v>
      </c>
      <c r="D1028" t="s">
        <v>7573</v>
      </c>
      <c r="E1028">
        <v>311</v>
      </c>
      <c r="F1028">
        <v>201</v>
      </c>
      <c r="G1028">
        <v>1179</v>
      </c>
      <c r="H1028" t="s">
        <v>7560</v>
      </c>
      <c r="J1028" t="s">
        <v>2144</v>
      </c>
      <c r="K1028" s="2">
        <v>41748.505798611113</v>
      </c>
      <c r="L1028" t="s">
        <v>44</v>
      </c>
      <c r="M1028">
        <v>0</v>
      </c>
      <c r="N1028">
        <v>0</v>
      </c>
      <c r="P1028" t="s">
        <v>2145</v>
      </c>
      <c r="Q1028">
        <v>0</v>
      </c>
    </row>
    <row r="1029" spans="1:17" x14ac:dyDescent="0.25">
      <c r="A1029" s="1" t="s">
        <v>371</v>
      </c>
      <c r="B1029" t="s">
        <v>372</v>
      </c>
      <c r="C1029" t="s">
        <v>373</v>
      </c>
      <c r="E1029">
        <v>311</v>
      </c>
      <c r="F1029">
        <v>389</v>
      </c>
      <c r="G1029">
        <v>1547</v>
      </c>
      <c r="H1029" t="s">
        <v>7560</v>
      </c>
      <c r="J1029" t="s">
        <v>374</v>
      </c>
      <c r="K1029" s="2">
        <v>41748.76866898148</v>
      </c>
      <c r="L1029" t="s">
        <v>375</v>
      </c>
      <c r="M1029">
        <v>0</v>
      </c>
      <c r="N1029">
        <v>0</v>
      </c>
      <c r="P1029" t="s">
        <v>376</v>
      </c>
      <c r="Q1029">
        <v>0</v>
      </c>
    </row>
    <row r="1030" spans="1:17" x14ac:dyDescent="0.25">
      <c r="A1030" s="1" t="s">
        <v>1011</v>
      </c>
      <c r="B1030" t="s">
        <v>1012</v>
      </c>
      <c r="C1030" t="s">
        <v>157</v>
      </c>
      <c r="D1030" t="s">
        <v>7573</v>
      </c>
      <c r="E1030">
        <v>309</v>
      </c>
      <c r="F1030">
        <v>171</v>
      </c>
      <c r="G1030">
        <v>529</v>
      </c>
      <c r="H1030" t="s">
        <v>7561</v>
      </c>
      <c r="J1030" t="s">
        <v>1013</v>
      </c>
      <c r="K1030" s="2">
        <v>41748.916759259257</v>
      </c>
      <c r="L1030" t="s">
        <v>44</v>
      </c>
      <c r="M1030">
        <v>0</v>
      </c>
      <c r="N1030">
        <v>0</v>
      </c>
      <c r="P1030" t="s">
        <v>1009</v>
      </c>
      <c r="Q1030">
        <v>0</v>
      </c>
    </row>
    <row r="1031" spans="1:17" x14ac:dyDescent="0.25">
      <c r="A1031" s="1" t="s">
        <v>5857</v>
      </c>
      <c r="B1031" t="s">
        <v>5858</v>
      </c>
      <c r="C1031" t="s">
        <v>1608</v>
      </c>
      <c r="D1031" t="s">
        <v>7581</v>
      </c>
      <c r="E1031">
        <v>308</v>
      </c>
      <c r="F1031">
        <v>225</v>
      </c>
      <c r="G1031">
        <v>153</v>
      </c>
      <c r="H1031" t="s">
        <v>7560</v>
      </c>
      <c r="J1031" t="s">
        <v>5859</v>
      </c>
      <c r="K1031" s="2">
        <v>41749.882916666669</v>
      </c>
      <c r="L1031" t="s">
        <v>17</v>
      </c>
      <c r="M1031">
        <v>0</v>
      </c>
      <c r="N1031">
        <v>0</v>
      </c>
      <c r="P1031" t="s">
        <v>5860</v>
      </c>
      <c r="Q1031">
        <v>1</v>
      </c>
    </row>
    <row r="1032" spans="1:17" x14ac:dyDescent="0.25">
      <c r="A1032" s="1" t="s">
        <v>4864</v>
      </c>
      <c r="B1032" t="s">
        <v>4865</v>
      </c>
      <c r="C1032" t="s">
        <v>3836</v>
      </c>
      <c r="D1032" t="s">
        <v>7778</v>
      </c>
      <c r="E1032">
        <v>306</v>
      </c>
      <c r="F1032">
        <v>1146</v>
      </c>
      <c r="G1032">
        <v>2149</v>
      </c>
      <c r="H1032" t="s">
        <v>7560</v>
      </c>
      <c r="J1032" t="s">
        <v>4866</v>
      </c>
      <c r="K1032" s="2">
        <v>41749.58520833333</v>
      </c>
      <c r="L1032" t="s">
        <v>17</v>
      </c>
      <c r="M1032">
        <v>0</v>
      </c>
      <c r="N1032">
        <v>1</v>
      </c>
      <c r="P1032" t="s">
        <v>4867</v>
      </c>
      <c r="Q1032">
        <v>0</v>
      </c>
    </row>
    <row r="1033" spans="1:17" x14ac:dyDescent="0.25">
      <c r="A1033" s="1" t="s">
        <v>5994</v>
      </c>
      <c r="B1033" t="s">
        <v>5995</v>
      </c>
      <c r="C1033" t="s">
        <v>5724</v>
      </c>
      <c r="D1033" t="s">
        <v>7599</v>
      </c>
      <c r="E1033">
        <v>306</v>
      </c>
      <c r="F1033">
        <v>58</v>
      </c>
      <c r="G1033">
        <v>14458</v>
      </c>
      <c r="H1033" t="s">
        <v>7560</v>
      </c>
      <c r="J1033" t="s">
        <v>5996</v>
      </c>
      <c r="K1033" s="2">
        <v>41749.819305555553</v>
      </c>
      <c r="L1033" t="s">
        <v>17</v>
      </c>
      <c r="M1033">
        <v>0</v>
      </c>
      <c r="N1033">
        <v>0</v>
      </c>
      <c r="P1033" t="s">
        <v>5997</v>
      </c>
      <c r="Q1033">
        <v>0</v>
      </c>
    </row>
    <row r="1034" spans="1:17" x14ac:dyDescent="0.25">
      <c r="A1034" s="1" t="s">
        <v>5624</v>
      </c>
      <c r="B1034" t="s">
        <v>5625</v>
      </c>
      <c r="C1034" t="s">
        <v>157</v>
      </c>
      <c r="D1034" t="s">
        <v>7574</v>
      </c>
      <c r="E1034">
        <v>305</v>
      </c>
      <c r="F1034">
        <v>392</v>
      </c>
      <c r="G1034">
        <v>1703</v>
      </c>
      <c r="H1034" t="s">
        <v>7561</v>
      </c>
      <c r="J1034" t="s">
        <v>5626</v>
      </c>
      <c r="K1034" s="2">
        <v>41749.631643518522</v>
      </c>
      <c r="L1034" t="s">
        <v>2060</v>
      </c>
      <c r="M1034">
        <v>0</v>
      </c>
      <c r="N1034">
        <v>0</v>
      </c>
      <c r="O1034" t="s">
        <v>5627</v>
      </c>
      <c r="P1034" t="s">
        <v>5628</v>
      </c>
      <c r="Q1034">
        <v>1</v>
      </c>
    </row>
    <row r="1035" spans="1:17" x14ac:dyDescent="0.25">
      <c r="A1035" s="1" t="s">
        <v>6484</v>
      </c>
      <c r="B1035" t="s">
        <v>6485</v>
      </c>
      <c r="C1035" t="s">
        <v>832</v>
      </c>
      <c r="D1035" t="s">
        <v>7639</v>
      </c>
      <c r="E1035">
        <v>304</v>
      </c>
      <c r="F1035">
        <v>274</v>
      </c>
      <c r="G1035">
        <v>611</v>
      </c>
      <c r="H1035" t="s">
        <v>7560</v>
      </c>
      <c r="J1035" t="s">
        <v>6486</v>
      </c>
      <c r="K1035" s="2">
        <v>41750.367638888885</v>
      </c>
      <c r="L1035" t="s">
        <v>179</v>
      </c>
      <c r="M1035">
        <v>1</v>
      </c>
      <c r="N1035">
        <v>0</v>
      </c>
      <c r="P1035" t="s">
        <v>6487</v>
      </c>
      <c r="Q1035">
        <v>1</v>
      </c>
    </row>
    <row r="1036" spans="1:17" x14ac:dyDescent="0.25">
      <c r="A1036" s="1" t="s">
        <v>329</v>
      </c>
      <c r="B1036" t="s">
        <v>330</v>
      </c>
      <c r="C1036" t="s">
        <v>157</v>
      </c>
      <c r="D1036" t="s">
        <v>7573</v>
      </c>
      <c r="E1036">
        <v>303</v>
      </c>
      <c r="F1036">
        <v>364</v>
      </c>
      <c r="G1036">
        <v>351</v>
      </c>
      <c r="H1036" t="s">
        <v>7560</v>
      </c>
      <c r="J1036" t="s">
        <v>331</v>
      </c>
      <c r="K1036" s="2">
        <v>41748.776469907411</v>
      </c>
      <c r="L1036" t="s">
        <v>44</v>
      </c>
      <c r="M1036">
        <v>0</v>
      </c>
      <c r="N1036">
        <v>0</v>
      </c>
      <c r="P1036" t="s">
        <v>332</v>
      </c>
      <c r="Q1036">
        <v>0</v>
      </c>
    </row>
    <row r="1037" spans="1:17" x14ac:dyDescent="0.25">
      <c r="A1037" s="1" t="s">
        <v>3432</v>
      </c>
      <c r="B1037" t="s">
        <v>3433</v>
      </c>
      <c r="C1037" t="s">
        <v>3737</v>
      </c>
      <c r="D1037" t="s">
        <v>7728</v>
      </c>
      <c r="E1037">
        <v>303</v>
      </c>
      <c r="F1037">
        <v>714</v>
      </c>
      <c r="G1037">
        <v>4366</v>
      </c>
      <c r="H1037" t="s">
        <v>7560</v>
      </c>
      <c r="J1037" t="s">
        <v>3434</v>
      </c>
      <c r="K1037" s="2">
        <v>41749.107314814813</v>
      </c>
      <c r="L1037" t="s">
        <v>2700</v>
      </c>
      <c r="M1037">
        <v>0</v>
      </c>
      <c r="N1037">
        <v>0</v>
      </c>
      <c r="O1037" t="s">
        <v>3435</v>
      </c>
      <c r="P1037" t="s">
        <v>3436</v>
      </c>
      <c r="Q1037">
        <v>1</v>
      </c>
    </row>
    <row r="1038" spans="1:17" x14ac:dyDescent="0.25">
      <c r="A1038" s="1" t="s">
        <v>1930</v>
      </c>
      <c r="B1038" t="s">
        <v>1931</v>
      </c>
      <c r="C1038" t="s">
        <v>42</v>
      </c>
      <c r="E1038">
        <v>303</v>
      </c>
      <c r="F1038">
        <v>656</v>
      </c>
      <c r="G1038">
        <v>3859</v>
      </c>
      <c r="H1038" t="s">
        <v>7560</v>
      </c>
      <c r="J1038" t="s">
        <v>1932</v>
      </c>
      <c r="K1038" s="2">
        <v>41749.66510416667</v>
      </c>
      <c r="L1038" t="s">
        <v>17</v>
      </c>
      <c r="M1038">
        <v>0</v>
      </c>
      <c r="N1038">
        <v>0</v>
      </c>
      <c r="P1038" t="s">
        <v>1466</v>
      </c>
      <c r="Q1038">
        <v>1</v>
      </c>
    </row>
    <row r="1039" spans="1:17" x14ac:dyDescent="0.25">
      <c r="A1039" s="1" t="s">
        <v>5687</v>
      </c>
      <c r="B1039" t="s">
        <v>5688</v>
      </c>
      <c r="C1039" t="s">
        <v>7588</v>
      </c>
      <c r="D1039" t="s">
        <v>7791</v>
      </c>
      <c r="E1039">
        <v>303</v>
      </c>
      <c r="F1039">
        <v>1774</v>
      </c>
      <c r="G1039">
        <v>2307</v>
      </c>
      <c r="H1039" t="s">
        <v>7560</v>
      </c>
      <c r="J1039" t="s">
        <v>5689</v>
      </c>
      <c r="K1039" s="2">
        <v>41749.933958333335</v>
      </c>
      <c r="L1039" t="s">
        <v>17</v>
      </c>
      <c r="M1039">
        <v>0</v>
      </c>
      <c r="N1039">
        <v>0</v>
      </c>
      <c r="P1039" t="s">
        <v>5690</v>
      </c>
      <c r="Q1039">
        <v>0</v>
      </c>
    </row>
    <row r="1040" spans="1:17" x14ac:dyDescent="0.25">
      <c r="A1040" s="1" t="s">
        <v>4008</v>
      </c>
      <c r="B1040" t="s">
        <v>4009</v>
      </c>
      <c r="C1040" t="s">
        <v>685</v>
      </c>
      <c r="D1040" t="s">
        <v>7612</v>
      </c>
      <c r="E1040">
        <v>302</v>
      </c>
      <c r="F1040">
        <v>335</v>
      </c>
      <c r="G1040">
        <v>8109</v>
      </c>
      <c r="H1040" t="s">
        <v>7560</v>
      </c>
      <c r="J1040" t="s">
        <v>4010</v>
      </c>
      <c r="K1040" s="2">
        <v>41749.442743055559</v>
      </c>
      <c r="L1040" t="s">
        <v>1274</v>
      </c>
      <c r="M1040">
        <v>0</v>
      </c>
      <c r="N1040">
        <v>0</v>
      </c>
      <c r="P1040" t="s">
        <v>4011</v>
      </c>
      <c r="Q1040">
        <v>0</v>
      </c>
    </row>
    <row r="1041" spans="1:17" x14ac:dyDescent="0.25">
      <c r="A1041" s="1" t="s">
        <v>814</v>
      </c>
      <c r="B1041" t="s">
        <v>815</v>
      </c>
      <c r="C1041" t="s">
        <v>1608</v>
      </c>
      <c r="D1041" t="s">
        <v>7702</v>
      </c>
      <c r="E1041">
        <v>301</v>
      </c>
      <c r="F1041">
        <v>954</v>
      </c>
      <c r="G1041">
        <v>7537</v>
      </c>
      <c r="H1041" t="s">
        <v>7560</v>
      </c>
      <c r="J1041" t="s">
        <v>816</v>
      </c>
      <c r="K1041" s="2">
        <v>41748.956631944442</v>
      </c>
      <c r="M1041">
        <v>0</v>
      </c>
      <c r="N1041">
        <v>0</v>
      </c>
      <c r="P1041" t="s">
        <v>817</v>
      </c>
      <c r="Q1041">
        <v>0</v>
      </c>
    </row>
    <row r="1042" spans="1:17" x14ac:dyDescent="0.25">
      <c r="A1042" s="1" t="s">
        <v>1433</v>
      </c>
      <c r="B1042" t="s">
        <v>1434</v>
      </c>
      <c r="C1042" t="s">
        <v>373</v>
      </c>
      <c r="D1042" t="s">
        <v>7720</v>
      </c>
      <c r="E1042">
        <v>301</v>
      </c>
      <c r="F1042">
        <v>799</v>
      </c>
      <c r="G1042">
        <v>3630</v>
      </c>
      <c r="H1042" t="s">
        <v>7560</v>
      </c>
      <c r="J1042" t="s">
        <v>1465</v>
      </c>
      <c r="K1042" s="2">
        <v>41749.034409722219</v>
      </c>
      <c r="L1042" t="s">
        <v>44</v>
      </c>
      <c r="M1042">
        <v>0</v>
      </c>
      <c r="N1042">
        <v>0</v>
      </c>
      <c r="P1042" t="s">
        <v>1466</v>
      </c>
      <c r="Q1042">
        <v>1</v>
      </c>
    </row>
    <row r="1043" spans="1:17" x14ac:dyDescent="0.25">
      <c r="A1043" s="1" t="s">
        <v>1433</v>
      </c>
      <c r="B1043" t="s">
        <v>1434</v>
      </c>
      <c r="C1043" t="s">
        <v>373</v>
      </c>
      <c r="D1043" t="s">
        <v>7720</v>
      </c>
      <c r="E1043">
        <v>301</v>
      </c>
      <c r="F1043">
        <v>799</v>
      </c>
      <c r="G1043">
        <v>3630</v>
      </c>
      <c r="H1043" t="s">
        <v>7560</v>
      </c>
      <c r="J1043" t="s">
        <v>1435</v>
      </c>
      <c r="K1043" s="2">
        <v>41749.058634259258</v>
      </c>
      <c r="L1043" t="s">
        <v>44</v>
      </c>
      <c r="M1043">
        <v>0</v>
      </c>
      <c r="N1043">
        <v>0</v>
      </c>
      <c r="P1043" t="s">
        <v>1436</v>
      </c>
      <c r="Q1043">
        <v>0</v>
      </c>
    </row>
    <row r="1044" spans="1:17" x14ac:dyDescent="0.25">
      <c r="A1044" s="1" t="s">
        <v>1713</v>
      </c>
      <c r="B1044" t="s">
        <v>1714</v>
      </c>
      <c r="C1044" t="s">
        <v>1672</v>
      </c>
      <c r="E1044">
        <v>301</v>
      </c>
      <c r="F1044">
        <v>1001</v>
      </c>
      <c r="G1044">
        <v>1481</v>
      </c>
      <c r="H1044" t="s">
        <v>7560</v>
      </c>
      <c r="J1044" t="s">
        <v>1715</v>
      </c>
      <c r="K1044" s="2">
        <v>41749.373865740738</v>
      </c>
      <c r="L1044" t="s">
        <v>60</v>
      </c>
      <c r="M1044">
        <v>0</v>
      </c>
      <c r="N1044">
        <v>0</v>
      </c>
      <c r="P1044" t="s">
        <v>1716</v>
      </c>
      <c r="Q1044">
        <v>0</v>
      </c>
    </row>
    <row r="1045" spans="1:17" x14ac:dyDescent="0.25">
      <c r="A1045" s="1" t="s">
        <v>5335</v>
      </c>
      <c r="B1045" t="s">
        <v>5336</v>
      </c>
      <c r="C1045" t="s">
        <v>685</v>
      </c>
      <c r="D1045" t="s">
        <v>7612</v>
      </c>
      <c r="E1045">
        <v>298</v>
      </c>
      <c r="F1045">
        <v>185</v>
      </c>
      <c r="G1045">
        <v>2238</v>
      </c>
      <c r="H1045" t="s">
        <v>7560</v>
      </c>
      <c r="J1045" t="s">
        <v>5337</v>
      </c>
      <c r="K1045" s="2">
        <v>41749.474282407406</v>
      </c>
      <c r="L1045" t="s">
        <v>44</v>
      </c>
      <c r="M1045">
        <v>0</v>
      </c>
      <c r="N1045">
        <v>0</v>
      </c>
      <c r="P1045" t="s">
        <v>5338</v>
      </c>
      <c r="Q1045">
        <v>0</v>
      </c>
    </row>
    <row r="1046" spans="1:17" x14ac:dyDescent="0.25">
      <c r="A1046" s="1" t="s">
        <v>5412</v>
      </c>
      <c r="B1046" t="s">
        <v>5413</v>
      </c>
      <c r="C1046" t="s">
        <v>42</v>
      </c>
      <c r="E1046">
        <v>298</v>
      </c>
      <c r="F1046">
        <v>647</v>
      </c>
      <c r="G1046">
        <v>3903</v>
      </c>
      <c r="H1046" t="s">
        <v>7560</v>
      </c>
      <c r="J1046" t="s">
        <v>5414</v>
      </c>
      <c r="K1046" s="2">
        <v>41749.754594907405</v>
      </c>
      <c r="L1046" t="s">
        <v>17</v>
      </c>
      <c r="M1046">
        <v>3</v>
      </c>
      <c r="N1046">
        <v>2</v>
      </c>
      <c r="P1046" t="s">
        <v>3440</v>
      </c>
      <c r="Q1046">
        <v>1</v>
      </c>
    </row>
    <row r="1047" spans="1:17" x14ac:dyDescent="0.25">
      <c r="A1047" s="1" t="s">
        <v>7428</v>
      </c>
      <c r="B1047" t="s">
        <v>7429</v>
      </c>
      <c r="C1047" t="s">
        <v>1608</v>
      </c>
      <c r="D1047" t="s">
        <v>7772</v>
      </c>
      <c r="E1047">
        <v>297</v>
      </c>
      <c r="F1047">
        <v>225</v>
      </c>
      <c r="G1047">
        <v>759</v>
      </c>
      <c r="H1047" t="s">
        <v>7561</v>
      </c>
      <c r="J1047" t="s">
        <v>7430</v>
      </c>
      <c r="K1047" s="2">
        <v>41749.968229166669</v>
      </c>
      <c r="L1047" t="s">
        <v>2149</v>
      </c>
      <c r="M1047">
        <v>6</v>
      </c>
      <c r="N1047">
        <v>0</v>
      </c>
      <c r="P1047" t="s">
        <v>7431</v>
      </c>
      <c r="Q1047">
        <v>0</v>
      </c>
    </row>
    <row r="1048" spans="1:17" x14ac:dyDescent="0.25">
      <c r="A1048" s="1" t="s">
        <v>36</v>
      </c>
      <c r="B1048" t="s">
        <v>37</v>
      </c>
      <c r="C1048" t="s">
        <v>832</v>
      </c>
      <c r="D1048" t="s">
        <v>7580</v>
      </c>
      <c r="E1048">
        <v>296</v>
      </c>
      <c r="F1048">
        <v>319</v>
      </c>
      <c r="G1048">
        <v>1947</v>
      </c>
      <c r="H1048" t="s">
        <v>7560</v>
      </c>
      <c r="J1048" t="s">
        <v>38</v>
      </c>
      <c r="K1048" s="2">
        <v>41748.646782407406</v>
      </c>
      <c r="M1048">
        <v>0</v>
      </c>
      <c r="N1048">
        <v>0</v>
      </c>
      <c r="P1048" t="s">
        <v>39</v>
      </c>
      <c r="Q1048">
        <v>1</v>
      </c>
    </row>
    <row r="1049" spans="1:17" x14ac:dyDescent="0.25">
      <c r="A1049" s="1" t="s">
        <v>2888</v>
      </c>
      <c r="B1049" t="s">
        <v>2889</v>
      </c>
      <c r="C1049" t="s">
        <v>157</v>
      </c>
      <c r="D1049" t="s">
        <v>7583</v>
      </c>
      <c r="E1049">
        <v>296</v>
      </c>
      <c r="F1049">
        <v>434</v>
      </c>
      <c r="G1049">
        <v>4416</v>
      </c>
      <c r="H1049" t="s">
        <v>7560</v>
      </c>
      <c r="J1049" t="s">
        <v>2890</v>
      </c>
      <c r="K1049" s="2">
        <v>41748.934606481482</v>
      </c>
      <c r="L1049" t="s">
        <v>384</v>
      </c>
      <c r="M1049">
        <v>3</v>
      </c>
      <c r="N1049">
        <v>12</v>
      </c>
      <c r="P1049" t="s">
        <v>2891</v>
      </c>
      <c r="Q1049">
        <v>0</v>
      </c>
    </row>
    <row r="1050" spans="1:17" x14ac:dyDescent="0.25">
      <c r="A1050" s="1" t="s">
        <v>3173</v>
      </c>
      <c r="B1050" t="s">
        <v>3174</v>
      </c>
      <c r="C1050" t="s">
        <v>2032</v>
      </c>
      <c r="D1050" t="s">
        <v>7666</v>
      </c>
      <c r="E1050">
        <v>295</v>
      </c>
      <c r="F1050">
        <v>762</v>
      </c>
      <c r="G1050">
        <v>5541</v>
      </c>
      <c r="H1050" t="s">
        <v>7560</v>
      </c>
      <c r="J1050" t="s">
        <v>3175</v>
      </c>
      <c r="K1050" s="2">
        <v>41748.905300925922</v>
      </c>
      <c r="L1050" t="s">
        <v>44</v>
      </c>
      <c r="M1050">
        <v>0</v>
      </c>
      <c r="N1050">
        <v>0</v>
      </c>
      <c r="P1050" t="s">
        <v>3176</v>
      </c>
      <c r="Q1050">
        <v>0</v>
      </c>
    </row>
    <row r="1051" spans="1:17" x14ac:dyDescent="0.25">
      <c r="A1051" s="1" t="s">
        <v>649</v>
      </c>
      <c r="B1051" t="s">
        <v>650</v>
      </c>
      <c r="C1051" t="s">
        <v>157</v>
      </c>
      <c r="D1051" t="s">
        <v>7573</v>
      </c>
      <c r="E1051">
        <v>294</v>
      </c>
      <c r="F1051">
        <v>233</v>
      </c>
      <c r="G1051">
        <v>74</v>
      </c>
      <c r="H1051" t="s">
        <v>7560</v>
      </c>
      <c r="J1051" t="s">
        <v>651</v>
      </c>
      <c r="K1051" s="2">
        <v>41748.66269675926</v>
      </c>
      <c r="L1051" t="s">
        <v>17</v>
      </c>
      <c r="M1051">
        <v>0</v>
      </c>
      <c r="N1051">
        <v>0</v>
      </c>
      <c r="P1051" t="s">
        <v>652</v>
      </c>
      <c r="Q1051">
        <v>0</v>
      </c>
    </row>
    <row r="1052" spans="1:17" x14ac:dyDescent="0.25">
      <c r="A1052" s="1" t="s">
        <v>5439</v>
      </c>
      <c r="B1052" t="s">
        <v>5440</v>
      </c>
      <c r="C1052" t="s">
        <v>42</v>
      </c>
      <c r="E1052">
        <v>290</v>
      </c>
      <c r="F1052">
        <v>615</v>
      </c>
      <c r="G1052">
        <v>3812</v>
      </c>
      <c r="H1052" t="s">
        <v>7560</v>
      </c>
      <c r="J1052" t="s">
        <v>5441</v>
      </c>
      <c r="K1052" s="2">
        <v>41749.73914351852</v>
      </c>
      <c r="L1052" t="s">
        <v>17</v>
      </c>
      <c r="M1052">
        <v>1</v>
      </c>
      <c r="N1052">
        <v>0</v>
      </c>
      <c r="P1052" t="s">
        <v>3507</v>
      </c>
      <c r="Q1052">
        <v>1</v>
      </c>
    </row>
    <row r="1053" spans="1:17" x14ac:dyDescent="0.25">
      <c r="A1053" s="1" t="s">
        <v>1384</v>
      </c>
      <c r="B1053" t="s">
        <v>1385</v>
      </c>
      <c r="C1053" t="s">
        <v>2302</v>
      </c>
      <c r="D1053" t="s">
        <v>7649</v>
      </c>
      <c r="E1053">
        <v>289</v>
      </c>
      <c r="F1053">
        <v>1115</v>
      </c>
      <c r="G1053">
        <v>262</v>
      </c>
      <c r="H1053" t="s">
        <v>7561</v>
      </c>
      <c r="J1053" t="s">
        <v>1386</v>
      </c>
      <c r="K1053" s="2">
        <v>41748.818796296298</v>
      </c>
      <c r="L1053" t="s">
        <v>1387</v>
      </c>
      <c r="M1053">
        <v>0</v>
      </c>
      <c r="N1053">
        <v>0</v>
      </c>
      <c r="P1053" t="s">
        <v>1388</v>
      </c>
      <c r="Q1053">
        <v>1</v>
      </c>
    </row>
    <row r="1054" spans="1:17" x14ac:dyDescent="0.25">
      <c r="A1054" s="1" t="s">
        <v>6600</v>
      </c>
      <c r="B1054" t="s">
        <v>6601</v>
      </c>
      <c r="C1054" t="s">
        <v>192</v>
      </c>
      <c r="D1054" t="s">
        <v>7600</v>
      </c>
      <c r="E1054">
        <v>289</v>
      </c>
      <c r="F1054">
        <v>401</v>
      </c>
      <c r="G1054">
        <v>2673</v>
      </c>
      <c r="H1054" t="s">
        <v>7560</v>
      </c>
      <c r="J1054" t="s">
        <v>6602</v>
      </c>
      <c r="K1054" s="2">
        <v>41750.338437500002</v>
      </c>
      <c r="L1054" t="s">
        <v>476</v>
      </c>
      <c r="M1054">
        <v>0</v>
      </c>
      <c r="N1054">
        <v>0</v>
      </c>
      <c r="O1054" t="s">
        <v>6603</v>
      </c>
      <c r="P1054" t="s">
        <v>6280</v>
      </c>
      <c r="Q1054">
        <v>1</v>
      </c>
    </row>
    <row r="1055" spans="1:17" x14ac:dyDescent="0.25">
      <c r="A1055" s="1" t="s">
        <v>1307</v>
      </c>
      <c r="B1055" t="s">
        <v>1308</v>
      </c>
      <c r="C1055" t="s">
        <v>373</v>
      </c>
      <c r="E1055">
        <v>286</v>
      </c>
      <c r="F1055">
        <v>299</v>
      </c>
      <c r="G1055">
        <v>1698</v>
      </c>
      <c r="H1055" t="s">
        <v>7561</v>
      </c>
      <c r="J1055" t="s">
        <v>1309</v>
      </c>
      <c r="K1055" s="2">
        <v>41748.845300925925</v>
      </c>
      <c r="M1055">
        <v>0</v>
      </c>
      <c r="N1055">
        <v>0</v>
      </c>
      <c r="P1055" t="s">
        <v>194</v>
      </c>
      <c r="Q1055">
        <v>0</v>
      </c>
    </row>
    <row r="1056" spans="1:17" x14ac:dyDescent="0.25">
      <c r="A1056" s="1" t="s">
        <v>1164</v>
      </c>
      <c r="B1056" t="s">
        <v>1165</v>
      </c>
      <c r="C1056" t="s">
        <v>157</v>
      </c>
      <c r="D1056" t="s">
        <v>7573</v>
      </c>
      <c r="E1056">
        <v>285</v>
      </c>
      <c r="F1056">
        <v>162</v>
      </c>
      <c r="G1056">
        <v>134</v>
      </c>
      <c r="H1056" t="s">
        <v>7567</v>
      </c>
      <c r="I1056" t="s">
        <v>1166</v>
      </c>
      <c r="J1056" t="s">
        <v>1167</v>
      </c>
      <c r="K1056" s="2">
        <v>41748.901342592595</v>
      </c>
      <c r="L1056" t="s">
        <v>44</v>
      </c>
      <c r="M1056">
        <v>0</v>
      </c>
      <c r="N1056">
        <v>1</v>
      </c>
      <c r="P1056" t="s">
        <v>1168</v>
      </c>
      <c r="Q1056">
        <v>0</v>
      </c>
    </row>
    <row r="1057" spans="1:17" x14ac:dyDescent="0.25">
      <c r="A1057" s="1" t="s">
        <v>4025</v>
      </c>
      <c r="B1057" t="s">
        <v>4026</v>
      </c>
      <c r="C1057" t="s">
        <v>373</v>
      </c>
      <c r="D1057" t="s">
        <v>7670</v>
      </c>
      <c r="E1057">
        <v>285</v>
      </c>
      <c r="F1057">
        <v>1990</v>
      </c>
      <c r="G1057">
        <v>2187</v>
      </c>
      <c r="H1057" t="s">
        <v>7560</v>
      </c>
      <c r="J1057" t="s">
        <v>4027</v>
      </c>
      <c r="K1057" s="2">
        <v>41749.43677083333</v>
      </c>
      <c r="L1057" t="s">
        <v>2060</v>
      </c>
      <c r="M1057">
        <v>0</v>
      </c>
      <c r="N1057">
        <v>0</v>
      </c>
      <c r="P1057" t="s">
        <v>4028</v>
      </c>
      <c r="Q1057">
        <v>1</v>
      </c>
    </row>
    <row r="1058" spans="1:17" x14ac:dyDescent="0.25">
      <c r="A1058" s="1" t="s">
        <v>2057</v>
      </c>
      <c r="B1058" t="s">
        <v>2058</v>
      </c>
      <c r="C1058" t="s">
        <v>42</v>
      </c>
      <c r="E1058">
        <v>284</v>
      </c>
      <c r="F1058">
        <v>1766</v>
      </c>
      <c r="G1058">
        <v>343</v>
      </c>
      <c r="H1058" t="s">
        <v>7560</v>
      </c>
      <c r="J1058" t="s">
        <v>2059</v>
      </c>
      <c r="K1058" s="2">
        <v>41750.382060185184</v>
      </c>
      <c r="L1058" t="s">
        <v>2060</v>
      </c>
      <c r="M1058">
        <v>0</v>
      </c>
      <c r="N1058">
        <v>0</v>
      </c>
      <c r="O1058" t="s">
        <v>2061</v>
      </c>
      <c r="P1058" t="s">
        <v>2062</v>
      </c>
      <c r="Q1058">
        <v>1</v>
      </c>
    </row>
    <row r="1059" spans="1:17" x14ac:dyDescent="0.25">
      <c r="A1059" s="1" t="s">
        <v>7473</v>
      </c>
      <c r="B1059" t="s">
        <v>7474</v>
      </c>
      <c r="C1059" t="s">
        <v>42</v>
      </c>
      <c r="E1059">
        <v>284</v>
      </c>
      <c r="F1059">
        <v>652</v>
      </c>
      <c r="G1059">
        <v>3865</v>
      </c>
      <c r="H1059" t="s">
        <v>7560</v>
      </c>
      <c r="J1059" t="s">
        <v>7475</v>
      </c>
      <c r="K1059" s="2">
        <v>41750.436712962961</v>
      </c>
      <c r="L1059" t="s">
        <v>17</v>
      </c>
      <c r="M1059">
        <v>0</v>
      </c>
      <c r="N1059">
        <v>0</v>
      </c>
      <c r="P1059" t="s">
        <v>7300</v>
      </c>
      <c r="Q1059">
        <v>1</v>
      </c>
    </row>
    <row r="1060" spans="1:17" x14ac:dyDescent="0.25">
      <c r="A1060" s="1" t="s">
        <v>1419</v>
      </c>
      <c r="B1060" t="s">
        <v>1420</v>
      </c>
      <c r="C1060" t="s">
        <v>389</v>
      </c>
      <c r="E1060">
        <v>282</v>
      </c>
      <c r="F1060">
        <v>513</v>
      </c>
      <c r="G1060">
        <v>6518</v>
      </c>
      <c r="H1060" t="s">
        <v>7560</v>
      </c>
      <c r="J1060" t="s">
        <v>1421</v>
      </c>
      <c r="K1060" s="2">
        <v>41749.100300925929</v>
      </c>
      <c r="L1060" t="s">
        <v>60</v>
      </c>
      <c r="M1060">
        <v>0</v>
      </c>
      <c r="N1060">
        <v>0</v>
      </c>
      <c r="P1060" t="s">
        <v>1422</v>
      </c>
      <c r="Q1060">
        <v>0</v>
      </c>
    </row>
    <row r="1061" spans="1:17" x14ac:dyDescent="0.25">
      <c r="A1061" s="1" t="s">
        <v>5246</v>
      </c>
      <c r="B1061" t="s">
        <v>5247</v>
      </c>
      <c r="C1061" t="s">
        <v>192</v>
      </c>
      <c r="E1061">
        <v>282</v>
      </c>
      <c r="F1061">
        <v>354</v>
      </c>
      <c r="G1061">
        <v>10177</v>
      </c>
      <c r="H1061" t="s">
        <v>7560</v>
      </c>
      <c r="J1061" t="s">
        <v>5248</v>
      </c>
      <c r="K1061" s="2">
        <v>41749.489849537036</v>
      </c>
      <c r="L1061" t="s">
        <v>4249</v>
      </c>
      <c r="M1061">
        <v>0</v>
      </c>
      <c r="N1061">
        <v>0</v>
      </c>
      <c r="P1061" t="s">
        <v>5249</v>
      </c>
      <c r="Q1061">
        <v>0</v>
      </c>
    </row>
    <row r="1062" spans="1:17" x14ac:dyDescent="0.25">
      <c r="A1062" s="1" t="s">
        <v>590</v>
      </c>
      <c r="B1062" t="s">
        <v>591</v>
      </c>
      <c r="C1062" t="s">
        <v>157</v>
      </c>
      <c r="D1062" t="s">
        <v>7573</v>
      </c>
      <c r="E1062">
        <v>281</v>
      </c>
      <c r="F1062">
        <v>159</v>
      </c>
      <c r="G1062">
        <v>5026</v>
      </c>
      <c r="H1062" t="s">
        <v>7560</v>
      </c>
      <c r="J1062" t="s">
        <v>592</v>
      </c>
      <c r="K1062" s="2">
        <v>41748.681527777779</v>
      </c>
      <c r="M1062">
        <v>0</v>
      </c>
      <c r="N1062">
        <v>0</v>
      </c>
      <c r="P1062" t="s">
        <v>593</v>
      </c>
      <c r="Q1062">
        <v>0</v>
      </c>
    </row>
    <row r="1063" spans="1:17" x14ac:dyDescent="0.25">
      <c r="A1063" s="1" t="s">
        <v>3392</v>
      </c>
      <c r="B1063" t="s">
        <v>3393</v>
      </c>
      <c r="C1063" t="s">
        <v>157</v>
      </c>
      <c r="D1063" t="s">
        <v>7573</v>
      </c>
      <c r="E1063">
        <v>281</v>
      </c>
      <c r="F1063">
        <v>209</v>
      </c>
      <c r="G1063">
        <v>439</v>
      </c>
      <c r="H1063" t="s">
        <v>7561</v>
      </c>
      <c r="J1063" t="s">
        <v>3394</v>
      </c>
      <c r="K1063" s="2">
        <v>41748.821435185186</v>
      </c>
      <c r="M1063">
        <v>1</v>
      </c>
      <c r="N1063">
        <v>0</v>
      </c>
      <c r="P1063" t="s">
        <v>3395</v>
      </c>
      <c r="Q1063">
        <v>0</v>
      </c>
    </row>
    <row r="1064" spans="1:17" x14ac:dyDescent="0.25">
      <c r="A1064" s="1" t="s">
        <v>590</v>
      </c>
      <c r="B1064" t="s">
        <v>591</v>
      </c>
      <c r="C1064" t="s">
        <v>157</v>
      </c>
      <c r="D1064" t="s">
        <v>7573</v>
      </c>
      <c r="E1064">
        <v>281</v>
      </c>
      <c r="F1064">
        <v>159</v>
      </c>
      <c r="G1064">
        <v>5026</v>
      </c>
      <c r="H1064" t="s">
        <v>7560</v>
      </c>
      <c r="J1064" t="s">
        <v>1163</v>
      </c>
      <c r="K1064" s="2">
        <v>41748.902442129627</v>
      </c>
      <c r="L1064" t="s">
        <v>661</v>
      </c>
      <c r="M1064">
        <v>0</v>
      </c>
      <c r="N1064">
        <v>0</v>
      </c>
      <c r="P1064" t="s">
        <v>709</v>
      </c>
      <c r="Q1064">
        <v>0</v>
      </c>
    </row>
    <row r="1065" spans="1:17" x14ac:dyDescent="0.25">
      <c r="A1065" s="1" t="s">
        <v>860</v>
      </c>
      <c r="B1065" t="s">
        <v>861</v>
      </c>
      <c r="C1065" t="s">
        <v>1672</v>
      </c>
      <c r="D1065" t="s">
        <v>7700</v>
      </c>
      <c r="E1065">
        <v>281</v>
      </c>
      <c r="F1065">
        <v>367</v>
      </c>
      <c r="G1065">
        <v>109</v>
      </c>
      <c r="H1065" t="s">
        <v>7560</v>
      </c>
      <c r="J1065" t="s">
        <v>862</v>
      </c>
      <c r="K1065" s="2">
        <v>41748.947870370372</v>
      </c>
      <c r="L1065" t="s">
        <v>44</v>
      </c>
      <c r="M1065">
        <v>0</v>
      </c>
      <c r="N1065">
        <v>0</v>
      </c>
      <c r="P1065" t="s">
        <v>863</v>
      </c>
      <c r="Q1065">
        <v>0</v>
      </c>
    </row>
    <row r="1066" spans="1:17" x14ac:dyDescent="0.25">
      <c r="A1066" s="1" t="s">
        <v>5130</v>
      </c>
      <c r="B1066" t="s">
        <v>5131</v>
      </c>
      <c r="C1066" t="s">
        <v>685</v>
      </c>
      <c r="E1066">
        <v>281</v>
      </c>
      <c r="F1066">
        <v>1361</v>
      </c>
      <c r="G1066">
        <v>4121</v>
      </c>
      <c r="H1066" t="s">
        <v>7560</v>
      </c>
      <c r="J1066" t="s">
        <v>5132</v>
      </c>
      <c r="K1066" s="2">
        <v>41749.51421296296</v>
      </c>
      <c r="L1066" t="s">
        <v>44</v>
      </c>
      <c r="M1066">
        <v>0</v>
      </c>
      <c r="N1066">
        <v>0</v>
      </c>
      <c r="P1066" t="s">
        <v>5055</v>
      </c>
      <c r="Q1066">
        <v>0</v>
      </c>
    </row>
    <row r="1067" spans="1:17" x14ac:dyDescent="0.25">
      <c r="A1067" s="1" t="s">
        <v>3309</v>
      </c>
      <c r="B1067" t="s">
        <v>3310</v>
      </c>
      <c r="C1067" t="s">
        <v>157</v>
      </c>
      <c r="D1067" t="s">
        <v>7573</v>
      </c>
      <c r="E1067">
        <v>279</v>
      </c>
      <c r="F1067">
        <v>301</v>
      </c>
      <c r="G1067">
        <v>615</v>
      </c>
      <c r="H1067" t="s">
        <v>7560</v>
      </c>
      <c r="J1067" t="s">
        <v>3311</v>
      </c>
      <c r="K1067" s="2">
        <v>41748.860069444447</v>
      </c>
      <c r="L1067" t="s">
        <v>23</v>
      </c>
      <c r="M1067">
        <v>0</v>
      </c>
      <c r="N1067">
        <v>0</v>
      </c>
      <c r="P1067" t="s">
        <v>3312</v>
      </c>
      <c r="Q1067">
        <v>1</v>
      </c>
    </row>
    <row r="1068" spans="1:17" x14ac:dyDescent="0.25">
      <c r="A1068" s="1" t="s">
        <v>4955</v>
      </c>
      <c r="B1068" t="s">
        <v>4956</v>
      </c>
      <c r="C1068" t="s">
        <v>685</v>
      </c>
      <c r="D1068" t="s">
        <v>7577</v>
      </c>
      <c r="E1068">
        <v>279</v>
      </c>
      <c r="F1068">
        <v>363</v>
      </c>
      <c r="G1068">
        <v>1079</v>
      </c>
      <c r="H1068" t="s">
        <v>7560</v>
      </c>
      <c r="J1068" t="s">
        <v>4957</v>
      </c>
      <c r="K1068" s="2">
        <v>41749.554108796299</v>
      </c>
      <c r="M1068">
        <v>0</v>
      </c>
      <c r="N1068">
        <v>0</v>
      </c>
      <c r="P1068" t="s">
        <v>4958</v>
      </c>
      <c r="Q1068">
        <v>0</v>
      </c>
    </row>
    <row r="1069" spans="1:17" x14ac:dyDescent="0.25">
      <c r="A1069" s="1" t="s">
        <v>454</v>
      </c>
      <c r="B1069" t="s">
        <v>455</v>
      </c>
      <c r="C1069" t="s">
        <v>157</v>
      </c>
      <c r="D1069" t="s">
        <v>7573</v>
      </c>
      <c r="E1069">
        <v>278</v>
      </c>
      <c r="F1069">
        <v>260</v>
      </c>
      <c r="G1069">
        <v>1556</v>
      </c>
      <c r="H1069" t="s">
        <v>7560</v>
      </c>
      <c r="J1069" t="s">
        <v>456</v>
      </c>
      <c r="K1069" s="2">
        <v>41748.73814814815</v>
      </c>
      <c r="L1069" t="s">
        <v>44</v>
      </c>
      <c r="M1069">
        <v>5</v>
      </c>
      <c r="N1069">
        <v>0</v>
      </c>
      <c r="O1069" t="s">
        <v>457</v>
      </c>
      <c r="P1069" t="s">
        <v>458</v>
      </c>
      <c r="Q1069">
        <v>1</v>
      </c>
    </row>
    <row r="1070" spans="1:17" x14ac:dyDescent="0.25">
      <c r="A1070" s="1" t="s">
        <v>454</v>
      </c>
      <c r="B1070" t="s">
        <v>455</v>
      </c>
      <c r="C1070" t="s">
        <v>157</v>
      </c>
      <c r="D1070" t="s">
        <v>7573</v>
      </c>
      <c r="E1070">
        <v>278</v>
      </c>
      <c r="F1070">
        <v>260</v>
      </c>
      <c r="G1070">
        <v>1556</v>
      </c>
      <c r="H1070" t="s">
        <v>7560</v>
      </c>
      <c r="J1070" t="s">
        <v>1358</v>
      </c>
      <c r="K1070" s="2">
        <v>41748.830208333333</v>
      </c>
      <c r="L1070" t="s">
        <v>44</v>
      </c>
      <c r="M1070">
        <v>1</v>
      </c>
      <c r="N1070">
        <v>1</v>
      </c>
      <c r="O1070" t="s">
        <v>1359</v>
      </c>
      <c r="P1070" t="s">
        <v>1360</v>
      </c>
      <c r="Q1070">
        <v>1</v>
      </c>
    </row>
    <row r="1071" spans="1:17" x14ac:dyDescent="0.25">
      <c r="A1071" s="1" t="s">
        <v>7500</v>
      </c>
      <c r="B1071" t="s">
        <v>7501</v>
      </c>
      <c r="C1071" t="s">
        <v>699</v>
      </c>
      <c r="D1071" t="s">
        <v>7624</v>
      </c>
      <c r="E1071">
        <v>277</v>
      </c>
      <c r="F1071">
        <v>42</v>
      </c>
      <c r="G1071">
        <v>1495</v>
      </c>
      <c r="H1071" t="s">
        <v>7560</v>
      </c>
      <c r="J1071" t="s">
        <v>7502</v>
      </c>
      <c r="K1071" s="2">
        <v>41750.366527777776</v>
      </c>
      <c r="L1071" t="s">
        <v>5098</v>
      </c>
      <c r="M1071">
        <v>0</v>
      </c>
      <c r="N1071">
        <v>0</v>
      </c>
      <c r="P1071" t="s">
        <v>7503</v>
      </c>
      <c r="Q1071">
        <v>1</v>
      </c>
    </row>
    <row r="1072" spans="1:17" x14ac:dyDescent="0.25">
      <c r="A1072" s="1" t="s">
        <v>6419</v>
      </c>
      <c r="B1072" t="s">
        <v>6420</v>
      </c>
      <c r="C1072" t="s">
        <v>685</v>
      </c>
      <c r="D1072" t="s">
        <v>7729</v>
      </c>
      <c r="E1072">
        <v>277</v>
      </c>
      <c r="F1072">
        <v>813</v>
      </c>
      <c r="G1072">
        <v>811</v>
      </c>
      <c r="H1072" t="s">
        <v>7560</v>
      </c>
      <c r="J1072" t="s">
        <v>6421</v>
      </c>
      <c r="K1072" s="2">
        <v>41750.39702546296</v>
      </c>
      <c r="L1072" t="s">
        <v>285</v>
      </c>
      <c r="M1072">
        <v>0</v>
      </c>
      <c r="N1072">
        <v>0</v>
      </c>
      <c r="P1072" t="s">
        <v>6422</v>
      </c>
      <c r="Q1072">
        <v>1</v>
      </c>
    </row>
    <row r="1073" spans="1:17" x14ac:dyDescent="0.25">
      <c r="A1073" s="1" t="s">
        <v>6392</v>
      </c>
      <c r="B1073" t="s">
        <v>6393</v>
      </c>
      <c r="C1073" t="s">
        <v>685</v>
      </c>
      <c r="D1073" t="s">
        <v>7577</v>
      </c>
      <c r="E1073">
        <v>277</v>
      </c>
      <c r="F1073">
        <v>396</v>
      </c>
      <c r="G1073">
        <v>2578</v>
      </c>
      <c r="H1073" t="s">
        <v>7561</v>
      </c>
      <c r="J1073" t="s">
        <v>6394</v>
      </c>
      <c r="K1073" s="2">
        <v>41750.406481481485</v>
      </c>
      <c r="L1073" t="s">
        <v>285</v>
      </c>
      <c r="M1073">
        <v>1</v>
      </c>
      <c r="N1073">
        <v>0</v>
      </c>
      <c r="P1073" t="s">
        <v>6395</v>
      </c>
      <c r="Q1073">
        <v>1</v>
      </c>
    </row>
    <row r="1074" spans="1:17" x14ac:dyDescent="0.25">
      <c r="A1074" s="1" t="s">
        <v>3251</v>
      </c>
      <c r="B1074" t="s">
        <v>3252</v>
      </c>
      <c r="C1074" t="s">
        <v>832</v>
      </c>
      <c r="D1074" t="s">
        <v>7658</v>
      </c>
      <c r="E1074">
        <v>276</v>
      </c>
      <c r="F1074">
        <v>780</v>
      </c>
      <c r="G1074">
        <v>1051</v>
      </c>
      <c r="H1074" t="s">
        <v>7560</v>
      </c>
      <c r="J1074" t="s">
        <v>3253</v>
      </c>
      <c r="K1074" s="2">
        <v>41748.878622685188</v>
      </c>
      <c r="L1074" t="s">
        <v>2018</v>
      </c>
      <c r="M1074">
        <v>0</v>
      </c>
      <c r="N1074">
        <v>0</v>
      </c>
      <c r="P1074" t="s">
        <v>3254</v>
      </c>
      <c r="Q1074">
        <v>0</v>
      </c>
    </row>
    <row r="1075" spans="1:17" x14ac:dyDescent="0.25">
      <c r="A1075" s="1" t="s">
        <v>6081</v>
      </c>
      <c r="B1075" t="s">
        <v>6082</v>
      </c>
      <c r="C1075" t="s">
        <v>7591</v>
      </c>
      <c r="D1075" t="s">
        <v>7592</v>
      </c>
      <c r="E1075">
        <v>276</v>
      </c>
      <c r="F1075">
        <v>500</v>
      </c>
      <c r="G1075">
        <v>2569</v>
      </c>
      <c r="H1075" t="s">
        <v>7561</v>
      </c>
      <c r="J1075" t="s">
        <v>6083</v>
      </c>
      <c r="K1075" s="2">
        <v>41750.01158564815</v>
      </c>
      <c r="L1075" t="s">
        <v>1157</v>
      </c>
      <c r="M1075">
        <v>6</v>
      </c>
      <c r="N1075">
        <v>8</v>
      </c>
      <c r="O1075" t="s">
        <v>6084</v>
      </c>
      <c r="P1075" t="s">
        <v>6085</v>
      </c>
      <c r="Q1075">
        <v>1</v>
      </c>
    </row>
    <row r="1076" spans="1:17" x14ac:dyDescent="0.25">
      <c r="A1076" s="1" t="s">
        <v>1290</v>
      </c>
      <c r="B1076" t="s">
        <v>1291</v>
      </c>
      <c r="C1076" t="s">
        <v>157</v>
      </c>
      <c r="D1076" t="s">
        <v>7574</v>
      </c>
      <c r="E1076">
        <v>275</v>
      </c>
      <c r="F1076">
        <v>170</v>
      </c>
      <c r="G1076">
        <v>366</v>
      </c>
      <c r="H1076" t="s">
        <v>7561</v>
      </c>
      <c r="J1076" t="s">
        <v>1292</v>
      </c>
      <c r="K1076" s="2">
        <v>41748.856354166666</v>
      </c>
      <c r="L1076" t="s">
        <v>44</v>
      </c>
      <c r="M1076">
        <v>0</v>
      </c>
      <c r="N1076">
        <v>4</v>
      </c>
      <c r="P1076" t="s">
        <v>1293</v>
      </c>
      <c r="Q1076">
        <v>0</v>
      </c>
    </row>
    <row r="1077" spans="1:17" x14ac:dyDescent="0.25">
      <c r="A1077" s="1" t="s">
        <v>2927</v>
      </c>
      <c r="B1077" t="s">
        <v>2928</v>
      </c>
      <c r="C1077" t="s">
        <v>42</v>
      </c>
      <c r="E1077">
        <v>275</v>
      </c>
      <c r="F1077">
        <v>68</v>
      </c>
      <c r="G1077">
        <v>4772</v>
      </c>
      <c r="H1077" t="s">
        <v>7560</v>
      </c>
      <c r="J1077" t="s">
        <v>2929</v>
      </c>
      <c r="K1077" s="2">
        <v>41748.930914351855</v>
      </c>
      <c r="L1077" t="s">
        <v>2700</v>
      </c>
      <c r="M1077">
        <v>0</v>
      </c>
      <c r="N1077">
        <v>0</v>
      </c>
      <c r="O1077" t="s">
        <v>2930</v>
      </c>
      <c r="P1077" t="s">
        <v>2931</v>
      </c>
      <c r="Q1077">
        <v>1</v>
      </c>
    </row>
    <row r="1078" spans="1:17" x14ac:dyDescent="0.25">
      <c r="A1078" s="1" t="s">
        <v>7391</v>
      </c>
      <c r="B1078" t="s">
        <v>7392</v>
      </c>
      <c r="C1078" t="s">
        <v>42</v>
      </c>
      <c r="E1078">
        <v>275</v>
      </c>
      <c r="F1078">
        <v>672</v>
      </c>
      <c r="G1078">
        <v>3719</v>
      </c>
      <c r="H1078" t="s">
        <v>7560</v>
      </c>
      <c r="J1078" t="s">
        <v>7393</v>
      </c>
      <c r="K1078" s="2">
        <v>41749.4762962963</v>
      </c>
      <c r="L1078" t="s">
        <v>17</v>
      </c>
      <c r="M1078">
        <v>0</v>
      </c>
      <c r="N1078">
        <v>0</v>
      </c>
      <c r="P1078" t="s">
        <v>7300</v>
      </c>
      <c r="Q1078">
        <v>1</v>
      </c>
    </row>
    <row r="1079" spans="1:17" x14ac:dyDescent="0.25">
      <c r="A1079" s="1" t="s">
        <v>421</v>
      </c>
      <c r="B1079" t="s">
        <v>422</v>
      </c>
      <c r="C1079" t="s">
        <v>157</v>
      </c>
      <c r="D1079" t="s">
        <v>7573</v>
      </c>
      <c r="E1079">
        <v>273</v>
      </c>
      <c r="F1079">
        <v>459</v>
      </c>
      <c r="G1079">
        <v>1987</v>
      </c>
      <c r="H1079" t="s">
        <v>7561</v>
      </c>
      <c r="J1079" t="s">
        <v>423</v>
      </c>
      <c r="K1079" s="2">
        <v>41748.751979166664</v>
      </c>
      <c r="L1079" t="s">
        <v>44</v>
      </c>
      <c r="M1079">
        <v>0</v>
      </c>
      <c r="N1079">
        <v>0</v>
      </c>
      <c r="P1079" t="s">
        <v>424</v>
      </c>
      <c r="Q1079">
        <v>0</v>
      </c>
    </row>
    <row r="1080" spans="1:17" x14ac:dyDescent="0.25">
      <c r="A1080" s="1" t="s">
        <v>4543</v>
      </c>
      <c r="B1080" t="s">
        <v>4544</v>
      </c>
      <c r="C1080" t="s">
        <v>3884</v>
      </c>
      <c r="D1080" t="s">
        <v>7611</v>
      </c>
      <c r="E1080">
        <v>273</v>
      </c>
      <c r="F1080">
        <v>533</v>
      </c>
      <c r="G1080">
        <v>2969</v>
      </c>
      <c r="H1080" t="s">
        <v>7560</v>
      </c>
      <c r="J1080" t="s">
        <v>4545</v>
      </c>
      <c r="K1080" s="2">
        <v>41749.373506944445</v>
      </c>
      <c r="L1080" t="s">
        <v>2700</v>
      </c>
      <c r="M1080">
        <v>0</v>
      </c>
      <c r="N1080">
        <v>0</v>
      </c>
      <c r="P1080" t="s">
        <v>4546</v>
      </c>
      <c r="Q1080">
        <v>1</v>
      </c>
    </row>
    <row r="1081" spans="1:17" x14ac:dyDescent="0.25">
      <c r="A1081" s="1" t="s">
        <v>5499</v>
      </c>
      <c r="B1081" t="s">
        <v>5500</v>
      </c>
      <c r="C1081" t="s">
        <v>7588</v>
      </c>
      <c r="D1081" t="s">
        <v>7589</v>
      </c>
      <c r="E1081">
        <v>273</v>
      </c>
      <c r="F1081">
        <v>299</v>
      </c>
      <c r="G1081">
        <v>7285</v>
      </c>
      <c r="H1081" t="s">
        <v>7561</v>
      </c>
      <c r="J1081" t="s">
        <v>5501</v>
      </c>
      <c r="K1081" s="2">
        <v>41749.687488425923</v>
      </c>
      <c r="L1081" t="s">
        <v>50</v>
      </c>
      <c r="M1081">
        <v>20</v>
      </c>
      <c r="N1081">
        <v>1</v>
      </c>
      <c r="P1081" t="s">
        <v>5411</v>
      </c>
      <c r="Q1081">
        <v>0</v>
      </c>
    </row>
    <row r="1082" spans="1:17" x14ac:dyDescent="0.25">
      <c r="A1082" s="1" t="s">
        <v>6968</v>
      </c>
      <c r="B1082" t="s">
        <v>6969</v>
      </c>
      <c r="C1082" t="s">
        <v>699</v>
      </c>
      <c r="D1082" t="s">
        <v>7759</v>
      </c>
      <c r="E1082">
        <v>273</v>
      </c>
      <c r="F1082">
        <v>173</v>
      </c>
      <c r="G1082">
        <v>341</v>
      </c>
      <c r="H1082" t="s">
        <v>7560</v>
      </c>
      <c r="J1082" t="s">
        <v>6970</v>
      </c>
      <c r="K1082" s="2">
        <v>41750.456307870372</v>
      </c>
      <c r="L1082" t="s">
        <v>17</v>
      </c>
      <c r="M1082">
        <v>0</v>
      </c>
      <c r="N1082">
        <v>0</v>
      </c>
      <c r="P1082" t="s">
        <v>6706</v>
      </c>
      <c r="Q1082">
        <v>0</v>
      </c>
    </row>
    <row r="1083" spans="1:17" x14ac:dyDescent="0.25">
      <c r="A1083" s="1" t="s">
        <v>6907</v>
      </c>
      <c r="B1083" t="s">
        <v>6908</v>
      </c>
      <c r="C1083" t="s">
        <v>685</v>
      </c>
      <c r="D1083" t="s">
        <v>7612</v>
      </c>
      <c r="E1083">
        <v>273</v>
      </c>
      <c r="F1083">
        <v>398</v>
      </c>
      <c r="G1083">
        <v>941</v>
      </c>
      <c r="H1083" t="s">
        <v>7561</v>
      </c>
      <c r="J1083" t="s">
        <v>6916</v>
      </c>
      <c r="K1083" s="2">
        <v>41750.47452546296</v>
      </c>
      <c r="L1083" t="s">
        <v>44</v>
      </c>
      <c r="M1083">
        <v>0</v>
      </c>
      <c r="N1083">
        <v>0</v>
      </c>
      <c r="P1083" t="s">
        <v>6910</v>
      </c>
      <c r="Q1083">
        <v>0</v>
      </c>
    </row>
    <row r="1084" spans="1:17" x14ac:dyDescent="0.25">
      <c r="A1084" s="1" t="s">
        <v>6907</v>
      </c>
      <c r="B1084" t="s">
        <v>6908</v>
      </c>
      <c r="C1084" t="s">
        <v>685</v>
      </c>
      <c r="D1084" t="s">
        <v>7612</v>
      </c>
      <c r="E1084">
        <v>273</v>
      </c>
      <c r="F1084">
        <v>398</v>
      </c>
      <c r="G1084">
        <v>941</v>
      </c>
      <c r="H1084" t="s">
        <v>7561</v>
      </c>
      <c r="J1084" t="s">
        <v>6909</v>
      </c>
      <c r="K1084" s="2">
        <v>41750.474826388891</v>
      </c>
      <c r="L1084" t="s">
        <v>44</v>
      </c>
      <c r="M1084">
        <v>38</v>
      </c>
      <c r="N1084">
        <v>5</v>
      </c>
      <c r="P1084" t="s">
        <v>6910</v>
      </c>
      <c r="Q1084">
        <v>0</v>
      </c>
    </row>
    <row r="1085" spans="1:17" x14ac:dyDescent="0.25">
      <c r="A1085" s="1" t="s">
        <v>1326</v>
      </c>
      <c r="B1085" t="s">
        <v>1327</v>
      </c>
      <c r="C1085" t="s">
        <v>157</v>
      </c>
      <c r="D1085" t="s">
        <v>7650</v>
      </c>
      <c r="E1085">
        <v>271</v>
      </c>
      <c r="F1085">
        <v>358</v>
      </c>
      <c r="G1085">
        <v>3966</v>
      </c>
      <c r="H1085" t="s">
        <v>7560</v>
      </c>
      <c r="J1085" t="s">
        <v>1328</v>
      </c>
      <c r="K1085" s="2">
        <v>41748.838969907411</v>
      </c>
      <c r="L1085" t="s">
        <v>60</v>
      </c>
      <c r="M1085">
        <v>0</v>
      </c>
      <c r="N1085">
        <v>0</v>
      </c>
      <c r="P1085" t="s">
        <v>1329</v>
      </c>
      <c r="Q1085">
        <v>0</v>
      </c>
    </row>
    <row r="1086" spans="1:17" x14ac:dyDescent="0.25">
      <c r="A1086" s="1" t="s">
        <v>1899</v>
      </c>
      <c r="B1086" t="s">
        <v>1900</v>
      </c>
      <c r="C1086" t="s">
        <v>42</v>
      </c>
      <c r="E1086">
        <v>271</v>
      </c>
      <c r="F1086">
        <v>550</v>
      </c>
      <c r="G1086">
        <v>3860</v>
      </c>
      <c r="H1086" t="s">
        <v>7560</v>
      </c>
      <c r="J1086" t="s">
        <v>1901</v>
      </c>
      <c r="K1086" s="2">
        <v>41749.757349537038</v>
      </c>
      <c r="L1086" t="s">
        <v>17</v>
      </c>
      <c r="M1086">
        <v>0</v>
      </c>
      <c r="N1086">
        <v>0</v>
      </c>
      <c r="P1086" t="s">
        <v>1418</v>
      </c>
      <c r="Q1086">
        <v>1</v>
      </c>
    </row>
    <row r="1087" spans="1:17" x14ac:dyDescent="0.25">
      <c r="A1087" s="1" t="s">
        <v>1180</v>
      </c>
      <c r="B1087" t="s">
        <v>1181</v>
      </c>
      <c r="C1087" t="s">
        <v>157</v>
      </c>
      <c r="D1087" t="s">
        <v>7574</v>
      </c>
      <c r="E1087">
        <v>270</v>
      </c>
      <c r="F1087">
        <v>257</v>
      </c>
      <c r="G1087">
        <v>916</v>
      </c>
      <c r="H1087" t="s">
        <v>7560</v>
      </c>
      <c r="J1087" t="s">
        <v>1182</v>
      </c>
      <c r="K1087" s="2">
        <v>41748.899386574078</v>
      </c>
      <c r="L1087" t="s">
        <v>23</v>
      </c>
      <c r="M1087">
        <v>1</v>
      </c>
      <c r="N1087">
        <v>14</v>
      </c>
      <c r="P1087" t="s">
        <v>1183</v>
      </c>
      <c r="Q1087">
        <v>0</v>
      </c>
    </row>
    <row r="1088" spans="1:17" x14ac:dyDescent="0.25">
      <c r="A1088" s="1" t="s">
        <v>1343</v>
      </c>
      <c r="B1088" t="s">
        <v>1344</v>
      </c>
      <c r="C1088" t="s">
        <v>157</v>
      </c>
      <c r="D1088" t="s">
        <v>7574</v>
      </c>
      <c r="E1088">
        <v>268</v>
      </c>
      <c r="F1088">
        <v>79</v>
      </c>
      <c r="G1088">
        <v>1357</v>
      </c>
      <c r="H1088" t="s">
        <v>7565</v>
      </c>
      <c r="I1088" t="s">
        <v>1345</v>
      </c>
      <c r="J1088" t="s">
        <v>1346</v>
      </c>
      <c r="K1088" s="2">
        <v>41748.833449074074</v>
      </c>
      <c r="L1088" t="s">
        <v>1347</v>
      </c>
      <c r="M1088">
        <v>1</v>
      </c>
      <c r="N1088">
        <v>0</v>
      </c>
      <c r="P1088" t="s">
        <v>1348</v>
      </c>
      <c r="Q1088">
        <v>0</v>
      </c>
    </row>
    <row r="1089" spans="1:17" x14ac:dyDescent="0.25">
      <c r="A1089" s="1" t="s">
        <v>2727</v>
      </c>
      <c r="B1089" t="s">
        <v>2728</v>
      </c>
      <c r="C1089" t="s">
        <v>157</v>
      </c>
      <c r="D1089" t="s">
        <v>7573</v>
      </c>
      <c r="E1089">
        <v>268</v>
      </c>
      <c r="F1089">
        <v>255</v>
      </c>
      <c r="G1089">
        <v>89</v>
      </c>
      <c r="H1089" t="s">
        <v>7565</v>
      </c>
      <c r="I1089" t="s">
        <v>2729</v>
      </c>
      <c r="J1089" t="s">
        <v>2730</v>
      </c>
      <c r="K1089" s="2">
        <v>41748.966539351852</v>
      </c>
      <c r="M1089">
        <v>1</v>
      </c>
      <c r="N1089">
        <v>5</v>
      </c>
      <c r="O1089" t="s">
        <v>2731</v>
      </c>
      <c r="P1089" t="s">
        <v>2732</v>
      </c>
      <c r="Q1089">
        <v>1</v>
      </c>
    </row>
    <row r="1090" spans="1:17" x14ac:dyDescent="0.25">
      <c r="A1090" s="1" t="s">
        <v>1740</v>
      </c>
      <c r="B1090" t="s">
        <v>1741</v>
      </c>
      <c r="C1090" t="s">
        <v>157</v>
      </c>
      <c r="D1090" t="s">
        <v>7573</v>
      </c>
      <c r="E1090">
        <v>267</v>
      </c>
      <c r="F1090">
        <v>604</v>
      </c>
      <c r="G1090">
        <v>370</v>
      </c>
      <c r="H1090" t="s">
        <v>7561</v>
      </c>
      <c r="J1090" t="s">
        <v>1742</v>
      </c>
      <c r="K1090" s="2">
        <v>41749.365740740737</v>
      </c>
      <c r="L1090" t="s">
        <v>60</v>
      </c>
      <c r="M1090">
        <v>0</v>
      </c>
      <c r="N1090">
        <v>0</v>
      </c>
      <c r="P1090" t="s">
        <v>1743</v>
      </c>
      <c r="Q1090">
        <v>0</v>
      </c>
    </row>
    <row r="1091" spans="1:17" x14ac:dyDescent="0.25">
      <c r="A1091" s="1" t="s">
        <v>130</v>
      </c>
      <c r="B1091" t="s">
        <v>131</v>
      </c>
      <c r="C1091" t="s">
        <v>42</v>
      </c>
      <c r="E1091">
        <v>266</v>
      </c>
      <c r="F1091">
        <v>502</v>
      </c>
      <c r="G1091">
        <v>3846</v>
      </c>
      <c r="H1091" t="s">
        <v>7560</v>
      </c>
      <c r="J1091" t="s">
        <v>132</v>
      </c>
      <c r="K1091" s="2">
        <v>41748.553738425922</v>
      </c>
      <c r="L1091" t="s">
        <v>17</v>
      </c>
      <c r="M1091">
        <v>0</v>
      </c>
      <c r="N1091">
        <v>0</v>
      </c>
      <c r="P1091" t="s">
        <v>133</v>
      </c>
      <c r="Q1091">
        <v>1</v>
      </c>
    </row>
    <row r="1092" spans="1:17" x14ac:dyDescent="0.25">
      <c r="A1092" s="1" t="s">
        <v>7412</v>
      </c>
      <c r="B1092" t="s">
        <v>7413</v>
      </c>
      <c r="C1092" t="s">
        <v>192</v>
      </c>
      <c r="D1092" t="s">
        <v>7600</v>
      </c>
      <c r="E1092">
        <v>266</v>
      </c>
      <c r="F1092">
        <v>385</v>
      </c>
      <c r="G1092">
        <v>5199</v>
      </c>
      <c r="H1092" t="s">
        <v>7560</v>
      </c>
      <c r="J1092" t="s">
        <v>7414</v>
      </c>
      <c r="K1092" s="2">
        <v>41749.821412037039</v>
      </c>
      <c r="L1092" t="s">
        <v>23</v>
      </c>
      <c r="M1092">
        <v>0</v>
      </c>
      <c r="N1092">
        <v>0</v>
      </c>
      <c r="P1092" t="s">
        <v>7415</v>
      </c>
      <c r="Q1092">
        <v>0</v>
      </c>
    </row>
    <row r="1093" spans="1:17" x14ac:dyDescent="0.25">
      <c r="A1093" s="1" t="s">
        <v>1532</v>
      </c>
      <c r="B1093" t="s">
        <v>1533</v>
      </c>
      <c r="C1093" t="s">
        <v>157</v>
      </c>
      <c r="D1093" t="s">
        <v>7573</v>
      </c>
      <c r="E1093">
        <v>264</v>
      </c>
      <c r="F1093">
        <v>147</v>
      </c>
      <c r="G1093">
        <v>216</v>
      </c>
      <c r="H1093" t="s">
        <v>7560</v>
      </c>
      <c r="J1093" t="s">
        <v>1534</v>
      </c>
      <c r="K1093" s="2">
        <v>41748.992280092592</v>
      </c>
      <c r="L1093" t="s">
        <v>60</v>
      </c>
      <c r="M1093">
        <v>0</v>
      </c>
      <c r="N1093">
        <v>0</v>
      </c>
      <c r="P1093" t="s">
        <v>935</v>
      </c>
      <c r="Q1093">
        <v>0</v>
      </c>
    </row>
    <row r="1094" spans="1:17" x14ac:dyDescent="0.25">
      <c r="A1094" s="1" t="s">
        <v>2399</v>
      </c>
      <c r="B1094" t="s">
        <v>2400</v>
      </c>
      <c r="C1094" t="s">
        <v>157</v>
      </c>
      <c r="D1094" t="s">
        <v>7573</v>
      </c>
      <c r="E1094">
        <v>263</v>
      </c>
      <c r="F1094">
        <v>138</v>
      </c>
      <c r="G1094">
        <v>1724</v>
      </c>
      <c r="H1094" t="s">
        <v>7561</v>
      </c>
      <c r="J1094" t="s">
        <v>2417</v>
      </c>
      <c r="K1094" s="2">
        <v>41748.741238425922</v>
      </c>
      <c r="L1094" t="s">
        <v>17</v>
      </c>
      <c r="M1094">
        <v>0</v>
      </c>
      <c r="N1094">
        <v>0</v>
      </c>
      <c r="P1094" t="s">
        <v>2418</v>
      </c>
      <c r="Q1094">
        <v>1</v>
      </c>
    </row>
    <row r="1095" spans="1:17" x14ac:dyDescent="0.25">
      <c r="A1095" s="1" t="s">
        <v>2399</v>
      </c>
      <c r="B1095" t="s">
        <v>2400</v>
      </c>
      <c r="C1095" t="s">
        <v>157</v>
      </c>
      <c r="D1095" t="s">
        <v>7573</v>
      </c>
      <c r="E1095">
        <v>263</v>
      </c>
      <c r="F1095">
        <v>138</v>
      </c>
      <c r="G1095">
        <v>1724</v>
      </c>
      <c r="H1095" t="s">
        <v>7561</v>
      </c>
      <c r="J1095" t="s">
        <v>2401</v>
      </c>
      <c r="K1095" s="2">
        <v>41748.745636574073</v>
      </c>
      <c r="L1095" t="s">
        <v>17</v>
      </c>
      <c r="M1095">
        <v>0</v>
      </c>
      <c r="N1095">
        <v>0</v>
      </c>
      <c r="P1095" t="s">
        <v>2402</v>
      </c>
      <c r="Q1095">
        <v>1</v>
      </c>
    </row>
    <row r="1096" spans="1:17" x14ac:dyDescent="0.25">
      <c r="A1096" s="1" t="s">
        <v>1320</v>
      </c>
      <c r="B1096" t="s">
        <v>1321</v>
      </c>
      <c r="C1096" t="s">
        <v>157</v>
      </c>
      <c r="D1096" t="s">
        <v>7573</v>
      </c>
      <c r="E1096">
        <v>263</v>
      </c>
      <c r="F1096">
        <v>159</v>
      </c>
      <c r="G1096">
        <v>155</v>
      </c>
      <c r="H1096" t="s">
        <v>7560</v>
      </c>
      <c r="J1096" t="s">
        <v>1322</v>
      </c>
      <c r="K1096" s="2">
        <v>41748.842916666668</v>
      </c>
      <c r="M1096">
        <v>1</v>
      </c>
      <c r="N1096">
        <v>0</v>
      </c>
      <c r="P1096" t="s">
        <v>1323</v>
      </c>
      <c r="Q1096">
        <v>0</v>
      </c>
    </row>
    <row r="1097" spans="1:17" x14ac:dyDescent="0.25">
      <c r="A1097" s="1" t="s">
        <v>3898</v>
      </c>
      <c r="B1097" t="s">
        <v>3899</v>
      </c>
      <c r="C1097" t="s">
        <v>157</v>
      </c>
      <c r="D1097" t="s">
        <v>7573</v>
      </c>
      <c r="E1097">
        <v>261</v>
      </c>
      <c r="F1097">
        <v>274</v>
      </c>
      <c r="G1097">
        <v>758</v>
      </c>
      <c r="H1097" t="s">
        <v>7560</v>
      </c>
      <c r="J1097" t="s">
        <v>3900</v>
      </c>
      <c r="K1097" s="2">
        <v>41749.463136574072</v>
      </c>
      <c r="L1097" t="s">
        <v>375</v>
      </c>
      <c r="M1097">
        <v>0</v>
      </c>
      <c r="N1097">
        <v>0</v>
      </c>
      <c r="P1097" t="s">
        <v>3901</v>
      </c>
      <c r="Q1097">
        <v>0</v>
      </c>
    </row>
    <row r="1098" spans="1:17" x14ac:dyDescent="0.25">
      <c r="A1098" s="1" t="s">
        <v>5519</v>
      </c>
      <c r="B1098" t="s">
        <v>5520</v>
      </c>
      <c r="C1098" t="s">
        <v>5724</v>
      </c>
      <c r="D1098" t="s">
        <v>7599</v>
      </c>
      <c r="E1098">
        <v>259</v>
      </c>
      <c r="F1098">
        <v>34</v>
      </c>
      <c r="G1098">
        <v>11397</v>
      </c>
      <c r="H1098" t="s">
        <v>7560</v>
      </c>
      <c r="J1098" t="s">
        <v>5521</v>
      </c>
      <c r="K1098" s="2">
        <v>41749.666030092594</v>
      </c>
      <c r="L1098" t="s">
        <v>17</v>
      </c>
      <c r="M1098">
        <v>8</v>
      </c>
      <c r="N1098">
        <v>1</v>
      </c>
      <c r="P1098" t="s">
        <v>5522</v>
      </c>
      <c r="Q1098">
        <v>1</v>
      </c>
    </row>
    <row r="1099" spans="1:17" x14ac:dyDescent="0.25">
      <c r="A1099" s="1" t="s">
        <v>467</v>
      </c>
      <c r="B1099" t="s">
        <v>468</v>
      </c>
      <c r="C1099" t="s">
        <v>157</v>
      </c>
      <c r="D1099" t="s">
        <v>7573</v>
      </c>
      <c r="E1099">
        <v>256</v>
      </c>
      <c r="F1099">
        <v>316</v>
      </c>
      <c r="G1099">
        <v>994</v>
      </c>
      <c r="H1099" t="s">
        <v>7560</v>
      </c>
      <c r="J1099" t="s">
        <v>469</v>
      </c>
      <c r="K1099" s="2">
        <v>41748.734490740739</v>
      </c>
      <c r="L1099" t="s">
        <v>470</v>
      </c>
      <c r="M1099">
        <v>1</v>
      </c>
      <c r="N1099">
        <v>1</v>
      </c>
      <c r="O1099" t="s">
        <v>471</v>
      </c>
      <c r="P1099" t="s">
        <v>472</v>
      </c>
      <c r="Q1099">
        <v>1</v>
      </c>
    </row>
    <row r="1100" spans="1:17" x14ac:dyDescent="0.25">
      <c r="A1100" s="1" t="s">
        <v>4772</v>
      </c>
      <c r="B1100" t="s">
        <v>4773</v>
      </c>
      <c r="C1100" t="s">
        <v>832</v>
      </c>
      <c r="D1100" t="s">
        <v>7580</v>
      </c>
      <c r="E1100">
        <v>253</v>
      </c>
      <c r="F1100">
        <v>483</v>
      </c>
      <c r="G1100">
        <v>716</v>
      </c>
      <c r="H1100" t="s">
        <v>7560</v>
      </c>
      <c r="J1100" t="s">
        <v>4774</v>
      </c>
      <c r="K1100" s="2">
        <v>41749.622465277775</v>
      </c>
      <c r="L1100" t="s">
        <v>2060</v>
      </c>
      <c r="M1100">
        <v>0</v>
      </c>
      <c r="N1100">
        <v>0</v>
      </c>
      <c r="O1100" t="s">
        <v>4775</v>
      </c>
      <c r="P1100" t="s">
        <v>4776</v>
      </c>
      <c r="Q1100">
        <v>1</v>
      </c>
    </row>
    <row r="1101" spans="1:17" x14ac:dyDescent="0.25">
      <c r="A1101" s="1" t="s">
        <v>6985</v>
      </c>
      <c r="B1101" t="s">
        <v>6986</v>
      </c>
      <c r="C1101" t="s">
        <v>2597</v>
      </c>
      <c r="D1101" t="s">
        <v>7606</v>
      </c>
      <c r="E1101">
        <v>253</v>
      </c>
      <c r="F1101">
        <v>324</v>
      </c>
      <c r="G1101">
        <v>816</v>
      </c>
      <c r="H1101" t="s">
        <v>7560</v>
      </c>
      <c r="J1101" t="s">
        <v>6987</v>
      </c>
      <c r="K1101" s="2">
        <v>41750.451944444445</v>
      </c>
      <c r="L1101" t="s">
        <v>2700</v>
      </c>
      <c r="M1101">
        <v>0</v>
      </c>
      <c r="N1101">
        <v>0</v>
      </c>
      <c r="O1101" t="s">
        <v>6988</v>
      </c>
      <c r="P1101" t="s">
        <v>6989</v>
      </c>
      <c r="Q1101">
        <v>1</v>
      </c>
    </row>
    <row r="1102" spans="1:17" x14ac:dyDescent="0.25">
      <c r="A1102" s="1" t="s">
        <v>1805</v>
      </c>
      <c r="B1102" t="s">
        <v>1806</v>
      </c>
      <c r="C1102" t="s">
        <v>832</v>
      </c>
      <c r="D1102" t="s">
        <v>7658</v>
      </c>
      <c r="E1102">
        <v>250</v>
      </c>
      <c r="F1102">
        <v>252</v>
      </c>
      <c r="G1102">
        <v>2206</v>
      </c>
      <c r="H1102" t="s">
        <v>7561</v>
      </c>
      <c r="J1102" t="s">
        <v>1807</v>
      </c>
      <c r="K1102" s="2">
        <v>41749.622650462959</v>
      </c>
      <c r="L1102" t="s">
        <v>23</v>
      </c>
      <c r="M1102">
        <v>0</v>
      </c>
      <c r="N1102">
        <v>0</v>
      </c>
      <c r="P1102" t="s">
        <v>1808</v>
      </c>
      <c r="Q1102">
        <v>0</v>
      </c>
    </row>
    <row r="1103" spans="1:17" x14ac:dyDescent="0.25">
      <c r="A1103" s="1" t="s">
        <v>7398</v>
      </c>
      <c r="B1103" t="s">
        <v>7399</v>
      </c>
      <c r="C1103" t="s">
        <v>42</v>
      </c>
      <c r="E1103">
        <v>249</v>
      </c>
      <c r="F1103">
        <v>551</v>
      </c>
      <c r="G1103">
        <v>3828</v>
      </c>
      <c r="H1103" t="s">
        <v>7560</v>
      </c>
      <c r="J1103" t="s">
        <v>7400</v>
      </c>
      <c r="K1103" s="2">
        <v>41749.757974537039</v>
      </c>
      <c r="L1103" t="s">
        <v>17</v>
      </c>
      <c r="M1103">
        <v>0</v>
      </c>
      <c r="N1103">
        <v>1</v>
      </c>
      <c r="P1103" t="s">
        <v>7284</v>
      </c>
      <c r="Q1103">
        <v>1</v>
      </c>
    </row>
    <row r="1104" spans="1:17" x14ac:dyDescent="0.25">
      <c r="A1104" s="1" t="s">
        <v>7555</v>
      </c>
      <c r="B1104" t="s">
        <v>7556</v>
      </c>
      <c r="C1104" t="s">
        <v>42</v>
      </c>
      <c r="E1104">
        <v>249</v>
      </c>
      <c r="F1104">
        <v>67</v>
      </c>
      <c r="G1104">
        <v>359</v>
      </c>
      <c r="H1104" t="s">
        <v>7560</v>
      </c>
      <c r="J1104" t="s">
        <v>7557</v>
      </c>
      <c r="K1104" s="2">
        <v>41750.460590277777</v>
      </c>
      <c r="L1104" t="s">
        <v>23</v>
      </c>
      <c r="M1104">
        <v>0</v>
      </c>
      <c r="N1104">
        <v>0</v>
      </c>
      <c r="O1104" t="s">
        <v>7558</v>
      </c>
      <c r="P1104" t="s">
        <v>7559</v>
      </c>
      <c r="Q1104">
        <v>1</v>
      </c>
    </row>
    <row r="1105" spans="1:17" x14ac:dyDescent="0.25">
      <c r="A1105" s="1" t="s">
        <v>4601</v>
      </c>
      <c r="B1105" t="s">
        <v>4602</v>
      </c>
      <c r="C1105" t="s">
        <v>7588</v>
      </c>
      <c r="D1105" t="s">
        <v>7589</v>
      </c>
      <c r="E1105">
        <v>248</v>
      </c>
      <c r="F1105">
        <v>355</v>
      </c>
      <c r="G1105">
        <v>1232</v>
      </c>
      <c r="H1105" t="s">
        <v>7561</v>
      </c>
      <c r="J1105" t="s">
        <v>4603</v>
      </c>
      <c r="K1105" s="2">
        <v>41749.362488425926</v>
      </c>
      <c r="L1105" t="s">
        <v>50</v>
      </c>
      <c r="M1105">
        <v>5</v>
      </c>
      <c r="N1105">
        <v>4</v>
      </c>
      <c r="P1105" t="s">
        <v>4604</v>
      </c>
      <c r="Q1105">
        <v>0</v>
      </c>
    </row>
    <row r="1106" spans="1:17" x14ac:dyDescent="0.25">
      <c r="A1106" s="1" t="s">
        <v>6699</v>
      </c>
      <c r="B1106" t="s">
        <v>6700</v>
      </c>
      <c r="C1106" t="s">
        <v>7584</v>
      </c>
      <c r="D1106" t="s">
        <v>7585</v>
      </c>
      <c r="E1106">
        <v>248</v>
      </c>
      <c r="F1106">
        <v>38</v>
      </c>
      <c r="G1106">
        <v>4086</v>
      </c>
      <c r="H1106" t="s">
        <v>7560</v>
      </c>
      <c r="J1106" t="s">
        <v>6701</v>
      </c>
      <c r="K1106" s="2">
        <v>41750.571168981478</v>
      </c>
      <c r="L1106" t="s">
        <v>476</v>
      </c>
      <c r="M1106">
        <v>0</v>
      </c>
      <c r="N1106">
        <v>0</v>
      </c>
      <c r="P1106" t="s">
        <v>6702</v>
      </c>
      <c r="Q1106">
        <v>1</v>
      </c>
    </row>
    <row r="1107" spans="1:17" x14ac:dyDescent="0.25">
      <c r="A1107" s="1" t="s">
        <v>1368</v>
      </c>
      <c r="B1107" t="s">
        <v>1369</v>
      </c>
      <c r="C1107" t="s">
        <v>157</v>
      </c>
      <c r="D1107" t="s">
        <v>7650</v>
      </c>
      <c r="E1107">
        <v>247</v>
      </c>
      <c r="F1107">
        <v>124</v>
      </c>
      <c r="G1107">
        <v>1799</v>
      </c>
      <c r="H1107" t="s">
        <v>7561</v>
      </c>
      <c r="J1107" t="s">
        <v>1370</v>
      </c>
      <c r="K1107" s="2">
        <v>41748.826192129629</v>
      </c>
      <c r="L1107" t="s">
        <v>23</v>
      </c>
      <c r="M1107">
        <v>0</v>
      </c>
      <c r="N1107">
        <v>0</v>
      </c>
      <c r="P1107" t="s">
        <v>1371</v>
      </c>
      <c r="Q1107">
        <v>0</v>
      </c>
    </row>
    <row r="1108" spans="1:17" x14ac:dyDescent="0.25">
      <c r="A1108" s="1" t="s">
        <v>5284</v>
      </c>
      <c r="B1108" t="s">
        <v>5285</v>
      </c>
      <c r="C1108" t="s">
        <v>832</v>
      </c>
      <c r="D1108" t="s">
        <v>7640</v>
      </c>
      <c r="E1108">
        <v>247</v>
      </c>
      <c r="F1108">
        <v>594</v>
      </c>
      <c r="G1108">
        <v>3199</v>
      </c>
      <c r="H1108" t="s">
        <v>7561</v>
      </c>
      <c r="J1108" t="s">
        <v>5286</v>
      </c>
      <c r="K1108" s="2">
        <v>41749.485092592593</v>
      </c>
      <c r="L1108" t="s">
        <v>23</v>
      </c>
      <c r="M1108">
        <v>0</v>
      </c>
      <c r="N1108">
        <v>0</v>
      </c>
      <c r="P1108" t="s">
        <v>5287</v>
      </c>
      <c r="Q1108">
        <v>0</v>
      </c>
    </row>
    <row r="1109" spans="1:17" x14ac:dyDescent="0.25">
      <c r="A1109" s="1" t="s">
        <v>1860</v>
      </c>
      <c r="B1109" t="s">
        <v>1861</v>
      </c>
      <c r="C1109" t="s">
        <v>157</v>
      </c>
      <c r="D1109" t="s">
        <v>7573</v>
      </c>
      <c r="E1109">
        <v>247</v>
      </c>
      <c r="F1109">
        <v>278</v>
      </c>
      <c r="G1109">
        <v>345</v>
      </c>
      <c r="H1109" t="s">
        <v>7560</v>
      </c>
      <c r="J1109" t="s">
        <v>1862</v>
      </c>
      <c r="K1109" s="2">
        <v>41749.515115740738</v>
      </c>
      <c r="L1109" t="s">
        <v>1789</v>
      </c>
      <c r="M1109">
        <v>1</v>
      </c>
      <c r="N1109">
        <v>0</v>
      </c>
      <c r="P1109" t="s">
        <v>1863</v>
      </c>
      <c r="Q1109">
        <v>1</v>
      </c>
    </row>
    <row r="1110" spans="1:17" x14ac:dyDescent="0.25">
      <c r="A1110" s="1" t="s">
        <v>3191</v>
      </c>
      <c r="B1110" t="s">
        <v>3192</v>
      </c>
      <c r="C1110" t="s">
        <v>685</v>
      </c>
      <c r="D1110" t="s">
        <v>7577</v>
      </c>
      <c r="E1110">
        <v>246</v>
      </c>
      <c r="F1110">
        <v>319</v>
      </c>
      <c r="G1110">
        <v>1893</v>
      </c>
      <c r="H1110" t="s">
        <v>7560</v>
      </c>
      <c r="J1110" t="s">
        <v>3193</v>
      </c>
      <c r="K1110" s="2">
        <v>41748.904189814813</v>
      </c>
      <c r="L1110" t="s">
        <v>2694</v>
      </c>
      <c r="M1110">
        <v>1</v>
      </c>
      <c r="N1110">
        <v>2</v>
      </c>
      <c r="O1110" t="s">
        <v>3194</v>
      </c>
      <c r="P1110" t="s">
        <v>3195</v>
      </c>
      <c r="Q1110">
        <v>1</v>
      </c>
    </row>
    <row r="1111" spans="1:17" x14ac:dyDescent="0.25">
      <c r="A1111" s="1" t="s">
        <v>670</v>
      </c>
      <c r="B1111" t="s">
        <v>671</v>
      </c>
      <c r="C1111" t="s">
        <v>157</v>
      </c>
      <c r="D1111" t="s">
        <v>7573</v>
      </c>
      <c r="E1111">
        <v>245</v>
      </c>
      <c r="F1111">
        <v>542</v>
      </c>
      <c r="G1111">
        <v>555</v>
      </c>
      <c r="H1111" t="s">
        <v>7560</v>
      </c>
      <c r="J1111" t="s">
        <v>672</v>
      </c>
      <c r="K1111" s="2">
        <v>41748.654467592591</v>
      </c>
      <c r="L1111" t="s">
        <v>384</v>
      </c>
      <c r="M1111">
        <v>0</v>
      </c>
      <c r="N1111">
        <v>0</v>
      </c>
      <c r="O1111" t="s">
        <v>673</v>
      </c>
      <c r="P1111" t="s">
        <v>674</v>
      </c>
      <c r="Q1111">
        <v>1</v>
      </c>
    </row>
    <row r="1112" spans="1:17" x14ac:dyDescent="0.25">
      <c r="A1112" s="1" t="s">
        <v>3199</v>
      </c>
      <c r="B1112" t="s">
        <v>3200</v>
      </c>
      <c r="C1112" t="s">
        <v>42</v>
      </c>
      <c r="E1112">
        <v>244</v>
      </c>
      <c r="F1112">
        <v>317</v>
      </c>
      <c r="G1112">
        <v>1155</v>
      </c>
      <c r="H1112" t="s">
        <v>7560</v>
      </c>
      <c r="J1112" t="s">
        <v>3218</v>
      </c>
      <c r="K1112" s="2">
        <v>41748.893171296295</v>
      </c>
      <c r="L1112" t="s">
        <v>2258</v>
      </c>
      <c r="M1112">
        <v>0</v>
      </c>
      <c r="N1112">
        <v>0</v>
      </c>
      <c r="O1112" t="s">
        <v>3219</v>
      </c>
      <c r="P1112" t="s">
        <v>3203</v>
      </c>
      <c r="Q1112">
        <v>1</v>
      </c>
    </row>
    <row r="1113" spans="1:17" x14ac:dyDescent="0.25">
      <c r="A1113" s="1" t="s">
        <v>3199</v>
      </c>
      <c r="B1113" t="s">
        <v>3200</v>
      </c>
      <c r="C1113" t="s">
        <v>42</v>
      </c>
      <c r="E1113">
        <v>244</v>
      </c>
      <c r="F1113">
        <v>317</v>
      </c>
      <c r="G1113">
        <v>1155</v>
      </c>
      <c r="H1113" t="s">
        <v>7560</v>
      </c>
      <c r="J1113" t="s">
        <v>3206</v>
      </c>
      <c r="K1113" s="2">
        <v>41748.895821759259</v>
      </c>
      <c r="L1113" t="s">
        <v>2258</v>
      </c>
      <c r="M1113">
        <v>0</v>
      </c>
      <c r="N1113">
        <v>0</v>
      </c>
      <c r="O1113" t="s">
        <v>3207</v>
      </c>
      <c r="P1113" t="s">
        <v>3208</v>
      </c>
      <c r="Q1113">
        <v>1</v>
      </c>
    </row>
    <row r="1114" spans="1:17" x14ac:dyDescent="0.25">
      <c r="A1114" s="1" t="s">
        <v>3199</v>
      </c>
      <c r="B1114" t="s">
        <v>3200</v>
      </c>
      <c r="C1114" t="s">
        <v>42</v>
      </c>
      <c r="E1114">
        <v>244</v>
      </c>
      <c r="F1114">
        <v>317</v>
      </c>
      <c r="G1114">
        <v>1155</v>
      </c>
      <c r="H1114" t="s">
        <v>7560</v>
      </c>
      <c r="J1114" t="s">
        <v>3201</v>
      </c>
      <c r="K1114" s="2">
        <v>41748.897326388891</v>
      </c>
      <c r="L1114" t="s">
        <v>2258</v>
      </c>
      <c r="M1114">
        <v>2</v>
      </c>
      <c r="N1114">
        <v>1</v>
      </c>
      <c r="O1114" t="s">
        <v>3202</v>
      </c>
      <c r="P1114" t="s">
        <v>3203</v>
      </c>
      <c r="Q1114">
        <v>1</v>
      </c>
    </row>
    <row r="1115" spans="1:17" x14ac:dyDescent="0.25">
      <c r="A1115" s="1" t="s">
        <v>450</v>
      </c>
      <c r="B1115" t="s">
        <v>451</v>
      </c>
      <c r="C1115" t="s">
        <v>157</v>
      </c>
      <c r="D1115" t="s">
        <v>7573</v>
      </c>
      <c r="E1115">
        <v>242</v>
      </c>
      <c r="F1115">
        <v>298</v>
      </c>
      <c r="G1115">
        <v>811</v>
      </c>
      <c r="H1115" t="s">
        <v>7561</v>
      </c>
      <c r="J1115" t="s">
        <v>452</v>
      </c>
      <c r="K1115" s="2">
        <v>41748.741759259261</v>
      </c>
      <c r="L1115" t="s">
        <v>60</v>
      </c>
      <c r="M1115">
        <v>1</v>
      </c>
      <c r="N1115">
        <v>5</v>
      </c>
      <c r="P1115" t="s">
        <v>453</v>
      </c>
      <c r="Q1115">
        <v>0</v>
      </c>
    </row>
    <row r="1116" spans="1:17" x14ac:dyDescent="0.25">
      <c r="A1116" s="1" t="s">
        <v>810</v>
      </c>
      <c r="B1116" t="s">
        <v>811</v>
      </c>
      <c r="C1116" t="s">
        <v>157</v>
      </c>
      <c r="D1116" t="s">
        <v>7573</v>
      </c>
      <c r="E1116">
        <v>241</v>
      </c>
      <c r="F1116">
        <v>96</v>
      </c>
      <c r="G1116">
        <v>2698</v>
      </c>
      <c r="H1116" t="s">
        <v>7560</v>
      </c>
      <c r="J1116" t="s">
        <v>812</v>
      </c>
      <c r="K1116" s="2">
        <v>41748.957002314812</v>
      </c>
      <c r="L1116" t="s">
        <v>44</v>
      </c>
      <c r="M1116">
        <v>0</v>
      </c>
      <c r="N1116">
        <v>0</v>
      </c>
      <c r="P1116" t="s">
        <v>813</v>
      </c>
      <c r="Q1116">
        <v>0</v>
      </c>
    </row>
    <row r="1117" spans="1:17" x14ac:dyDescent="0.25">
      <c r="A1117" s="1" t="s">
        <v>107</v>
      </c>
      <c r="B1117" t="s">
        <v>108</v>
      </c>
      <c r="C1117" t="s">
        <v>157</v>
      </c>
      <c r="D1117" t="s">
        <v>7574</v>
      </c>
      <c r="E1117">
        <v>239</v>
      </c>
      <c r="F1117">
        <v>469</v>
      </c>
      <c r="G1117">
        <v>140</v>
      </c>
      <c r="H1117" t="s">
        <v>7560</v>
      </c>
      <c r="J1117" t="s">
        <v>109</v>
      </c>
      <c r="K1117" s="2">
        <v>41748.586539351854</v>
      </c>
      <c r="M1117">
        <v>0</v>
      </c>
      <c r="N1117">
        <v>0</v>
      </c>
      <c r="P1117" t="s">
        <v>110</v>
      </c>
      <c r="Q1117">
        <v>1</v>
      </c>
    </row>
    <row r="1118" spans="1:17" x14ac:dyDescent="0.25">
      <c r="A1118" s="1" t="s">
        <v>645</v>
      </c>
      <c r="B1118" t="s">
        <v>646</v>
      </c>
      <c r="C1118" t="s">
        <v>157</v>
      </c>
      <c r="D1118" t="s">
        <v>7573</v>
      </c>
      <c r="E1118">
        <v>236</v>
      </c>
      <c r="F1118">
        <v>171</v>
      </c>
      <c r="G1118">
        <v>1190</v>
      </c>
      <c r="H1118" t="s">
        <v>7561</v>
      </c>
      <c r="J1118" t="s">
        <v>647</v>
      </c>
      <c r="K1118" s="2">
        <v>41748.667673611111</v>
      </c>
      <c r="L1118" t="s">
        <v>44</v>
      </c>
      <c r="M1118">
        <v>0</v>
      </c>
      <c r="N1118">
        <v>0</v>
      </c>
      <c r="P1118" t="s">
        <v>648</v>
      </c>
      <c r="Q1118">
        <v>0</v>
      </c>
    </row>
    <row r="1119" spans="1:17" x14ac:dyDescent="0.25">
      <c r="A1119" s="1" t="s">
        <v>5595</v>
      </c>
      <c r="B1119" t="s">
        <v>5596</v>
      </c>
      <c r="C1119" t="s">
        <v>157</v>
      </c>
      <c r="D1119" t="s">
        <v>7583</v>
      </c>
      <c r="E1119">
        <v>236</v>
      </c>
      <c r="F1119">
        <v>265</v>
      </c>
      <c r="G1119">
        <v>285</v>
      </c>
      <c r="H1119" t="s">
        <v>7565</v>
      </c>
      <c r="I1119" t="s">
        <v>5597</v>
      </c>
      <c r="J1119" t="s">
        <v>5598</v>
      </c>
      <c r="K1119" s="2">
        <v>41749.641412037039</v>
      </c>
      <c r="M1119">
        <v>0</v>
      </c>
      <c r="N1119">
        <v>0</v>
      </c>
      <c r="P1119" t="s">
        <v>5599</v>
      </c>
      <c r="Q1119">
        <v>0</v>
      </c>
    </row>
    <row r="1120" spans="1:17" x14ac:dyDescent="0.25">
      <c r="A1120" s="1" t="s">
        <v>6368</v>
      </c>
      <c r="B1120" t="s">
        <v>6369</v>
      </c>
      <c r="C1120" t="s">
        <v>1608</v>
      </c>
      <c r="D1120" t="s">
        <v>7581</v>
      </c>
      <c r="E1120">
        <v>236</v>
      </c>
      <c r="F1120">
        <v>241</v>
      </c>
      <c r="G1120">
        <v>91</v>
      </c>
      <c r="H1120" t="s">
        <v>7560</v>
      </c>
      <c r="J1120" t="s">
        <v>6370</v>
      </c>
      <c r="K1120" s="2">
        <v>41750.410856481481</v>
      </c>
      <c r="L1120" t="s">
        <v>476</v>
      </c>
      <c r="M1120">
        <v>0</v>
      </c>
      <c r="N1120">
        <v>0</v>
      </c>
      <c r="O1120" t="s">
        <v>6371</v>
      </c>
      <c r="P1120" t="s">
        <v>6372</v>
      </c>
      <c r="Q1120">
        <v>1</v>
      </c>
    </row>
    <row r="1121" spans="1:17" x14ac:dyDescent="0.25">
      <c r="A1121" s="1" t="s">
        <v>986</v>
      </c>
      <c r="B1121" t="s">
        <v>987</v>
      </c>
      <c r="C1121" t="s">
        <v>157</v>
      </c>
      <c r="D1121" t="s">
        <v>7573</v>
      </c>
      <c r="E1121">
        <v>235</v>
      </c>
      <c r="F1121">
        <v>277</v>
      </c>
      <c r="G1121">
        <v>1906</v>
      </c>
      <c r="H1121" t="s">
        <v>7561</v>
      </c>
      <c r="J1121" t="s">
        <v>988</v>
      </c>
      <c r="K1121" s="2">
        <v>41748.918055555558</v>
      </c>
      <c r="L1121" t="s">
        <v>17</v>
      </c>
      <c r="M1121">
        <v>0</v>
      </c>
      <c r="N1121">
        <v>0</v>
      </c>
      <c r="P1121" t="s">
        <v>713</v>
      </c>
      <c r="Q1121">
        <v>0</v>
      </c>
    </row>
    <row r="1122" spans="1:17" x14ac:dyDescent="0.25">
      <c r="A1122" s="1" t="s">
        <v>2035</v>
      </c>
      <c r="B1122" t="s">
        <v>2036</v>
      </c>
      <c r="C1122" t="s">
        <v>42</v>
      </c>
      <c r="E1122">
        <v>235</v>
      </c>
      <c r="F1122">
        <v>648</v>
      </c>
      <c r="G1122">
        <v>3842</v>
      </c>
      <c r="H1122" t="s">
        <v>7560</v>
      </c>
      <c r="J1122" t="s">
        <v>2037</v>
      </c>
      <c r="K1122" s="2">
        <v>41750.179340277777</v>
      </c>
      <c r="L1122" t="s">
        <v>17</v>
      </c>
      <c r="M1122">
        <v>0</v>
      </c>
      <c r="N1122">
        <v>0</v>
      </c>
      <c r="P1122" t="s">
        <v>1466</v>
      </c>
      <c r="Q1122">
        <v>1</v>
      </c>
    </row>
    <row r="1123" spans="1:17" x14ac:dyDescent="0.25">
      <c r="A1123" s="1" t="s">
        <v>1184</v>
      </c>
      <c r="B1123" t="s">
        <v>1185</v>
      </c>
      <c r="C1123" t="s">
        <v>3836</v>
      </c>
      <c r="D1123" t="s">
        <v>7578</v>
      </c>
      <c r="E1123">
        <v>234</v>
      </c>
      <c r="F1123">
        <v>260</v>
      </c>
      <c r="G1123">
        <v>262</v>
      </c>
      <c r="H1123" t="s">
        <v>7560</v>
      </c>
      <c r="J1123" t="s">
        <v>1186</v>
      </c>
      <c r="K1123" s="2">
        <v>41748.898958333331</v>
      </c>
      <c r="L1123" t="s">
        <v>23</v>
      </c>
      <c r="M1123">
        <v>0</v>
      </c>
      <c r="N1123">
        <v>0</v>
      </c>
      <c r="P1123" t="s">
        <v>1187</v>
      </c>
      <c r="Q1123">
        <v>0</v>
      </c>
    </row>
    <row r="1124" spans="1:17" x14ac:dyDescent="0.25">
      <c r="A1124" s="1" t="s">
        <v>1710</v>
      </c>
      <c r="B1124" t="s">
        <v>1711</v>
      </c>
      <c r="C1124" t="s">
        <v>157</v>
      </c>
      <c r="D1124" t="s">
        <v>7573</v>
      </c>
      <c r="E1124">
        <v>234</v>
      </c>
      <c r="F1124">
        <v>462</v>
      </c>
      <c r="G1124">
        <v>1005</v>
      </c>
      <c r="H1124" t="s">
        <v>7560</v>
      </c>
      <c r="J1124" t="s">
        <v>1712</v>
      </c>
      <c r="K1124" s="2">
        <v>41749.374039351853</v>
      </c>
      <c r="M1124">
        <v>0</v>
      </c>
      <c r="N1124">
        <v>0</v>
      </c>
      <c r="P1124" t="s">
        <v>935</v>
      </c>
      <c r="Q1124">
        <v>0</v>
      </c>
    </row>
    <row r="1125" spans="1:17" x14ac:dyDescent="0.25">
      <c r="A1125" s="1" t="s">
        <v>2978</v>
      </c>
      <c r="B1125" t="s">
        <v>2979</v>
      </c>
      <c r="C1125" t="s">
        <v>5724</v>
      </c>
      <c r="D1125" t="s">
        <v>7599</v>
      </c>
      <c r="E1125">
        <v>231</v>
      </c>
      <c r="F1125">
        <v>158</v>
      </c>
      <c r="G1125">
        <v>412</v>
      </c>
      <c r="H1125" t="s">
        <v>7561</v>
      </c>
      <c r="J1125" t="s">
        <v>2980</v>
      </c>
      <c r="K1125" s="2">
        <v>41748.927685185183</v>
      </c>
      <c r="L1125" t="s">
        <v>50</v>
      </c>
      <c r="M1125">
        <v>1</v>
      </c>
      <c r="N1125">
        <v>3</v>
      </c>
      <c r="P1125" t="s">
        <v>2981</v>
      </c>
      <c r="Q1125">
        <v>0</v>
      </c>
    </row>
    <row r="1126" spans="1:17" x14ac:dyDescent="0.25">
      <c r="A1126" s="1" t="s">
        <v>1627</v>
      </c>
      <c r="B1126" t="s">
        <v>1628</v>
      </c>
      <c r="C1126" t="s">
        <v>832</v>
      </c>
      <c r="D1126" t="s">
        <v>7760</v>
      </c>
      <c r="E1126">
        <v>231</v>
      </c>
      <c r="F1126">
        <v>51</v>
      </c>
      <c r="G1126">
        <v>174</v>
      </c>
      <c r="H1126" t="s">
        <v>7565</v>
      </c>
      <c r="I1126" t="s">
        <v>1629</v>
      </c>
      <c r="J1126" t="s">
        <v>1630</v>
      </c>
      <c r="K1126" s="2">
        <v>41749.457488425927</v>
      </c>
      <c r="L1126" t="s">
        <v>179</v>
      </c>
      <c r="M1126">
        <v>0</v>
      </c>
      <c r="N1126">
        <v>0</v>
      </c>
      <c r="P1126" t="s">
        <v>1631</v>
      </c>
      <c r="Q1126">
        <v>0</v>
      </c>
    </row>
    <row r="1127" spans="1:17" x14ac:dyDescent="0.25">
      <c r="A1127" s="1" t="s">
        <v>2007</v>
      </c>
      <c r="B1127" t="s">
        <v>2008</v>
      </c>
      <c r="C1127" t="s">
        <v>42</v>
      </c>
      <c r="E1127">
        <v>231</v>
      </c>
      <c r="F1127">
        <v>652</v>
      </c>
      <c r="G1127">
        <v>3853</v>
      </c>
      <c r="H1127" t="s">
        <v>7560</v>
      </c>
      <c r="J1127" t="s">
        <v>2009</v>
      </c>
      <c r="K1127" s="2">
        <v>41750.067939814813</v>
      </c>
      <c r="L1127" t="s">
        <v>17</v>
      </c>
      <c r="M1127">
        <v>0</v>
      </c>
      <c r="N1127">
        <v>0</v>
      </c>
      <c r="P1127" t="s">
        <v>1418</v>
      </c>
      <c r="Q1127">
        <v>1</v>
      </c>
    </row>
    <row r="1128" spans="1:17" x14ac:dyDescent="0.25">
      <c r="A1128" s="1" t="s">
        <v>6762</v>
      </c>
      <c r="B1128" t="s">
        <v>6763</v>
      </c>
      <c r="C1128" t="s">
        <v>192</v>
      </c>
      <c r="D1128" t="s">
        <v>7576</v>
      </c>
      <c r="E1128">
        <v>229</v>
      </c>
      <c r="F1128">
        <v>515</v>
      </c>
      <c r="G1128">
        <v>838</v>
      </c>
      <c r="H1128" t="s">
        <v>7560</v>
      </c>
      <c r="J1128" t="s">
        <v>6764</v>
      </c>
      <c r="K1128" s="2">
        <v>41750.535243055558</v>
      </c>
      <c r="L1128" t="s">
        <v>1802</v>
      </c>
      <c r="M1128">
        <v>0</v>
      </c>
      <c r="N1128">
        <v>1</v>
      </c>
      <c r="O1128" t="s">
        <v>6765</v>
      </c>
      <c r="P1128" t="s">
        <v>6766</v>
      </c>
      <c r="Q1128">
        <v>1</v>
      </c>
    </row>
    <row r="1129" spans="1:17" x14ac:dyDescent="0.25">
      <c r="A1129" s="1" t="s">
        <v>951</v>
      </c>
      <c r="B1129" t="s">
        <v>952</v>
      </c>
      <c r="C1129" t="s">
        <v>832</v>
      </c>
      <c r="D1129" t="s">
        <v>7679</v>
      </c>
      <c r="E1129">
        <v>226</v>
      </c>
      <c r="F1129">
        <v>1925</v>
      </c>
      <c r="G1129">
        <v>1357</v>
      </c>
      <c r="H1129" t="s">
        <v>7560</v>
      </c>
      <c r="J1129" t="s">
        <v>953</v>
      </c>
      <c r="K1129" s="2">
        <v>41748.924363425926</v>
      </c>
      <c r="L1129" t="s">
        <v>954</v>
      </c>
      <c r="M1129">
        <v>0</v>
      </c>
      <c r="N1129">
        <v>0</v>
      </c>
      <c r="P1129" t="s">
        <v>955</v>
      </c>
      <c r="Q1129">
        <v>0</v>
      </c>
    </row>
    <row r="1130" spans="1:17" x14ac:dyDescent="0.25">
      <c r="A1130" s="1" t="s">
        <v>4820</v>
      </c>
      <c r="B1130" t="s">
        <v>4821</v>
      </c>
      <c r="C1130" t="s">
        <v>3836</v>
      </c>
      <c r="D1130" t="s">
        <v>7578</v>
      </c>
      <c r="E1130">
        <v>226</v>
      </c>
      <c r="F1130">
        <v>155</v>
      </c>
      <c r="G1130">
        <v>2016</v>
      </c>
      <c r="H1130" t="s">
        <v>7560</v>
      </c>
      <c r="J1130" t="s">
        <v>4822</v>
      </c>
      <c r="K1130" s="2">
        <v>41749.606874999998</v>
      </c>
      <c r="L1130" t="s">
        <v>476</v>
      </c>
      <c r="M1130">
        <v>0</v>
      </c>
      <c r="N1130">
        <v>0</v>
      </c>
      <c r="O1130" t="s">
        <v>4823</v>
      </c>
      <c r="P1130" t="s">
        <v>4824</v>
      </c>
      <c r="Q1130">
        <v>1</v>
      </c>
    </row>
    <row r="1131" spans="1:17" x14ac:dyDescent="0.25">
      <c r="A1131" s="1" t="s">
        <v>1361</v>
      </c>
      <c r="B1131" t="s">
        <v>1362</v>
      </c>
      <c r="C1131" t="s">
        <v>157</v>
      </c>
      <c r="D1131" t="s">
        <v>7573</v>
      </c>
      <c r="E1131">
        <v>223</v>
      </c>
      <c r="F1131">
        <v>155</v>
      </c>
      <c r="G1131">
        <v>1610</v>
      </c>
      <c r="H1131" t="s">
        <v>7561</v>
      </c>
      <c r="J1131" t="s">
        <v>1363</v>
      </c>
      <c r="K1131" s="2">
        <v>41748.827650462961</v>
      </c>
      <c r="L1131" t="s">
        <v>341</v>
      </c>
      <c r="M1131">
        <v>1</v>
      </c>
      <c r="N1131">
        <v>2</v>
      </c>
      <c r="P1131" t="s">
        <v>1364</v>
      </c>
      <c r="Q1131">
        <v>0</v>
      </c>
    </row>
    <row r="1132" spans="1:17" x14ac:dyDescent="0.25">
      <c r="A1132" s="1" t="s">
        <v>7285</v>
      </c>
      <c r="B1132" t="s">
        <v>7286</v>
      </c>
      <c r="C1132" t="s">
        <v>6696</v>
      </c>
      <c r="D1132" t="s">
        <v>42</v>
      </c>
      <c r="E1132">
        <v>223</v>
      </c>
      <c r="F1132">
        <v>248</v>
      </c>
      <c r="G1132">
        <v>2767</v>
      </c>
      <c r="H1132" t="s">
        <v>7560</v>
      </c>
      <c r="J1132" t="s">
        <v>7287</v>
      </c>
      <c r="K1132" s="2">
        <v>41749.04959490741</v>
      </c>
      <c r="L1132" t="s">
        <v>1709</v>
      </c>
      <c r="M1132">
        <v>0</v>
      </c>
      <c r="N1132">
        <v>1</v>
      </c>
      <c r="P1132" t="s">
        <v>7288</v>
      </c>
      <c r="Q1132">
        <v>1</v>
      </c>
    </row>
    <row r="1133" spans="1:17" x14ac:dyDescent="0.25">
      <c r="A1133" s="1" t="s">
        <v>5731</v>
      </c>
      <c r="B1133" t="s">
        <v>5732</v>
      </c>
      <c r="C1133" t="s">
        <v>685</v>
      </c>
      <c r="D1133" t="s">
        <v>7612</v>
      </c>
      <c r="E1133">
        <v>222</v>
      </c>
      <c r="F1133">
        <v>588</v>
      </c>
      <c r="G1133">
        <v>3367</v>
      </c>
      <c r="H1133" t="s">
        <v>7560</v>
      </c>
      <c r="J1133" t="s">
        <v>5733</v>
      </c>
      <c r="K1133" s="2">
        <v>41749.920069444444</v>
      </c>
      <c r="L1133" t="s">
        <v>1274</v>
      </c>
      <c r="M1133">
        <v>6</v>
      </c>
      <c r="N1133">
        <v>2</v>
      </c>
      <c r="P1133" t="s">
        <v>5734</v>
      </c>
      <c r="Q1133">
        <v>1</v>
      </c>
    </row>
    <row r="1134" spans="1:17" x14ac:dyDescent="0.25">
      <c r="A1134" s="1" t="s">
        <v>839</v>
      </c>
      <c r="B1134" t="s">
        <v>840</v>
      </c>
      <c r="C1134" t="s">
        <v>157</v>
      </c>
      <c r="D1134" t="s">
        <v>7573</v>
      </c>
      <c r="E1134">
        <v>221</v>
      </c>
      <c r="F1134">
        <v>226</v>
      </c>
      <c r="G1134">
        <v>102</v>
      </c>
      <c r="H1134" t="s">
        <v>7561</v>
      </c>
      <c r="J1134" t="s">
        <v>841</v>
      </c>
      <c r="K1134" s="2">
        <v>41748.951724537037</v>
      </c>
      <c r="L1134" t="s">
        <v>375</v>
      </c>
      <c r="M1134">
        <v>0</v>
      </c>
      <c r="N1134">
        <v>0</v>
      </c>
      <c r="P1134" t="s">
        <v>842</v>
      </c>
      <c r="Q1134">
        <v>0</v>
      </c>
    </row>
    <row r="1135" spans="1:17" x14ac:dyDescent="0.25">
      <c r="A1135" s="1" t="s">
        <v>1769</v>
      </c>
      <c r="B1135" t="s">
        <v>1770</v>
      </c>
      <c r="C1135" t="s">
        <v>157</v>
      </c>
      <c r="D1135" t="s">
        <v>7574</v>
      </c>
      <c r="E1135">
        <v>221</v>
      </c>
      <c r="F1135">
        <v>280</v>
      </c>
      <c r="G1135">
        <v>857</v>
      </c>
      <c r="H1135" t="s">
        <v>7561</v>
      </c>
      <c r="J1135" t="s">
        <v>1771</v>
      </c>
      <c r="K1135" s="2">
        <v>41749.333749999998</v>
      </c>
      <c r="L1135" t="s">
        <v>23</v>
      </c>
      <c r="M1135">
        <v>0</v>
      </c>
      <c r="N1135">
        <v>0</v>
      </c>
      <c r="P1135" t="s">
        <v>1772</v>
      </c>
      <c r="Q1135">
        <v>0</v>
      </c>
    </row>
    <row r="1136" spans="1:17" x14ac:dyDescent="0.25">
      <c r="A1136" s="1" t="s">
        <v>4884</v>
      </c>
      <c r="B1136" t="s">
        <v>4885</v>
      </c>
      <c r="C1136" t="s">
        <v>157</v>
      </c>
      <c r="D1136" t="s">
        <v>7583</v>
      </c>
      <c r="E1136">
        <v>221</v>
      </c>
      <c r="F1136">
        <v>568</v>
      </c>
      <c r="G1136">
        <v>289</v>
      </c>
      <c r="H1136" t="s">
        <v>7561</v>
      </c>
      <c r="J1136" t="s">
        <v>4886</v>
      </c>
      <c r="K1136" s="2">
        <v>41749.569930555554</v>
      </c>
      <c r="L1136" t="s">
        <v>300</v>
      </c>
      <c r="M1136">
        <v>0</v>
      </c>
      <c r="N1136">
        <v>0</v>
      </c>
      <c r="P1136" t="s">
        <v>4887</v>
      </c>
      <c r="Q1136">
        <v>0</v>
      </c>
    </row>
    <row r="1137" spans="1:17" x14ac:dyDescent="0.25">
      <c r="A1137" s="1" t="s">
        <v>5845</v>
      </c>
      <c r="B1137" t="s">
        <v>5846</v>
      </c>
      <c r="C1137" t="s">
        <v>3940</v>
      </c>
      <c r="D1137" t="s">
        <v>7635</v>
      </c>
      <c r="E1137">
        <v>221</v>
      </c>
      <c r="F1137">
        <v>187</v>
      </c>
      <c r="G1137">
        <v>1074</v>
      </c>
      <c r="H1137" t="s">
        <v>7560</v>
      </c>
      <c r="J1137" t="s">
        <v>5847</v>
      </c>
      <c r="K1137" s="2">
        <v>41749.889490740738</v>
      </c>
      <c r="L1137" t="s">
        <v>17</v>
      </c>
      <c r="M1137">
        <v>0</v>
      </c>
      <c r="N1137">
        <v>0</v>
      </c>
      <c r="P1137" t="s">
        <v>5844</v>
      </c>
      <c r="Q1137">
        <v>0</v>
      </c>
    </row>
    <row r="1138" spans="1:17" x14ac:dyDescent="0.25">
      <c r="A1138" s="1" t="s">
        <v>6053</v>
      </c>
      <c r="C1138" t="s">
        <v>42</v>
      </c>
      <c r="E1138">
        <v>221</v>
      </c>
      <c r="F1138">
        <v>686</v>
      </c>
      <c r="G1138">
        <v>3881</v>
      </c>
      <c r="H1138" t="s">
        <v>7560</v>
      </c>
      <c r="J1138" t="s">
        <v>6054</v>
      </c>
      <c r="K1138" s="2">
        <v>41750.075601851851</v>
      </c>
      <c r="L1138" t="s">
        <v>17</v>
      </c>
      <c r="M1138">
        <v>1</v>
      </c>
      <c r="N1138">
        <v>1</v>
      </c>
      <c r="P1138" t="s">
        <v>6055</v>
      </c>
      <c r="Q1138">
        <v>1</v>
      </c>
    </row>
    <row r="1139" spans="1:17" x14ac:dyDescent="0.25">
      <c r="A1139" s="1" t="s">
        <v>3615</v>
      </c>
      <c r="B1139" t="s">
        <v>3616</v>
      </c>
      <c r="C1139" t="s">
        <v>832</v>
      </c>
      <c r="E1139">
        <v>220</v>
      </c>
      <c r="F1139">
        <v>673</v>
      </c>
      <c r="G1139">
        <v>1220</v>
      </c>
      <c r="H1139" t="s">
        <v>7560</v>
      </c>
      <c r="J1139" t="s">
        <v>3617</v>
      </c>
      <c r="K1139" s="2">
        <v>41749.037997685184</v>
      </c>
      <c r="L1139" t="s">
        <v>375</v>
      </c>
      <c r="M1139">
        <v>1</v>
      </c>
      <c r="N1139">
        <v>1</v>
      </c>
      <c r="P1139" t="s">
        <v>3618</v>
      </c>
      <c r="Q1139">
        <v>0</v>
      </c>
    </row>
    <row r="1140" spans="1:17" x14ac:dyDescent="0.25">
      <c r="A1140" s="1" t="s">
        <v>5122</v>
      </c>
      <c r="B1140" t="s">
        <v>5123</v>
      </c>
      <c r="C1140" t="s">
        <v>192</v>
      </c>
      <c r="D1140" t="s">
        <v>7576</v>
      </c>
      <c r="E1140">
        <v>220</v>
      </c>
      <c r="F1140">
        <v>424</v>
      </c>
      <c r="G1140">
        <v>1316</v>
      </c>
      <c r="H1140" t="s">
        <v>7561</v>
      </c>
      <c r="J1140" t="s">
        <v>5124</v>
      </c>
      <c r="K1140" s="2">
        <v>41749.51666666667</v>
      </c>
      <c r="L1140" t="s">
        <v>179</v>
      </c>
      <c r="M1140">
        <v>0</v>
      </c>
      <c r="N1140">
        <v>0</v>
      </c>
      <c r="P1140" t="s">
        <v>5125</v>
      </c>
      <c r="Q1140">
        <v>0</v>
      </c>
    </row>
    <row r="1141" spans="1:17" x14ac:dyDescent="0.25">
      <c r="A1141" s="1" t="s">
        <v>1925</v>
      </c>
      <c r="B1141" t="s">
        <v>1926</v>
      </c>
      <c r="C1141" t="s">
        <v>685</v>
      </c>
      <c r="D1141" t="s">
        <v>7577</v>
      </c>
      <c r="E1141">
        <v>219</v>
      </c>
      <c r="F1141">
        <v>399</v>
      </c>
      <c r="G1141">
        <v>13102</v>
      </c>
      <c r="H1141" t="s">
        <v>7560</v>
      </c>
      <c r="J1141" t="s">
        <v>1927</v>
      </c>
      <c r="K1141" s="2">
        <v>41749.685578703706</v>
      </c>
      <c r="L1141" t="s">
        <v>1928</v>
      </c>
      <c r="M1141">
        <v>2</v>
      </c>
      <c r="N1141">
        <v>0</v>
      </c>
      <c r="P1141" t="s">
        <v>1929</v>
      </c>
      <c r="Q1141">
        <v>1</v>
      </c>
    </row>
    <row r="1142" spans="1:17" x14ac:dyDescent="0.25">
      <c r="A1142" s="1" t="s">
        <v>2038</v>
      </c>
      <c r="B1142" t="s">
        <v>2039</v>
      </c>
      <c r="C1142" t="s">
        <v>157</v>
      </c>
      <c r="E1142">
        <v>219</v>
      </c>
      <c r="F1142">
        <v>94</v>
      </c>
      <c r="G1142">
        <v>10311</v>
      </c>
      <c r="H1142" t="s">
        <v>7560</v>
      </c>
      <c r="J1142" t="s">
        <v>2040</v>
      </c>
      <c r="K1142" s="2">
        <v>41750.427870370368</v>
      </c>
      <c r="L1142" t="s">
        <v>60</v>
      </c>
      <c r="M1142">
        <v>0</v>
      </c>
      <c r="N1142">
        <v>0</v>
      </c>
      <c r="P1142" t="s">
        <v>2041</v>
      </c>
      <c r="Q1142">
        <v>0</v>
      </c>
    </row>
    <row r="1143" spans="1:17" x14ac:dyDescent="0.25">
      <c r="A1143" s="1" t="s">
        <v>597</v>
      </c>
      <c r="B1143" t="s">
        <v>598</v>
      </c>
      <c r="C1143" t="s">
        <v>157</v>
      </c>
      <c r="D1143" t="s">
        <v>7573</v>
      </c>
      <c r="E1143">
        <v>218</v>
      </c>
      <c r="F1143">
        <v>225</v>
      </c>
      <c r="G1143">
        <v>1759</v>
      </c>
      <c r="H1143" t="s">
        <v>7560</v>
      </c>
      <c r="J1143" t="s">
        <v>599</v>
      </c>
      <c r="K1143" s="2">
        <v>41748.679988425924</v>
      </c>
      <c r="M1143">
        <v>0</v>
      </c>
      <c r="N1143">
        <v>0</v>
      </c>
      <c r="P1143" t="s">
        <v>600</v>
      </c>
      <c r="Q1143">
        <v>0</v>
      </c>
    </row>
    <row r="1144" spans="1:17" x14ac:dyDescent="0.25">
      <c r="A1144" s="1" t="s">
        <v>3602</v>
      </c>
      <c r="B1144" t="s">
        <v>3603</v>
      </c>
      <c r="C1144" t="s">
        <v>2597</v>
      </c>
      <c r="E1144">
        <v>218</v>
      </c>
      <c r="F1144">
        <v>640</v>
      </c>
      <c r="G1144">
        <v>9400</v>
      </c>
      <c r="H1144" t="s">
        <v>7560</v>
      </c>
      <c r="J1144" t="s">
        <v>3604</v>
      </c>
      <c r="K1144" s="2">
        <v>41749.040925925925</v>
      </c>
      <c r="L1144" t="s">
        <v>23</v>
      </c>
      <c r="M1144">
        <v>0</v>
      </c>
      <c r="N1144">
        <v>0</v>
      </c>
      <c r="P1144" t="s">
        <v>3605</v>
      </c>
      <c r="Q1144">
        <v>0</v>
      </c>
    </row>
    <row r="1145" spans="1:17" x14ac:dyDescent="0.25">
      <c r="A1145" s="1" t="s">
        <v>3561</v>
      </c>
      <c r="B1145" t="s">
        <v>3562</v>
      </c>
      <c r="C1145" t="s">
        <v>685</v>
      </c>
      <c r="D1145" t="s">
        <v>7577</v>
      </c>
      <c r="E1145">
        <v>218</v>
      </c>
      <c r="F1145">
        <v>475</v>
      </c>
      <c r="G1145">
        <v>6838</v>
      </c>
      <c r="H1145" t="s">
        <v>7560</v>
      </c>
      <c r="J1145" t="s">
        <v>3563</v>
      </c>
      <c r="K1145" s="2">
        <v>41749.050567129627</v>
      </c>
      <c r="L1145" t="s">
        <v>2149</v>
      </c>
      <c r="M1145">
        <v>69</v>
      </c>
      <c r="N1145">
        <v>0</v>
      </c>
      <c r="P1145" t="s">
        <v>3564</v>
      </c>
      <c r="Q1145">
        <v>0</v>
      </c>
    </row>
    <row r="1146" spans="1:17" x14ac:dyDescent="0.25">
      <c r="A1146" s="1" t="s">
        <v>4452</v>
      </c>
      <c r="B1146" t="s">
        <v>4453</v>
      </c>
      <c r="C1146" t="s">
        <v>157</v>
      </c>
      <c r="D1146" t="s">
        <v>7574</v>
      </c>
      <c r="E1146">
        <v>218</v>
      </c>
      <c r="F1146">
        <v>400</v>
      </c>
      <c r="G1146">
        <v>2071</v>
      </c>
      <c r="H1146" t="s">
        <v>7560</v>
      </c>
      <c r="J1146" t="s">
        <v>4454</v>
      </c>
      <c r="K1146" s="2">
        <v>41749.385162037041</v>
      </c>
      <c r="M1146">
        <v>0</v>
      </c>
      <c r="N1146">
        <v>0</v>
      </c>
      <c r="P1146" t="s">
        <v>4455</v>
      </c>
      <c r="Q1146">
        <v>0</v>
      </c>
    </row>
    <row r="1147" spans="1:17" x14ac:dyDescent="0.25">
      <c r="A1147" s="1" t="s">
        <v>1086</v>
      </c>
      <c r="B1147" t="s">
        <v>1087</v>
      </c>
      <c r="C1147" t="s">
        <v>192</v>
      </c>
      <c r="D1147" t="s">
        <v>7627</v>
      </c>
      <c r="E1147">
        <v>217</v>
      </c>
      <c r="F1147">
        <v>172</v>
      </c>
      <c r="G1147">
        <v>2729</v>
      </c>
      <c r="H1147" t="s">
        <v>7560</v>
      </c>
      <c r="J1147" t="s">
        <v>1088</v>
      </c>
      <c r="K1147" s="2">
        <v>41748.913981481484</v>
      </c>
      <c r="L1147" t="s">
        <v>44</v>
      </c>
      <c r="M1147">
        <v>0</v>
      </c>
      <c r="N1147">
        <v>0</v>
      </c>
      <c r="P1147" t="s">
        <v>1089</v>
      </c>
      <c r="Q1147">
        <v>0</v>
      </c>
    </row>
    <row r="1148" spans="1:17" x14ac:dyDescent="0.25">
      <c r="A1148" s="1" t="s">
        <v>116</v>
      </c>
      <c r="B1148" t="s">
        <v>117</v>
      </c>
      <c r="C1148" t="s">
        <v>157</v>
      </c>
      <c r="D1148" t="s">
        <v>7573</v>
      </c>
      <c r="E1148">
        <v>216</v>
      </c>
      <c r="F1148">
        <v>218</v>
      </c>
      <c r="G1148">
        <v>773</v>
      </c>
      <c r="H1148" t="s">
        <v>7561</v>
      </c>
      <c r="J1148" t="s">
        <v>118</v>
      </c>
      <c r="K1148" s="2">
        <v>41748.574988425928</v>
      </c>
      <c r="L1148" t="s">
        <v>44</v>
      </c>
      <c r="M1148">
        <v>0</v>
      </c>
      <c r="N1148">
        <v>0</v>
      </c>
      <c r="P1148" t="s">
        <v>119</v>
      </c>
      <c r="Q1148">
        <v>0</v>
      </c>
    </row>
    <row r="1149" spans="1:17" x14ac:dyDescent="0.25">
      <c r="A1149" s="1" t="s">
        <v>1706</v>
      </c>
      <c r="B1149" t="s">
        <v>1707</v>
      </c>
      <c r="C1149" t="s">
        <v>157</v>
      </c>
      <c r="D1149" t="s">
        <v>7573</v>
      </c>
      <c r="E1149">
        <v>216</v>
      </c>
      <c r="F1149">
        <v>62</v>
      </c>
      <c r="G1149">
        <v>656</v>
      </c>
      <c r="H1149" t="s">
        <v>7560</v>
      </c>
      <c r="J1149" t="s">
        <v>1708</v>
      </c>
      <c r="K1149" s="2">
        <v>41749.378240740742</v>
      </c>
      <c r="L1149" t="s">
        <v>1709</v>
      </c>
      <c r="M1149">
        <v>0</v>
      </c>
      <c r="N1149">
        <v>0</v>
      </c>
      <c r="P1149" t="s">
        <v>713</v>
      </c>
      <c r="Q1149">
        <v>0</v>
      </c>
    </row>
    <row r="1150" spans="1:17" x14ac:dyDescent="0.25">
      <c r="A1150" s="1" t="s">
        <v>1869</v>
      </c>
      <c r="B1150" t="s">
        <v>1870</v>
      </c>
      <c r="C1150" t="s">
        <v>7588</v>
      </c>
      <c r="D1150" t="s">
        <v>7636</v>
      </c>
      <c r="E1150">
        <v>216</v>
      </c>
      <c r="F1150">
        <v>562</v>
      </c>
      <c r="G1150">
        <v>510</v>
      </c>
      <c r="H1150" t="s">
        <v>7560</v>
      </c>
      <c r="J1150" t="s">
        <v>1871</v>
      </c>
      <c r="K1150" s="2">
        <v>41749.482546296298</v>
      </c>
      <c r="L1150" t="s">
        <v>1872</v>
      </c>
      <c r="M1150">
        <v>5</v>
      </c>
      <c r="N1150">
        <v>2</v>
      </c>
      <c r="O1150" t="s">
        <v>1873</v>
      </c>
      <c r="P1150" t="s">
        <v>1874</v>
      </c>
      <c r="Q1150">
        <v>1</v>
      </c>
    </row>
    <row r="1151" spans="1:17" x14ac:dyDescent="0.25">
      <c r="A1151" s="1" t="s">
        <v>2353</v>
      </c>
      <c r="B1151" t="s">
        <v>2354</v>
      </c>
      <c r="C1151" t="s">
        <v>157</v>
      </c>
      <c r="D1151" t="s">
        <v>7573</v>
      </c>
      <c r="E1151">
        <v>213</v>
      </c>
      <c r="F1151">
        <v>116</v>
      </c>
      <c r="G1151">
        <v>1203</v>
      </c>
      <c r="H1151" t="s">
        <v>7561</v>
      </c>
      <c r="J1151" t="s">
        <v>2355</v>
      </c>
      <c r="K1151" s="2">
        <v>41748.760763888888</v>
      </c>
      <c r="L1151" t="s">
        <v>2191</v>
      </c>
      <c r="M1151">
        <v>0</v>
      </c>
      <c r="N1151">
        <v>2</v>
      </c>
      <c r="P1151" t="s">
        <v>2356</v>
      </c>
      <c r="Q1151">
        <v>1</v>
      </c>
    </row>
    <row r="1152" spans="1:17" x14ac:dyDescent="0.25">
      <c r="A1152" s="1" t="s">
        <v>5566</v>
      </c>
      <c r="B1152" t="s">
        <v>5567</v>
      </c>
      <c r="C1152" t="s">
        <v>42</v>
      </c>
      <c r="E1152">
        <v>213</v>
      </c>
      <c r="F1152">
        <v>1978</v>
      </c>
      <c r="G1152">
        <v>963</v>
      </c>
      <c r="H1152" t="s">
        <v>7560</v>
      </c>
      <c r="J1152" t="s">
        <v>5568</v>
      </c>
      <c r="K1152" s="2">
        <v>41749.645648148151</v>
      </c>
      <c r="L1152" t="s">
        <v>17</v>
      </c>
      <c r="M1152">
        <v>1</v>
      </c>
      <c r="N1152">
        <v>0</v>
      </c>
      <c r="P1152" t="s">
        <v>5569</v>
      </c>
      <c r="Q1152">
        <v>0</v>
      </c>
    </row>
    <row r="1153" spans="1:17" x14ac:dyDescent="0.25">
      <c r="A1153" s="1" t="s">
        <v>2949</v>
      </c>
      <c r="B1153" t="s">
        <v>2950</v>
      </c>
      <c r="C1153" t="s">
        <v>157</v>
      </c>
      <c r="D1153" t="s">
        <v>7574</v>
      </c>
      <c r="E1153">
        <v>212</v>
      </c>
      <c r="F1153">
        <v>194</v>
      </c>
      <c r="G1153">
        <v>874</v>
      </c>
      <c r="H1153" t="s">
        <v>7560</v>
      </c>
      <c r="J1153" t="s">
        <v>2951</v>
      </c>
      <c r="K1153" s="2">
        <v>41748.929895833331</v>
      </c>
      <c r="L1153" t="s">
        <v>2700</v>
      </c>
      <c r="M1153">
        <v>0</v>
      </c>
      <c r="N1153">
        <v>0</v>
      </c>
      <c r="O1153" t="s">
        <v>2952</v>
      </c>
      <c r="P1153" t="s">
        <v>2953</v>
      </c>
      <c r="Q1153">
        <v>1</v>
      </c>
    </row>
    <row r="1154" spans="1:17" x14ac:dyDescent="0.25">
      <c r="A1154" s="1" t="s">
        <v>381</v>
      </c>
      <c r="B1154" t="s">
        <v>382</v>
      </c>
      <c r="C1154" t="s">
        <v>157</v>
      </c>
      <c r="D1154" t="s">
        <v>7573</v>
      </c>
      <c r="E1154">
        <v>211</v>
      </c>
      <c r="F1154">
        <v>140</v>
      </c>
      <c r="G1154">
        <v>552</v>
      </c>
      <c r="H1154" t="s">
        <v>7560</v>
      </c>
      <c r="J1154" t="s">
        <v>383</v>
      </c>
      <c r="K1154" s="2">
        <v>41748.765810185185</v>
      </c>
      <c r="L1154" t="s">
        <v>384</v>
      </c>
      <c r="M1154">
        <v>1</v>
      </c>
      <c r="N1154">
        <v>0</v>
      </c>
      <c r="O1154" t="s">
        <v>385</v>
      </c>
      <c r="P1154" t="s">
        <v>386</v>
      </c>
      <c r="Q1154">
        <v>1</v>
      </c>
    </row>
    <row r="1155" spans="1:17" x14ac:dyDescent="0.25">
      <c r="A1155" s="1" t="s">
        <v>2167</v>
      </c>
      <c r="B1155" t="s">
        <v>2168</v>
      </c>
      <c r="C1155" t="s">
        <v>505</v>
      </c>
      <c r="D1155" t="s">
        <v>7642</v>
      </c>
      <c r="E1155">
        <v>211</v>
      </c>
      <c r="F1155">
        <v>229</v>
      </c>
      <c r="G1155">
        <v>886</v>
      </c>
      <c r="H1155" t="s">
        <v>7560</v>
      </c>
      <c r="J1155" t="s">
        <v>2169</v>
      </c>
      <c r="K1155" s="2">
        <v>41748.812662037039</v>
      </c>
      <c r="L1155" t="s">
        <v>2170</v>
      </c>
      <c r="M1155">
        <v>1</v>
      </c>
      <c r="N1155">
        <v>0</v>
      </c>
      <c r="P1155" t="s">
        <v>2171</v>
      </c>
      <c r="Q1155">
        <v>1</v>
      </c>
    </row>
    <row r="1156" spans="1:17" x14ac:dyDescent="0.25">
      <c r="A1156" s="1" t="s">
        <v>2083</v>
      </c>
      <c r="B1156" t="s">
        <v>2084</v>
      </c>
      <c r="C1156" t="s">
        <v>373</v>
      </c>
      <c r="D1156" t="s">
        <v>7637</v>
      </c>
      <c r="E1156">
        <v>211</v>
      </c>
      <c r="F1156">
        <v>991</v>
      </c>
      <c r="G1156">
        <v>3216</v>
      </c>
      <c r="H1156" t="s">
        <v>7560</v>
      </c>
      <c r="J1156" t="s">
        <v>2085</v>
      </c>
      <c r="K1156" s="2">
        <v>41750.334293981483</v>
      </c>
      <c r="L1156" t="s">
        <v>476</v>
      </c>
      <c r="M1156">
        <v>0</v>
      </c>
      <c r="N1156">
        <v>0</v>
      </c>
      <c r="P1156" t="s">
        <v>2086</v>
      </c>
      <c r="Q1156">
        <v>1</v>
      </c>
    </row>
    <row r="1157" spans="1:17" x14ac:dyDescent="0.25">
      <c r="A1157" s="1" t="s">
        <v>1448</v>
      </c>
      <c r="B1157" t="s">
        <v>1449</v>
      </c>
      <c r="C1157" t="s">
        <v>832</v>
      </c>
      <c r="D1157" t="s">
        <v>7587</v>
      </c>
      <c r="E1157">
        <v>210</v>
      </c>
      <c r="F1157">
        <v>106</v>
      </c>
      <c r="G1157">
        <v>2016</v>
      </c>
      <c r="H1157" t="s">
        <v>7561</v>
      </c>
      <c r="J1157" t="s">
        <v>1450</v>
      </c>
      <c r="K1157" s="2">
        <v>41749.052708333336</v>
      </c>
      <c r="L1157" t="s">
        <v>375</v>
      </c>
      <c r="M1157">
        <v>0</v>
      </c>
      <c r="N1157">
        <v>0</v>
      </c>
      <c r="P1157" t="s">
        <v>1451</v>
      </c>
      <c r="Q1157">
        <v>0</v>
      </c>
    </row>
    <row r="1158" spans="1:17" x14ac:dyDescent="0.25">
      <c r="A1158" s="1" t="s">
        <v>526</v>
      </c>
      <c r="B1158" t="s">
        <v>527</v>
      </c>
      <c r="C1158" t="s">
        <v>157</v>
      </c>
      <c r="D1158" t="s">
        <v>7573</v>
      </c>
      <c r="E1158">
        <v>209</v>
      </c>
      <c r="F1158">
        <v>185</v>
      </c>
      <c r="G1158">
        <v>289</v>
      </c>
      <c r="H1158" t="s">
        <v>7561</v>
      </c>
      <c r="J1158" t="s">
        <v>528</v>
      </c>
      <c r="K1158" s="2">
        <v>41748.713865740741</v>
      </c>
      <c r="L1158" t="s">
        <v>44</v>
      </c>
      <c r="M1158">
        <v>11</v>
      </c>
      <c r="N1158">
        <v>6</v>
      </c>
      <c r="P1158" t="s">
        <v>529</v>
      </c>
      <c r="Q1158">
        <v>0</v>
      </c>
    </row>
    <row r="1159" spans="1:17" x14ac:dyDescent="0.25">
      <c r="A1159" s="1" t="s">
        <v>968</v>
      </c>
      <c r="B1159" t="s">
        <v>969</v>
      </c>
      <c r="C1159" t="s">
        <v>685</v>
      </c>
      <c r="D1159" t="s">
        <v>7612</v>
      </c>
      <c r="E1159">
        <v>209</v>
      </c>
      <c r="F1159">
        <v>1312</v>
      </c>
      <c r="G1159">
        <v>969</v>
      </c>
      <c r="H1159" t="s">
        <v>7561</v>
      </c>
      <c r="J1159" t="s">
        <v>970</v>
      </c>
      <c r="K1159" s="2">
        <v>41748.920960648145</v>
      </c>
      <c r="L1159" t="s">
        <v>23</v>
      </c>
      <c r="M1159">
        <v>0</v>
      </c>
      <c r="N1159">
        <v>0</v>
      </c>
      <c r="P1159" t="s">
        <v>971</v>
      </c>
      <c r="Q1159">
        <v>0</v>
      </c>
    </row>
    <row r="1160" spans="1:17" x14ac:dyDescent="0.25">
      <c r="A1160" s="1" t="s">
        <v>5948</v>
      </c>
      <c r="B1160" t="s">
        <v>5949</v>
      </c>
      <c r="C1160" t="s">
        <v>42</v>
      </c>
      <c r="E1160">
        <v>209</v>
      </c>
      <c r="F1160">
        <v>2000</v>
      </c>
      <c r="G1160">
        <v>2314</v>
      </c>
      <c r="H1160" t="s">
        <v>7560</v>
      </c>
      <c r="J1160" t="s">
        <v>5950</v>
      </c>
      <c r="K1160" s="2">
        <v>41749.838935185187</v>
      </c>
      <c r="L1160" t="s">
        <v>17</v>
      </c>
      <c r="M1160">
        <v>0</v>
      </c>
      <c r="N1160">
        <v>0</v>
      </c>
      <c r="P1160" t="s">
        <v>3499</v>
      </c>
      <c r="Q1160">
        <v>1</v>
      </c>
    </row>
    <row r="1161" spans="1:17" x14ac:dyDescent="0.25">
      <c r="A1161" s="1" t="s">
        <v>3574</v>
      </c>
      <c r="B1161" t="s">
        <v>3575</v>
      </c>
      <c r="C1161" t="s">
        <v>1591</v>
      </c>
      <c r="D1161" t="s">
        <v>7701</v>
      </c>
      <c r="E1161">
        <v>208</v>
      </c>
      <c r="F1161">
        <v>173</v>
      </c>
      <c r="G1161">
        <v>1149</v>
      </c>
      <c r="H1161" t="s">
        <v>7561</v>
      </c>
      <c r="J1161" t="s">
        <v>3576</v>
      </c>
      <c r="K1161" s="2">
        <v>41749.049722222226</v>
      </c>
      <c r="L1161" t="s">
        <v>2191</v>
      </c>
      <c r="M1161">
        <v>0</v>
      </c>
      <c r="N1161">
        <v>0</v>
      </c>
      <c r="O1161" t="s">
        <v>3577</v>
      </c>
      <c r="P1161" t="s">
        <v>3578</v>
      </c>
      <c r="Q1161">
        <v>1</v>
      </c>
    </row>
    <row r="1162" spans="1:17" x14ac:dyDescent="0.25">
      <c r="A1162" s="1" t="s">
        <v>1576</v>
      </c>
      <c r="B1162" t="s">
        <v>1577</v>
      </c>
      <c r="C1162" t="s">
        <v>1608</v>
      </c>
      <c r="D1162" t="s">
        <v>7581</v>
      </c>
      <c r="E1162">
        <v>208</v>
      </c>
      <c r="F1162">
        <v>222</v>
      </c>
      <c r="G1162">
        <v>2931</v>
      </c>
      <c r="H1162" t="s">
        <v>7560</v>
      </c>
      <c r="J1162" t="s">
        <v>1578</v>
      </c>
      <c r="K1162" s="2">
        <v>41749.301446759258</v>
      </c>
      <c r="L1162" t="s">
        <v>1579</v>
      </c>
      <c r="M1162">
        <v>0</v>
      </c>
      <c r="N1162">
        <v>0</v>
      </c>
      <c r="P1162" t="s">
        <v>1580</v>
      </c>
      <c r="Q1162">
        <v>0</v>
      </c>
    </row>
    <row r="1163" spans="1:17" x14ac:dyDescent="0.25">
      <c r="A1163" s="1" t="s">
        <v>1799</v>
      </c>
      <c r="B1163" t="s">
        <v>1800</v>
      </c>
      <c r="C1163" t="s">
        <v>1591</v>
      </c>
      <c r="D1163" t="s">
        <v>7747</v>
      </c>
      <c r="E1163">
        <v>208</v>
      </c>
      <c r="F1163">
        <v>31</v>
      </c>
      <c r="G1163">
        <v>1896</v>
      </c>
      <c r="H1163" t="s">
        <v>7560</v>
      </c>
      <c r="J1163" t="s">
        <v>4779</v>
      </c>
      <c r="K1163" s="2">
        <v>41749.619166666664</v>
      </c>
      <c r="M1163">
        <v>0</v>
      </c>
      <c r="N1163">
        <v>0</v>
      </c>
      <c r="O1163" t="s">
        <v>4780</v>
      </c>
      <c r="P1163" t="s">
        <v>4781</v>
      </c>
      <c r="Q1163">
        <v>1</v>
      </c>
    </row>
    <row r="1164" spans="1:17" x14ac:dyDescent="0.25">
      <c r="A1164" s="1" t="s">
        <v>1799</v>
      </c>
      <c r="B1164" t="s">
        <v>1800</v>
      </c>
      <c r="C1164" t="s">
        <v>1591</v>
      </c>
      <c r="D1164" t="s">
        <v>7747</v>
      </c>
      <c r="E1164">
        <v>208</v>
      </c>
      <c r="F1164">
        <v>31</v>
      </c>
      <c r="G1164">
        <v>1896</v>
      </c>
      <c r="H1164" t="s">
        <v>7560</v>
      </c>
      <c r="J1164" t="s">
        <v>1801</v>
      </c>
      <c r="K1164" s="2">
        <v>41749.622673611113</v>
      </c>
      <c r="L1164" t="s">
        <v>1802</v>
      </c>
      <c r="M1164">
        <v>0</v>
      </c>
      <c r="N1164">
        <v>0</v>
      </c>
      <c r="O1164" t="s">
        <v>1803</v>
      </c>
      <c r="P1164" t="s">
        <v>1804</v>
      </c>
      <c r="Q1164">
        <v>1</v>
      </c>
    </row>
    <row r="1165" spans="1:17" x14ac:dyDescent="0.25">
      <c r="A1165" s="1" t="s">
        <v>1441</v>
      </c>
      <c r="B1165" t="s">
        <v>1442</v>
      </c>
      <c r="C1165" t="s">
        <v>157</v>
      </c>
      <c r="D1165" t="s">
        <v>7573</v>
      </c>
      <c r="E1165">
        <v>204</v>
      </c>
      <c r="F1165">
        <v>256</v>
      </c>
      <c r="G1165">
        <v>155</v>
      </c>
      <c r="H1165" t="s">
        <v>7561</v>
      </c>
      <c r="J1165" t="s">
        <v>1443</v>
      </c>
      <c r="K1165" s="2">
        <v>41749.053587962961</v>
      </c>
      <c r="L1165" t="s">
        <v>44</v>
      </c>
      <c r="M1165">
        <v>0</v>
      </c>
      <c r="N1165">
        <v>0</v>
      </c>
      <c r="P1165" t="s">
        <v>1017</v>
      </c>
      <c r="Q1165">
        <v>0</v>
      </c>
    </row>
    <row r="1166" spans="1:17" x14ac:dyDescent="0.25">
      <c r="A1166" s="1" t="s">
        <v>6668</v>
      </c>
      <c r="B1166" t="s">
        <v>6669</v>
      </c>
      <c r="C1166" t="s">
        <v>7628</v>
      </c>
      <c r="D1166" t="s">
        <v>7629</v>
      </c>
      <c r="E1166">
        <v>204</v>
      </c>
      <c r="F1166">
        <v>50</v>
      </c>
      <c r="G1166">
        <v>441</v>
      </c>
      <c r="H1166" t="s">
        <v>7560</v>
      </c>
      <c r="J1166" t="s">
        <v>6670</v>
      </c>
      <c r="K1166" s="2">
        <v>41750.28297453704</v>
      </c>
      <c r="L1166" t="s">
        <v>319</v>
      </c>
      <c r="M1166">
        <v>0</v>
      </c>
      <c r="N1166">
        <v>1</v>
      </c>
      <c r="O1166" t="s">
        <v>6671</v>
      </c>
      <c r="P1166" t="s">
        <v>6672</v>
      </c>
      <c r="Q1166">
        <v>1</v>
      </c>
    </row>
    <row r="1167" spans="1:17" x14ac:dyDescent="0.25">
      <c r="A1167" s="1" t="s">
        <v>7143</v>
      </c>
      <c r="B1167" t="s">
        <v>7144</v>
      </c>
      <c r="C1167" t="s">
        <v>192</v>
      </c>
      <c r="D1167" t="s">
        <v>7576</v>
      </c>
      <c r="E1167">
        <v>203</v>
      </c>
      <c r="F1167">
        <v>425</v>
      </c>
      <c r="G1167">
        <v>2518</v>
      </c>
      <c r="H1167" t="s">
        <v>7560</v>
      </c>
      <c r="J1167" t="s">
        <v>7145</v>
      </c>
      <c r="K1167" s="2">
        <v>41748.696550925924</v>
      </c>
      <c r="M1167">
        <v>0</v>
      </c>
      <c r="N1167">
        <v>0</v>
      </c>
      <c r="O1167" t="s">
        <v>7146</v>
      </c>
      <c r="P1167" t="s">
        <v>7147</v>
      </c>
      <c r="Q1167">
        <v>1</v>
      </c>
    </row>
    <row r="1168" spans="1:17" x14ac:dyDescent="0.25">
      <c r="A1168" s="1" t="s">
        <v>1263</v>
      </c>
      <c r="B1168" t="s">
        <v>1264</v>
      </c>
      <c r="C1168" t="s">
        <v>685</v>
      </c>
      <c r="D1168" t="s">
        <v>7577</v>
      </c>
      <c r="E1168">
        <v>202</v>
      </c>
      <c r="F1168">
        <v>108</v>
      </c>
      <c r="G1168">
        <v>1432</v>
      </c>
      <c r="H1168" t="s">
        <v>7561</v>
      </c>
      <c r="J1168" t="s">
        <v>1265</v>
      </c>
      <c r="K1168" s="2">
        <v>41748.86650462963</v>
      </c>
      <c r="L1168" t="s">
        <v>375</v>
      </c>
      <c r="M1168">
        <v>0</v>
      </c>
      <c r="N1168">
        <v>0</v>
      </c>
      <c r="P1168" t="s">
        <v>1266</v>
      </c>
      <c r="Q1168">
        <v>0</v>
      </c>
    </row>
    <row r="1169" spans="1:17" x14ac:dyDescent="0.25">
      <c r="A1169" s="1" t="s">
        <v>7230</v>
      </c>
      <c r="B1169" t="s">
        <v>7231</v>
      </c>
      <c r="C1169" t="s">
        <v>699</v>
      </c>
      <c r="D1169" t="s">
        <v>7625</v>
      </c>
      <c r="E1169">
        <v>202</v>
      </c>
      <c r="F1169">
        <v>176</v>
      </c>
      <c r="G1169">
        <v>35</v>
      </c>
      <c r="H1169" t="s">
        <v>7561</v>
      </c>
      <c r="J1169" t="s">
        <v>7232</v>
      </c>
      <c r="K1169" s="2">
        <v>41748.905312499999</v>
      </c>
      <c r="M1169">
        <v>0</v>
      </c>
      <c r="N1169">
        <v>0</v>
      </c>
      <c r="P1169" t="s">
        <v>7233</v>
      </c>
      <c r="Q1169">
        <v>1</v>
      </c>
    </row>
    <row r="1170" spans="1:17" x14ac:dyDescent="0.25">
      <c r="A1170" s="1" t="s">
        <v>2737</v>
      </c>
      <c r="B1170" t="s">
        <v>2738</v>
      </c>
      <c r="C1170" t="s">
        <v>192</v>
      </c>
      <c r="D1170" t="s">
        <v>7598</v>
      </c>
      <c r="E1170">
        <v>200</v>
      </c>
      <c r="F1170">
        <v>43</v>
      </c>
      <c r="G1170">
        <v>905</v>
      </c>
      <c r="H1170" t="s">
        <v>7560</v>
      </c>
      <c r="J1170" t="s">
        <v>2739</v>
      </c>
      <c r="K1170" s="2">
        <v>41748.963599537034</v>
      </c>
      <c r="L1170" t="s">
        <v>90</v>
      </c>
      <c r="M1170">
        <v>8</v>
      </c>
      <c r="N1170">
        <v>0</v>
      </c>
      <c r="P1170" t="s">
        <v>2740</v>
      </c>
      <c r="Q1170">
        <v>1</v>
      </c>
    </row>
    <row r="1171" spans="1:17" x14ac:dyDescent="0.25">
      <c r="A1171" s="1" t="s">
        <v>3508</v>
      </c>
      <c r="B1171" t="s">
        <v>3509</v>
      </c>
      <c r="C1171" t="s">
        <v>157</v>
      </c>
      <c r="D1171" t="s">
        <v>7573</v>
      </c>
      <c r="E1171">
        <v>200</v>
      </c>
      <c r="F1171">
        <v>166</v>
      </c>
      <c r="G1171">
        <v>693</v>
      </c>
      <c r="H1171" t="s">
        <v>7561</v>
      </c>
      <c r="J1171" t="s">
        <v>3510</v>
      </c>
      <c r="K1171" s="2">
        <v>41749.058136574073</v>
      </c>
      <c r="L1171" t="s">
        <v>3511</v>
      </c>
      <c r="M1171">
        <v>2</v>
      </c>
      <c r="N1171">
        <v>1</v>
      </c>
      <c r="P1171" t="s">
        <v>3512</v>
      </c>
      <c r="Q1171">
        <v>0</v>
      </c>
    </row>
    <row r="1172" spans="1:17" x14ac:dyDescent="0.25">
      <c r="A1172" s="1" t="s">
        <v>3938</v>
      </c>
      <c r="B1172" t="s">
        <v>3939</v>
      </c>
      <c r="C1172" t="s">
        <v>3940</v>
      </c>
      <c r="E1172">
        <v>200</v>
      </c>
      <c r="F1172">
        <v>215</v>
      </c>
      <c r="G1172">
        <v>1163</v>
      </c>
      <c r="H1172" t="s">
        <v>7560</v>
      </c>
      <c r="J1172" t="s">
        <v>3941</v>
      </c>
      <c r="K1172" s="2">
        <v>41749.45008101852</v>
      </c>
      <c r="L1172" t="s">
        <v>1802</v>
      </c>
      <c r="M1172">
        <v>0</v>
      </c>
      <c r="N1172">
        <v>0</v>
      </c>
      <c r="P1172" t="s">
        <v>3942</v>
      </c>
      <c r="Q1172">
        <v>1</v>
      </c>
    </row>
    <row r="1173" spans="1:17" x14ac:dyDescent="0.25">
      <c r="A1173" s="1" t="s">
        <v>7405</v>
      </c>
      <c r="B1173" t="s">
        <v>7406</v>
      </c>
      <c r="C1173" t="s">
        <v>42</v>
      </c>
      <c r="E1173">
        <v>200</v>
      </c>
      <c r="F1173">
        <v>1997</v>
      </c>
      <c r="G1173">
        <v>2260</v>
      </c>
      <c r="H1173" t="s">
        <v>7560</v>
      </c>
      <c r="J1173" t="s">
        <v>7407</v>
      </c>
      <c r="K1173" s="2">
        <v>41749.644456018519</v>
      </c>
      <c r="L1173" t="s">
        <v>17</v>
      </c>
      <c r="M1173">
        <v>0</v>
      </c>
      <c r="N1173">
        <v>0</v>
      </c>
      <c r="P1173" t="s">
        <v>7300</v>
      </c>
      <c r="Q1173">
        <v>1</v>
      </c>
    </row>
    <row r="1174" spans="1:17" x14ac:dyDescent="0.25">
      <c r="A1174" s="1" t="s">
        <v>1894</v>
      </c>
      <c r="B1174" t="s">
        <v>1895</v>
      </c>
      <c r="C1174" t="s">
        <v>157</v>
      </c>
      <c r="D1174" t="s">
        <v>7573</v>
      </c>
      <c r="E1174">
        <v>199</v>
      </c>
      <c r="F1174">
        <v>103</v>
      </c>
      <c r="G1174">
        <v>2616</v>
      </c>
      <c r="H1174" t="s">
        <v>7560</v>
      </c>
      <c r="J1174" t="s">
        <v>1896</v>
      </c>
      <c r="K1174" s="2">
        <v>41749.764432870368</v>
      </c>
      <c r="L1174" t="s">
        <v>1802</v>
      </c>
      <c r="M1174">
        <v>0</v>
      </c>
      <c r="N1174">
        <v>0</v>
      </c>
      <c r="O1174" t="s">
        <v>1897</v>
      </c>
      <c r="P1174" t="s">
        <v>1898</v>
      </c>
      <c r="Q1174">
        <v>1</v>
      </c>
    </row>
    <row r="1175" spans="1:17" x14ac:dyDescent="0.25">
      <c r="A1175" s="1" t="s">
        <v>993</v>
      </c>
      <c r="B1175" t="s">
        <v>994</v>
      </c>
      <c r="C1175" t="s">
        <v>7591</v>
      </c>
      <c r="D1175" t="s">
        <v>7592</v>
      </c>
      <c r="E1175">
        <v>198</v>
      </c>
      <c r="F1175">
        <v>441</v>
      </c>
      <c r="G1175">
        <v>3196</v>
      </c>
      <c r="H1175" t="s">
        <v>7560</v>
      </c>
      <c r="J1175" t="s">
        <v>995</v>
      </c>
      <c r="K1175" s="2">
        <v>41748.917453703703</v>
      </c>
      <c r="L1175" t="s">
        <v>17</v>
      </c>
      <c r="M1175">
        <v>0</v>
      </c>
      <c r="N1175">
        <v>0</v>
      </c>
      <c r="P1175" t="s">
        <v>996</v>
      </c>
      <c r="Q1175">
        <v>0</v>
      </c>
    </row>
    <row r="1176" spans="1:17" x14ac:dyDescent="0.25">
      <c r="A1176" s="1" t="s">
        <v>3536</v>
      </c>
      <c r="B1176" t="s">
        <v>3537</v>
      </c>
      <c r="C1176" t="s">
        <v>192</v>
      </c>
      <c r="D1176" t="s">
        <v>7726</v>
      </c>
      <c r="E1176">
        <v>197</v>
      </c>
      <c r="F1176">
        <v>1877</v>
      </c>
      <c r="G1176">
        <v>2842</v>
      </c>
      <c r="H1176" t="s">
        <v>7561</v>
      </c>
      <c r="J1176" t="s">
        <v>3538</v>
      </c>
      <c r="K1176" s="2">
        <v>41749.051840277774</v>
      </c>
      <c r="L1176" t="s">
        <v>44</v>
      </c>
      <c r="M1176">
        <v>0</v>
      </c>
      <c r="N1176">
        <v>0</v>
      </c>
      <c r="P1176" t="s">
        <v>3539</v>
      </c>
      <c r="Q1176">
        <v>0</v>
      </c>
    </row>
    <row r="1177" spans="1:17" x14ac:dyDescent="0.25">
      <c r="A1177" s="1" t="s">
        <v>5495</v>
      </c>
      <c r="B1177" t="s">
        <v>5496</v>
      </c>
      <c r="C1177" t="s">
        <v>832</v>
      </c>
      <c r="D1177" t="s">
        <v>7580</v>
      </c>
      <c r="E1177">
        <v>197</v>
      </c>
      <c r="F1177">
        <v>1435</v>
      </c>
      <c r="G1177">
        <v>7439</v>
      </c>
      <c r="H1177" t="s">
        <v>7560</v>
      </c>
      <c r="J1177" t="s">
        <v>5497</v>
      </c>
      <c r="K1177" s="2">
        <v>41749.689756944441</v>
      </c>
      <c r="L1177" t="s">
        <v>17</v>
      </c>
      <c r="M1177">
        <v>14</v>
      </c>
      <c r="N1177">
        <v>9</v>
      </c>
      <c r="P1177" t="s">
        <v>5498</v>
      </c>
      <c r="Q1177">
        <v>1</v>
      </c>
    </row>
    <row r="1178" spans="1:17" x14ac:dyDescent="0.25">
      <c r="A1178" s="1" t="s">
        <v>6225</v>
      </c>
      <c r="B1178" t="s">
        <v>6226</v>
      </c>
      <c r="C1178" t="s">
        <v>2302</v>
      </c>
      <c r="D1178" t="s">
        <v>7797</v>
      </c>
      <c r="E1178">
        <v>195</v>
      </c>
      <c r="F1178">
        <v>393</v>
      </c>
      <c r="G1178">
        <v>3623</v>
      </c>
      <c r="H1178" t="s">
        <v>7560</v>
      </c>
      <c r="J1178" t="s">
        <v>6227</v>
      </c>
      <c r="K1178" s="2">
        <v>41750.256956018522</v>
      </c>
      <c r="L1178" t="s">
        <v>1341</v>
      </c>
      <c r="M1178">
        <v>1</v>
      </c>
      <c r="N1178">
        <v>0</v>
      </c>
      <c r="P1178" t="s">
        <v>6228</v>
      </c>
      <c r="Q1178">
        <v>0</v>
      </c>
    </row>
    <row r="1179" spans="1:17" x14ac:dyDescent="0.25">
      <c r="A1179" s="1" t="s">
        <v>269</v>
      </c>
      <c r="B1179" t="s">
        <v>270</v>
      </c>
      <c r="C1179" t="s">
        <v>2302</v>
      </c>
      <c r="D1179" t="s">
        <v>7604</v>
      </c>
      <c r="E1179">
        <v>194</v>
      </c>
      <c r="F1179">
        <v>444</v>
      </c>
      <c r="G1179">
        <v>1952</v>
      </c>
      <c r="H1179" t="s">
        <v>7561</v>
      </c>
      <c r="J1179" t="s">
        <v>271</v>
      </c>
      <c r="K1179" s="2">
        <v>41748.792951388888</v>
      </c>
      <c r="L1179" t="s">
        <v>272</v>
      </c>
      <c r="M1179">
        <v>0</v>
      </c>
      <c r="N1179">
        <v>0</v>
      </c>
      <c r="P1179" t="s">
        <v>273</v>
      </c>
      <c r="Q1179">
        <v>0</v>
      </c>
    </row>
    <row r="1180" spans="1:17" x14ac:dyDescent="0.25">
      <c r="A1180" s="1" t="s">
        <v>78</v>
      </c>
      <c r="B1180" t="s">
        <v>79</v>
      </c>
      <c r="C1180" t="s">
        <v>157</v>
      </c>
      <c r="D1180" t="s">
        <v>7573</v>
      </c>
      <c r="E1180">
        <v>193</v>
      </c>
      <c r="F1180">
        <v>167</v>
      </c>
      <c r="G1180">
        <v>252</v>
      </c>
      <c r="H1180" t="s">
        <v>7560</v>
      </c>
      <c r="J1180" t="s">
        <v>80</v>
      </c>
      <c r="K1180" s="2">
        <v>41748.621840277781</v>
      </c>
      <c r="L1180" t="s">
        <v>44</v>
      </c>
      <c r="M1180">
        <v>0</v>
      </c>
      <c r="N1180">
        <v>1</v>
      </c>
      <c r="P1180" t="s">
        <v>81</v>
      </c>
      <c r="Q1180">
        <v>0</v>
      </c>
    </row>
    <row r="1181" spans="1:17" x14ac:dyDescent="0.25">
      <c r="A1181" s="1" t="s">
        <v>1557</v>
      </c>
      <c r="B1181" t="s">
        <v>1558</v>
      </c>
      <c r="C1181" t="s">
        <v>685</v>
      </c>
      <c r="D1181" t="s">
        <v>7612</v>
      </c>
      <c r="E1181">
        <v>193</v>
      </c>
      <c r="F1181">
        <v>213</v>
      </c>
      <c r="G1181">
        <v>1294</v>
      </c>
      <c r="H1181" t="s">
        <v>7560</v>
      </c>
      <c r="J1181" t="s">
        <v>1559</v>
      </c>
      <c r="K1181" s="2">
        <v>41748.980462962965</v>
      </c>
      <c r="L1181" t="s">
        <v>44</v>
      </c>
      <c r="M1181">
        <v>0</v>
      </c>
      <c r="N1181">
        <v>0</v>
      </c>
      <c r="P1181" t="s">
        <v>1560</v>
      </c>
      <c r="Q1181">
        <v>0</v>
      </c>
    </row>
    <row r="1182" spans="1:17" x14ac:dyDescent="0.25">
      <c r="A1182" s="1" t="s">
        <v>6721</v>
      </c>
      <c r="B1182" t="s">
        <v>6722</v>
      </c>
      <c r="C1182" t="s">
        <v>2032</v>
      </c>
      <c r="D1182" t="s">
        <v>7666</v>
      </c>
      <c r="E1182">
        <v>193</v>
      </c>
      <c r="F1182">
        <v>177</v>
      </c>
      <c r="G1182">
        <v>847</v>
      </c>
      <c r="H1182" t="s">
        <v>7560</v>
      </c>
      <c r="J1182" t="s">
        <v>6723</v>
      </c>
      <c r="K1182" s="2">
        <v>41750.557627314818</v>
      </c>
      <c r="L1182" t="s">
        <v>285</v>
      </c>
      <c r="M1182">
        <v>0</v>
      </c>
      <c r="N1182">
        <v>0</v>
      </c>
      <c r="O1182" t="s">
        <v>6724</v>
      </c>
      <c r="P1182" t="s">
        <v>6725</v>
      </c>
      <c r="Q1182">
        <v>1</v>
      </c>
    </row>
    <row r="1183" spans="1:17" x14ac:dyDescent="0.25">
      <c r="A1183" s="1" t="s">
        <v>483</v>
      </c>
      <c r="B1183" t="s">
        <v>484</v>
      </c>
      <c r="C1183" t="s">
        <v>42</v>
      </c>
      <c r="E1183">
        <v>192</v>
      </c>
      <c r="F1183">
        <v>1998</v>
      </c>
      <c r="G1183">
        <v>2375</v>
      </c>
      <c r="H1183" t="s">
        <v>7560</v>
      </c>
      <c r="J1183" t="s">
        <v>485</v>
      </c>
      <c r="K1183" s="2">
        <v>41748.727824074071</v>
      </c>
      <c r="L1183" t="s">
        <v>17</v>
      </c>
      <c r="M1183">
        <v>0</v>
      </c>
      <c r="N1183">
        <v>0</v>
      </c>
      <c r="P1183" t="s">
        <v>133</v>
      </c>
      <c r="Q1183">
        <v>1</v>
      </c>
    </row>
    <row r="1184" spans="1:17" x14ac:dyDescent="0.25">
      <c r="A1184" s="1" t="s">
        <v>2986</v>
      </c>
      <c r="B1184" t="s">
        <v>2987</v>
      </c>
      <c r="C1184" t="s">
        <v>7609</v>
      </c>
      <c r="D1184" t="s">
        <v>7683</v>
      </c>
      <c r="E1184">
        <v>192</v>
      </c>
      <c r="F1184">
        <v>262</v>
      </c>
      <c r="G1184">
        <v>3107</v>
      </c>
      <c r="H1184" t="s">
        <v>7560</v>
      </c>
      <c r="J1184" t="s">
        <v>2988</v>
      </c>
      <c r="K1184" s="2">
        <v>41748.927488425928</v>
      </c>
      <c r="M1184">
        <v>0</v>
      </c>
      <c r="N1184">
        <v>0</v>
      </c>
      <c r="O1184" t="s">
        <v>2989</v>
      </c>
      <c r="P1184" t="s">
        <v>2990</v>
      </c>
      <c r="Q1184">
        <v>1</v>
      </c>
    </row>
    <row r="1185" spans="1:17" x14ac:dyDescent="0.25">
      <c r="A1185" s="1" t="s">
        <v>5668</v>
      </c>
      <c r="B1185" t="s">
        <v>5669</v>
      </c>
      <c r="C1185" t="s">
        <v>5724</v>
      </c>
      <c r="D1185" t="s">
        <v>7643</v>
      </c>
      <c r="E1185">
        <v>192</v>
      </c>
      <c r="F1185">
        <v>273</v>
      </c>
      <c r="G1185">
        <v>6067</v>
      </c>
      <c r="H1185" t="s">
        <v>7560</v>
      </c>
      <c r="J1185" t="s">
        <v>5700</v>
      </c>
      <c r="K1185" s="2">
        <v>41749.930428240739</v>
      </c>
      <c r="L1185" t="s">
        <v>2149</v>
      </c>
      <c r="M1185">
        <v>0</v>
      </c>
      <c r="N1185">
        <v>0</v>
      </c>
      <c r="P1185" t="s">
        <v>5701</v>
      </c>
      <c r="Q1185">
        <v>0</v>
      </c>
    </row>
    <row r="1186" spans="1:17" x14ac:dyDescent="0.25">
      <c r="A1186" s="1" t="s">
        <v>5668</v>
      </c>
      <c r="B1186" t="s">
        <v>5669</v>
      </c>
      <c r="C1186" t="s">
        <v>5724</v>
      </c>
      <c r="D1186" t="s">
        <v>7643</v>
      </c>
      <c r="E1186">
        <v>192</v>
      </c>
      <c r="F1186">
        <v>273</v>
      </c>
      <c r="G1186">
        <v>6067</v>
      </c>
      <c r="H1186" t="s">
        <v>7560</v>
      </c>
      <c r="J1186" t="s">
        <v>5670</v>
      </c>
      <c r="K1186" s="2">
        <v>41749.939143518517</v>
      </c>
      <c r="L1186" t="s">
        <v>179</v>
      </c>
      <c r="M1186">
        <v>0</v>
      </c>
      <c r="N1186">
        <v>0</v>
      </c>
      <c r="P1186" t="s">
        <v>5671</v>
      </c>
      <c r="Q1186">
        <v>1</v>
      </c>
    </row>
    <row r="1187" spans="1:17" x14ac:dyDescent="0.25">
      <c r="A1187" s="1" t="s">
        <v>6113</v>
      </c>
      <c r="B1187" t="s">
        <v>6114</v>
      </c>
      <c r="C1187" t="s">
        <v>3737</v>
      </c>
      <c r="D1187" t="s">
        <v>7783</v>
      </c>
      <c r="E1187">
        <v>190</v>
      </c>
      <c r="F1187">
        <v>142</v>
      </c>
      <c r="G1187">
        <v>2449</v>
      </c>
      <c r="H1187" t="s">
        <v>7561</v>
      </c>
      <c r="J1187" t="s">
        <v>6115</v>
      </c>
      <c r="K1187" s="2">
        <v>41749.990347222221</v>
      </c>
      <c r="L1187" t="s">
        <v>44</v>
      </c>
      <c r="M1187">
        <v>0</v>
      </c>
      <c r="N1187">
        <v>0</v>
      </c>
      <c r="P1187" t="s">
        <v>6116</v>
      </c>
      <c r="Q1187">
        <v>0</v>
      </c>
    </row>
    <row r="1188" spans="1:17" x14ac:dyDescent="0.25">
      <c r="A1188" s="1" t="s">
        <v>6677</v>
      </c>
      <c r="B1188" t="s">
        <v>6678</v>
      </c>
      <c r="C1188" t="s">
        <v>832</v>
      </c>
      <c r="D1188" t="s">
        <v>7663</v>
      </c>
      <c r="E1188">
        <v>190</v>
      </c>
      <c r="F1188">
        <v>121</v>
      </c>
      <c r="G1188">
        <v>632</v>
      </c>
      <c r="H1188" t="s">
        <v>7560</v>
      </c>
      <c r="J1188" t="s">
        <v>6679</v>
      </c>
      <c r="K1188" s="2">
        <v>41750.58425925926</v>
      </c>
      <c r="L1188" t="s">
        <v>60</v>
      </c>
      <c r="M1188">
        <v>0</v>
      </c>
      <c r="N1188">
        <v>0</v>
      </c>
      <c r="P1188" t="s">
        <v>6680</v>
      </c>
      <c r="Q1188">
        <v>0</v>
      </c>
    </row>
    <row r="1189" spans="1:17" x14ac:dyDescent="0.25">
      <c r="A1189" s="1" t="s">
        <v>5833</v>
      </c>
      <c r="B1189" t="s">
        <v>5834</v>
      </c>
      <c r="C1189" t="s">
        <v>699</v>
      </c>
      <c r="D1189" t="s">
        <v>7625</v>
      </c>
      <c r="E1189">
        <v>189</v>
      </c>
      <c r="F1189">
        <v>14</v>
      </c>
      <c r="G1189">
        <v>8085</v>
      </c>
      <c r="H1189" t="s">
        <v>7560</v>
      </c>
      <c r="J1189" t="s">
        <v>5835</v>
      </c>
      <c r="K1189" s="2">
        <v>41749.891041666669</v>
      </c>
      <c r="L1189" t="s">
        <v>285</v>
      </c>
      <c r="M1189">
        <v>0</v>
      </c>
      <c r="N1189">
        <v>0</v>
      </c>
      <c r="P1189" t="s">
        <v>5836</v>
      </c>
      <c r="Q1189">
        <v>1</v>
      </c>
    </row>
    <row r="1190" spans="1:17" x14ac:dyDescent="0.25">
      <c r="A1190" s="1" t="s">
        <v>2379</v>
      </c>
      <c r="B1190" t="s">
        <v>2380</v>
      </c>
      <c r="C1190" t="s">
        <v>157</v>
      </c>
      <c r="D1190" t="s">
        <v>7574</v>
      </c>
      <c r="E1190">
        <v>188</v>
      </c>
      <c r="F1190">
        <v>221</v>
      </c>
      <c r="G1190">
        <v>3679</v>
      </c>
      <c r="H1190" t="s">
        <v>7560</v>
      </c>
      <c r="J1190" t="s">
        <v>7130</v>
      </c>
      <c r="K1190" s="2">
        <v>41748.71230324074</v>
      </c>
      <c r="M1190">
        <v>0</v>
      </c>
      <c r="N1190">
        <v>0</v>
      </c>
      <c r="P1190" t="s">
        <v>7120</v>
      </c>
      <c r="Q1190">
        <v>0</v>
      </c>
    </row>
    <row r="1191" spans="1:17" x14ac:dyDescent="0.25">
      <c r="A1191" s="1" t="s">
        <v>2379</v>
      </c>
      <c r="B1191" t="s">
        <v>2380</v>
      </c>
      <c r="C1191" t="s">
        <v>157</v>
      </c>
      <c r="D1191" t="s">
        <v>7574</v>
      </c>
      <c r="E1191">
        <v>188</v>
      </c>
      <c r="F1191">
        <v>221</v>
      </c>
      <c r="G1191">
        <v>3679</v>
      </c>
      <c r="H1191" t="s">
        <v>7560</v>
      </c>
      <c r="J1191" t="s">
        <v>7129</v>
      </c>
      <c r="K1191" s="2">
        <v>41748.713263888887</v>
      </c>
      <c r="M1191">
        <v>0</v>
      </c>
      <c r="N1191">
        <v>0</v>
      </c>
      <c r="P1191" t="s">
        <v>7120</v>
      </c>
      <c r="Q1191">
        <v>0</v>
      </c>
    </row>
    <row r="1192" spans="1:17" x14ac:dyDescent="0.25">
      <c r="A1192" s="1" t="s">
        <v>2379</v>
      </c>
      <c r="B1192" t="s">
        <v>2380</v>
      </c>
      <c r="C1192" t="s">
        <v>157</v>
      </c>
      <c r="D1192" t="s">
        <v>7574</v>
      </c>
      <c r="E1192">
        <v>188</v>
      </c>
      <c r="F1192">
        <v>221</v>
      </c>
      <c r="G1192">
        <v>3679</v>
      </c>
      <c r="H1192" t="s">
        <v>7560</v>
      </c>
      <c r="J1192" t="s">
        <v>7128</v>
      </c>
      <c r="K1192" s="2">
        <v>41748.713414351849</v>
      </c>
      <c r="M1192">
        <v>0</v>
      </c>
      <c r="N1192">
        <v>0</v>
      </c>
      <c r="P1192" t="s">
        <v>7120</v>
      </c>
      <c r="Q1192">
        <v>0</v>
      </c>
    </row>
    <row r="1193" spans="1:17" x14ac:dyDescent="0.25">
      <c r="A1193" s="1" t="s">
        <v>2379</v>
      </c>
      <c r="B1193" t="s">
        <v>2380</v>
      </c>
      <c r="C1193" t="s">
        <v>157</v>
      </c>
      <c r="D1193" t="s">
        <v>7574</v>
      </c>
      <c r="E1193">
        <v>188</v>
      </c>
      <c r="F1193">
        <v>221</v>
      </c>
      <c r="G1193">
        <v>3679</v>
      </c>
      <c r="H1193" t="s">
        <v>7560</v>
      </c>
      <c r="J1193" t="s">
        <v>7127</v>
      </c>
      <c r="K1193" s="2">
        <v>41748.727847222224</v>
      </c>
      <c r="M1193">
        <v>0</v>
      </c>
      <c r="N1193">
        <v>0</v>
      </c>
      <c r="P1193" t="s">
        <v>7120</v>
      </c>
      <c r="Q1193">
        <v>0</v>
      </c>
    </row>
    <row r="1194" spans="1:17" x14ac:dyDescent="0.25">
      <c r="A1194" s="1" t="s">
        <v>2379</v>
      </c>
      <c r="B1194" t="s">
        <v>2380</v>
      </c>
      <c r="C1194" t="s">
        <v>157</v>
      </c>
      <c r="D1194" t="s">
        <v>7574</v>
      </c>
      <c r="E1194">
        <v>188</v>
      </c>
      <c r="F1194">
        <v>221</v>
      </c>
      <c r="G1194">
        <v>3679</v>
      </c>
      <c r="H1194" t="s">
        <v>7560</v>
      </c>
      <c r="J1194" t="s">
        <v>7121</v>
      </c>
      <c r="K1194" s="2">
        <v>41748.734930555554</v>
      </c>
      <c r="M1194">
        <v>0</v>
      </c>
      <c r="N1194">
        <v>0</v>
      </c>
      <c r="P1194" t="s">
        <v>7122</v>
      </c>
      <c r="Q1194">
        <v>0</v>
      </c>
    </row>
    <row r="1195" spans="1:17" x14ac:dyDescent="0.25">
      <c r="A1195" s="1" t="s">
        <v>2379</v>
      </c>
      <c r="B1195" t="s">
        <v>2380</v>
      </c>
      <c r="C1195" t="s">
        <v>157</v>
      </c>
      <c r="D1195" t="s">
        <v>7574</v>
      </c>
      <c r="E1195">
        <v>188</v>
      </c>
      <c r="F1195">
        <v>221</v>
      </c>
      <c r="G1195">
        <v>3679</v>
      </c>
      <c r="H1195" t="s">
        <v>7560</v>
      </c>
      <c r="J1195" t="s">
        <v>7119</v>
      </c>
      <c r="K1195" s="2">
        <v>41748.73709490741</v>
      </c>
      <c r="M1195">
        <v>0</v>
      </c>
      <c r="N1195">
        <v>0</v>
      </c>
      <c r="P1195" t="s">
        <v>7120</v>
      </c>
      <c r="Q1195">
        <v>0</v>
      </c>
    </row>
    <row r="1196" spans="1:17" x14ac:dyDescent="0.25">
      <c r="A1196" s="1" t="s">
        <v>2379</v>
      </c>
      <c r="B1196" t="s">
        <v>2380</v>
      </c>
      <c r="C1196" t="s">
        <v>157</v>
      </c>
      <c r="D1196" t="s">
        <v>7574</v>
      </c>
      <c r="E1196">
        <v>188</v>
      </c>
      <c r="F1196">
        <v>221</v>
      </c>
      <c r="G1196">
        <v>3679</v>
      </c>
      <c r="H1196" t="s">
        <v>7560</v>
      </c>
      <c r="J1196" t="s">
        <v>2381</v>
      </c>
      <c r="K1196" s="2">
        <v>41748.75577546296</v>
      </c>
      <c r="L1196" t="s">
        <v>17</v>
      </c>
      <c r="M1196">
        <v>1</v>
      </c>
      <c r="N1196">
        <v>0</v>
      </c>
      <c r="P1196" t="s">
        <v>2382</v>
      </c>
      <c r="Q1196">
        <v>0</v>
      </c>
    </row>
    <row r="1197" spans="1:17" x14ac:dyDescent="0.25">
      <c r="A1197" s="1" t="s">
        <v>724</v>
      </c>
      <c r="B1197" t="s">
        <v>725</v>
      </c>
      <c r="C1197" t="s">
        <v>157</v>
      </c>
      <c r="D1197" t="s">
        <v>7573</v>
      </c>
      <c r="E1197">
        <v>188</v>
      </c>
      <c r="F1197">
        <v>200</v>
      </c>
      <c r="G1197">
        <v>473</v>
      </c>
      <c r="H1197" t="s">
        <v>7561</v>
      </c>
      <c r="J1197" t="s">
        <v>726</v>
      </c>
      <c r="K1197" s="2">
        <v>41748.972060185188</v>
      </c>
      <c r="L1197" t="s">
        <v>60</v>
      </c>
      <c r="M1197">
        <v>0</v>
      </c>
      <c r="N1197">
        <v>4</v>
      </c>
      <c r="O1197" t="s">
        <v>727</v>
      </c>
      <c r="P1197" t="s">
        <v>728</v>
      </c>
      <c r="Q1197">
        <v>1</v>
      </c>
    </row>
    <row r="1198" spans="1:17" x14ac:dyDescent="0.25">
      <c r="A1198" s="1" t="s">
        <v>1525</v>
      </c>
      <c r="B1198" t="s">
        <v>1526</v>
      </c>
      <c r="C1198" t="s">
        <v>157</v>
      </c>
      <c r="D1198" t="s">
        <v>7574</v>
      </c>
      <c r="E1198">
        <v>188</v>
      </c>
      <c r="F1198">
        <v>139</v>
      </c>
      <c r="G1198">
        <v>15058</v>
      </c>
      <c r="H1198" t="s">
        <v>7560</v>
      </c>
      <c r="J1198" t="s">
        <v>1527</v>
      </c>
      <c r="K1198" s="2">
        <v>41748.996041666665</v>
      </c>
      <c r="L1198" t="s">
        <v>346</v>
      </c>
      <c r="M1198">
        <v>0</v>
      </c>
      <c r="N1198">
        <v>0</v>
      </c>
      <c r="P1198" t="s">
        <v>769</v>
      </c>
      <c r="Q1198">
        <v>0</v>
      </c>
    </row>
    <row r="1199" spans="1:17" x14ac:dyDescent="0.25">
      <c r="A1199" s="1" t="s">
        <v>7457</v>
      </c>
      <c r="B1199" t="s">
        <v>7458</v>
      </c>
      <c r="C1199" t="s">
        <v>373</v>
      </c>
      <c r="D1199" t="s">
        <v>7670</v>
      </c>
      <c r="E1199">
        <v>188</v>
      </c>
      <c r="F1199">
        <v>5</v>
      </c>
      <c r="G1199">
        <v>58</v>
      </c>
      <c r="H1199" t="s">
        <v>7560</v>
      </c>
      <c r="J1199" t="s">
        <v>7459</v>
      </c>
      <c r="K1199" s="2">
        <v>41750.136064814818</v>
      </c>
      <c r="L1199" t="s">
        <v>6743</v>
      </c>
      <c r="M1199">
        <v>0</v>
      </c>
      <c r="N1199">
        <v>0</v>
      </c>
      <c r="P1199" t="s">
        <v>7460</v>
      </c>
      <c r="Q1199">
        <v>1</v>
      </c>
    </row>
    <row r="1200" spans="1:17" x14ac:dyDescent="0.25">
      <c r="A1200" s="1" t="s">
        <v>2419</v>
      </c>
      <c r="B1200" t="s">
        <v>2420</v>
      </c>
      <c r="C1200" t="s">
        <v>7584</v>
      </c>
      <c r="D1200" t="s">
        <v>7613</v>
      </c>
      <c r="E1200">
        <v>187</v>
      </c>
      <c r="F1200">
        <v>176</v>
      </c>
      <c r="G1200">
        <v>2595</v>
      </c>
      <c r="H1200" t="s">
        <v>7560</v>
      </c>
      <c r="J1200" t="s">
        <v>2421</v>
      </c>
      <c r="K1200" s="2">
        <v>41748.740983796299</v>
      </c>
      <c r="M1200">
        <v>2</v>
      </c>
      <c r="N1200">
        <v>3</v>
      </c>
      <c r="O1200" t="s">
        <v>2422</v>
      </c>
      <c r="P1200" t="s">
        <v>2423</v>
      </c>
      <c r="Q1200">
        <v>1</v>
      </c>
    </row>
    <row r="1201" spans="1:17" x14ac:dyDescent="0.25">
      <c r="A1201" s="1" t="s">
        <v>3079</v>
      </c>
      <c r="B1201" t="s">
        <v>3080</v>
      </c>
      <c r="C1201" t="s">
        <v>1608</v>
      </c>
      <c r="D1201" t="s">
        <v>7675</v>
      </c>
      <c r="E1201">
        <v>187</v>
      </c>
      <c r="F1201">
        <v>191</v>
      </c>
      <c r="G1201">
        <v>775</v>
      </c>
      <c r="H1201" t="s">
        <v>7561</v>
      </c>
      <c r="J1201" t="s">
        <v>3081</v>
      </c>
      <c r="K1201" s="2">
        <v>41748.917164351849</v>
      </c>
      <c r="M1201">
        <v>0</v>
      </c>
      <c r="N1201">
        <v>0</v>
      </c>
      <c r="P1201" t="s">
        <v>3082</v>
      </c>
      <c r="Q1201">
        <v>0</v>
      </c>
    </row>
    <row r="1202" spans="1:17" x14ac:dyDescent="0.25">
      <c r="A1202" s="1" t="s">
        <v>7206</v>
      </c>
      <c r="B1202" t="s">
        <v>7207</v>
      </c>
      <c r="C1202" t="s">
        <v>505</v>
      </c>
      <c r="D1202" t="s">
        <v>7680</v>
      </c>
      <c r="E1202">
        <v>187</v>
      </c>
      <c r="F1202">
        <v>104</v>
      </c>
      <c r="G1202">
        <v>246</v>
      </c>
      <c r="H1202" t="s">
        <v>7561</v>
      </c>
      <c r="J1202" t="s">
        <v>7208</v>
      </c>
      <c r="K1202" s="2">
        <v>41748.92496527778</v>
      </c>
      <c r="L1202" t="s">
        <v>23</v>
      </c>
      <c r="M1202">
        <v>0</v>
      </c>
      <c r="N1202">
        <v>3</v>
      </c>
      <c r="P1202" t="s">
        <v>7209</v>
      </c>
      <c r="Q1202">
        <v>1</v>
      </c>
    </row>
    <row r="1203" spans="1:17" x14ac:dyDescent="0.25">
      <c r="A1203" s="1" t="s">
        <v>582</v>
      </c>
      <c r="B1203" t="s">
        <v>583</v>
      </c>
      <c r="C1203" t="s">
        <v>157</v>
      </c>
      <c r="D1203" t="s">
        <v>7573</v>
      </c>
      <c r="E1203">
        <v>186</v>
      </c>
      <c r="F1203">
        <v>129</v>
      </c>
      <c r="G1203">
        <v>566</v>
      </c>
      <c r="H1203" t="s">
        <v>7560</v>
      </c>
      <c r="J1203" t="s">
        <v>584</v>
      </c>
      <c r="K1203" s="2">
        <v>41748.683599537035</v>
      </c>
      <c r="M1203">
        <v>0</v>
      </c>
      <c r="N1203">
        <v>0</v>
      </c>
      <c r="P1203" t="s">
        <v>585</v>
      </c>
      <c r="Q1203">
        <v>0</v>
      </c>
    </row>
    <row r="1204" spans="1:17" x14ac:dyDescent="0.25">
      <c r="A1204" s="1" t="s">
        <v>847</v>
      </c>
      <c r="B1204" t="s">
        <v>848</v>
      </c>
      <c r="C1204" t="s">
        <v>7591</v>
      </c>
      <c r="D1204" t="s">
        <v>7595</v>
      </c>
      <c r="E1204">
        <v>183</v>
      </c>
      <c r="F1204">
        <v>177</v>
      </c>
      <c r="G1204">
        <v>482</v>
      </c>
      <c r="H1204" t="s">
        <v>7560</v>
      </c>
      <c r="J1204" t="s">
        <v>849</v>
      </c>
      <c r="K1204" s="2">
        <v>41748.950659722221</v>
      </c>
      <c r="M1204">
        <v>0</v>
      </c>
      <c r="N1204">
        <v>0</v>
      </c>
      <c r="P1204" t="s">
        <v>850</v>
      </c>
      <c r="Q1204">
        <v>0</v>
      </c>
    </row>
    <row r="1205" spans="1:17" x14ac:dyDescent="0.25">
      <c r="A1205" s="1" t="s">
        <v>3528</v>
      </c>
      <c r="B1205" t="s">
        <v>3529</v>
      </c>
      <c r="C1205" t="s">
        <v>699</v>
      </c>
      <c r="D1205" t="s">
        <v>7625</v>
      </c>
      <c r="E1205">
        <v>182</v>
      </c>
      <c r="F1205">
        <v>550</v>
      </c>
      <c r="G1205">
        <v>14599</v>
      </c>
      <c r="H1205" t="s">
        <v>7560</v>
      </c>
      <c r="J1205" t="s">
        <v>3530</v>
      </c>
      <c r="K1205" s="2">
        <v>41749.052476851852</v>
      </c>
      <c r="L1205" t="s">
        <v>23</v>
      </c>
      <c r="M1205">
        <v>0</v>
      </c>
      <c r="N1205">
        <v>0</v>
      </c>
      <c r="P1205" t="s">
        <v>3531</v>
      </c>
      <c r="Q1205">
        <v>0</v>
      </c>
    </row>
    <row r="1206" spans="1:17" x14ac:dyDescent="0.25">
      <c r="A1206" s="1" t="s">
        <v>5982</v>
      </c>
      <c r="B1206" t="s">
        <v>5983</v>
      </c>
      <c r="C1206" t="s">
        <v>3884</v>
      </c>
      <c r="E1206">
        <v>182</v>
      </c>
      <c r="F1206">
        <v>280</v>
      </c>
      <c r="G1206">
        <v>3361</v>
      </c>
      <c r="H1206" t="s">
        <v>7560</v>
      </c>
      <c r="J1206" t="s">
        <v>5984</v>
      </c>
      <c r="K1206" s="2">
        <v>41749.824594907404</v>
      </c>
      <c r="L1206" t="s">
        <v>23</v>
      </c>
      <c r="M1206">
        <v>2</v>
      </c>
      <c r="N1206">
        <v>1</v>
      </c>
      <c r="P1206" t="s">
        <v>5985</v>
      </c>
      <c r="Q1206">
        <v>1</v>
      </c>
    </row>
    <row r="1207" spans="1:17" x14ac:dyDescent="0.25">
      <c r="A1207" s="1" t="s">
        <v>1957</v>
      </c>
      <c r="B1207" t="s">
        <v>1958</v>
      </c>
      <c r="C1207" t="s">
        <v>157</v>
      </c>
      <c r="D1207" t="s">
        <v>7573</v>
      </c>
      <c r="E1207">
        <v>181</v>
      </c>
      <c r="F1207">
        <v>57</v>
      </c>
      <c r="G1207">
        <v>538</v>
      </c>
      <c r="H1207" t="s">
        <v>7560</v>
      </c>
      <c r="J1207" t="s">
        <v>1959</v>
      </c>
      <c r="K1207" s="2">
        <v>41749.896689814814</v>
      </c>
      <c r="L1207" t="s">
        <v>60</v>
      </c>
      <c r="M1207">
        <v>0</v>
      </c>
      <c r="N1207">
        <v>0</v>
      </c>
      <c r="O1207" t="s">
        <v>1960</v>
      </c>
      <c r="P1207" t="s">
        <v>1961</v>
      </c>
      <c r="Q1207">
        <v>1</v>
      </c>
    </row>
    <row r="1208" spans="1:17" x14ac:dyDescent="0.25">
      <c r="A1208" s="1" t="s">
        <v>7521</v>
      </c>
      <c r="B1208" t="s">
        <v>7522</v>
      </c>
      <c r="C1208" t="s">
        <v>685</v>
      </c>
      <c r="D1208" t="s">
        <v>7577</v>
      </c>
      <c r="E1208">
        <v>181</v>
      </c>
      <c r="F1208">
        <v>151</v>
      </c>
      <c r="G1208">
        <v>544</v>
      </c>
      <c r="H1208" t="s">
        <v>7560</v>
      </c>
      <c r="J1208" t="s">
        <v>7523</v>
      </c>
      <c r="K1208" s="2">
        <v>41750.571250000001</v>
      </c>
      <c r="L1208" t="s">
        <v>4272</v>
      </c>
      <c r="M1208">
        <v>0</v>
      </c>
      <c r="N1208">
        <v>0</v>
      </c>
      <c r="O1208" t="s">
        <v>7524</v>
      </c>
      <c r="P1208" t="s">
        <v>7525</v>
      </c>
      <c r="Q1208">
        <v>1</v>
      </c>
    </row>
    <row r="1209" spans="1:17" x14ac:dyDescent="0.25">
      <c r="A1209" s="1" t="s">
        <v>3232</v>
      </c>
      <c r="B1209" t="s">
        <v>3233</v>
      </c>
      <c r="C1209" t="s">
        <v>192</v>
      </c>
      <c r="E1209">
        <v>180</v>
      </c>
      <c r="F1209">
        <v>211</v>
      </c>
      <c r="G1209">
        <v>1313</v>
      </c>
      <c r="H1209" t="s">
        <v>7560</v>
      </c>
      <c r="J1209" t="s">
        <v>3234</v>
      </c>
      <c r="K1209" s="2">
        <v>41748.886018518519</v>
      </c>
      <c r="L1209" t="s">
        <v>2191</v>
      </c>
      <c r="M1209">
        <v>1</v>
      </c>
      <c r="N1209">
        <v>0</v>
      </c>
      <c r="O1209" t="s">
        <v>3235</v>
      </c>
      <c r="P1209" t="s">
        <v>3231</v>
      </c>
      <c r="Q1209">
        <v>1</v>
      </c>
    </row>
    <row r="1210" spans="1:17" x14ac:dyDescent="0.25">
      <c r="A1210" s="1" t="s">
        <v>1429</v>
      </c>
      <c r="B1210" t="s">
        <v>1430</v>
      </c>
      <c r="C1210" t="s">
        <v>3737</v>
      </c>
      <c r="D1210" t="s">
        <v>7597</v>
      </c>
      <c r="E1210">
        <v>180</v>
      </c>
      <c r="F1210">
        <v>465</v>
      </c>
      <c r="G1210">
        <v>1471</v>
      </c>
      <c r="H1210" t="s">
        <v>7560</v>
      </c>
      <c r="J1210" t="s">
        <v>1431</v>
      </c>
      <c r="K1210" s="2">
        <v>41749.059120370373</v>
      </c>
      <c r="L1210" t="s">
        <v>60</v>
      </c>
      <c r="M1210">
        <v>0</v>
      </c>
      <c r="N1210">
        <v>0</v>
      </c>
      <c r="P1210" t="s">
        <v>1432</v>
      </c>
      <c r="Q1210">
        <v>0</v>
      </c>
    </row>
    <row r="1211" spans="1:17" x14ac:dyDescent="0.25">
      <c r="A1211" s="1" t="s">
        <v>4941</v>
      </c>
      <c r="B1211" t="s">
        <v>4942</v>
      </c>
      <c r="C1211" t="s">
        <v>7628</v>
      </c>
      <c r="D1211" t="s">
        <v>7629</v>
      </c>
      <c r="E1211">
        <v>180</v>
      </c>
      <c r="F1211">
        <v>65</v>
      </c>
      <c r="G1211">
        <v>587</v>
      </c>
      <c r="H1211" t="s">
        <v>7560</v>
      </c>
      <c r="J1211" t="s">
        <v>4943</v>
      </c>
      <c r="K1211" s="2">
        <v>41749.555532407408</v>
      </c>
      <c r="L1211" t="s">
        <v>4944</v>
      </c>
      <c r="M1211">
        <v>0</v>
      </c>
      <c r="N1211">
        <v>0</v>
      </c>
      <c r="O1211" t="s">
        <v>4945</v>
      </c>
      <c r="P1211" t="s">
        <v>4946</v>
      </c>
      <c r="Q1211">
        <v>1</v>
      </c>
    </row>
    <row r="1212" spans="1:17" x14ac:dyDescent="0.25">
      <c r="A1212" s="1" t="s">
        <v>1840</v>
      </c>
      <c r="B1212" t="s">
        <v>1841</v>
      </c>
      <c r="C1212" t="s">
        <v>2032</v>
      </c>
      <c r="D1212" t="s">
        <v>7666</v>
      </c>
      <c r="E1212">
        <v>179</v>
      </c>
      <c r="F1212">
        <v>94</v>
      </c>
      <c r="G1212">
        <v>1280</v>
      </c>
      <c r="H1212" t="s">
        <v>7560</v>
      </c>
      <c r="J1212" t="s">
        <v>1842</v>
      </c>
      <c r="K1212" s="2">
        <v>41749.548958333333</v>
      </c>
      <c r="L1212" t="s">
        <v>17</v>
      </c>
      <c r="M1212">
        <v>0</v>
      </c>
      <c r="N1212">
        <v>0</v>
      </c>
      <c r="P1212" t="s">
        <v>1843</v>
      </c>
      <c r="Q1212">
        <v>0</v>
      </c>
    </row>
    <row r="1213" spans="1:17" x14ac:dyDescent="0.25">
      <c r="A1213" s="1" t="s">
        <v>7461</v>
      </c>
      <c r="B1213" t="s">
        <v>7462</v>
      </c>
      <c r="C1213" t="s">
        <v>685</v>
      </c>
      <c r="D1213" t="s">
        <v>7622</v>
      </c>
      <c r="E1213">
        <v>179</v>
      </c>
      <c r="F1213">
        <v>93</v>
      </c>
      <c r="G1213">
        <v>112</v>
      </c>
      <c r="H1213" t="s">
        <v>7560</v>
      </c>
      <c r="J1213" t="s">
        <v>7463</v>
      </c>
      <c r="K1213" s="2">
        <v>41750.13009259259</v>
      </c>
      <c r="L1213" t="s">
        <v>17</v>
      </c>
      <c r="M1213">
        <v>1</v>
      </c>
      <c r="N1213">
        <v>7</v>
      </c>
      <c r="P1213" t="s">
        <v>7464</v>
      </c>
      <c r="Q1213">
        <v>1</v>
      </c>
    </row>
    <row r="1214" spans="1:17" x14ac:dyDescent="0.25">
      <c r="A1214" s="1" t="s">
        <v>6892</v>
      </c>
      <c r="B1214" t="s">
        <v>6893</v>
      </c>
      <c r="C1214" t="s">
        <v>42</v>
      </c>
      <c r="E1214">
        <v>178</v>
      </c>
      <c r="F1214">
        <v>115</v>
      </c>
      <c r="G1214">
        <v>6897</v>
      </c>
      <c r="H1214" t="s">
        <v>7560</v>
      </c>
      <c r="J1214" t="s">
        <v>6894</v>
      </c>
      <c r="K1214" s="2">
        <v>41750.479988425926</v>
      </c>
      <c r="L1214" t="s">
        <v>17</v>
      </c>
      <c r="M1214">
        <v>1</v>
      </c>
      <c r="N1214">
        <v>0</v>
      </c>
      <c r="P1214" t="s">
        <v>6698</v>
      </c>
      <c r="Q1214">
        <v>1</v>
      </c>
    </row>
    <row r="1215" spans="1:17" x14ac:dyDescent="0.25">
      <c r="A1215" s="1" t="s">
        <v>1338</v>
      </c>
      <c r="B1215" t="s">
        <v>1339</v>
      </c>
      <c r="C1215" t="s">
        <v>157</v>
      </c>
      <c r="D1215" t="s">
        <v>7573</v>
      </c>
      <c r="E1215">
        <v>177</v>
      </c>
      <c r="F1215">
        <v>212</v>
      </c>
      <c r="G1215">
        <v>82</v>
      </c>
      <c r="H1215" t="s">
        <v>7560</v>
      </c>
      <c r="J1215" t="s">
        <v>1340</v>
      </c>
      <c r="K1215" s="2">
        <v>41748.836805555555</v>
      </c>
      <c r="L1215" t="s">
        <v>1341</v>
      </c>
      <c r="M1215">
        <v>0</v>
      </c>
      <c r="N1215">
        <v>0</v>
      </c>
      <c r="P1215" t="s">
        <v>1342</v>
      </c>
      <c r="Q1215">
        <v>0</v>
      </c>
    </row>
    <row r="1216" spans="1:17" x14ac:dyDescent="0.25">
      <c r="A1216" s="1" t="s">
        <v>7175</v>
      </c>
      <c r="B1216" t="s">
        <v>7176</v>
      </c>
      <c r="C1216" t="s">
        <v>3737</v>
      </c>
      <c r="D1216" t="s">
        <v>7709</v>
      </c>
      <c r="E1216">
        <v>176</v>
      </c>
      <c r="F1216">
        <v>122</v>
      </c>
      <c r="G1216">
        <v>1013</v>
      </c>
      <c r="H1216" t="s">
        <v>7560</v>
      </c>
      <c r="J1216" t="s">
        <v>7177</v>
      </c>
      <c r="K1216" s="2">
        <v>41748.967604166668</v>
      </c>
      <c r="L1216" t="s">
        <v>179</v>
      </c>
      <c r="M1216">
        <v>0</v>
      </c>
      <c r="N1216">
        <v>0</v>
      </c>
      <c r="P1216" t="s">
        <v>7178</v>
      </c>
      <c r="Q1216">
        <v>1</v>
      </c>
    </row>
    <row r="1217" spans="1:17" x14ac:dyDescent="0.25">
      <c r="A1217" s="1" t="s">
        <v>1401</v>
      </c>
      <c r="B1217" t="s">
        <v>1402</v>
      </c>
      <c r="C1217" t="s">
        <v>7645</v>
      </c>
      <c r="D1217" t="s">
        <v>7646</v>
      </c>
      <c r="E1217">
        <v>175</v>
      </c>
      <c r="F1217">
        <v>588</v>
      </c>
      <c r="G1217">
        <v>14013</v>
      </c>
      <c r="H1217" t="s">
        <v>7560</v>
      </c>
      <c r="J1217" t="s">
        <v>1403</v>
      </c>
      <c r="K1217" s="2">
        <v>41748.816064814811</v>
      </c>
      <c r="M1217">
        <v>0</v>
      </c>
      <c r="N1217">
        <v>0</v>
      </c>
      <c r="P1217" t="s">
        <v>194</v>
      </c>
      <c r="Q1217">
        <v>0</v>
      </c>
    </row>
    <row r="1218" spans="1:17" x14ac:dyDescent="0.25">
      <c r="A1218" s="1" t="s">
        <v>5652</v>
      </c>
      <c r="B1218" t="s">
        <v>5653</v>
      </c>
      <c r="C1218" t="s">
        <v>2302</v>
      </c>
      <c r="D1218" t="s">
        <v>7604</v>
      </c>
      <c r="E1218">
        <v>174</v>
      </c>
      <c r="F1218">
        <v>66</v>
      </c>
      <c r="G1218">
        <v>7084</v>
      </c>
      <c r="H1218" t="s">
        <v>7560</v>
      </c>
      <c r="J1218" t="s">
        <v>5654</v>
      </c>
      <c r="K1218" s="2">
        <v>41749.942928240744</v>
      </c>
      <c r="L1218" t="s">
        <v>319</v>
      </c>
      <c r="M1218">
        <v>0</v>
      </c>
      <c r="N1218">
        <v>0</v>
      </c>
      <c r="P1218" t="s">
        <v>5655</v>
      </c>
      <c r="Q1218">
        <v>0</v>
      </c>
    </row>
    <row r="1219" spans="1:17" x14ac:dyDescent="0.25">
      <c r="A1219" s="1" t="s">
        <v>1294</v>
      </c>
      <c r="B1219" t="s">
        <v>1295</v>
      </c>
      <c r="C1219" t="s">
        <v>157</v>
      </c>
      <c r="D1219" t="s">
        <v>7573</v>
      </c>
      <c r="E1219">
        <v>173</v>
      </c>
      <c r="F1219">
        <v>104</v>
      </c>
      <c r="G1219">
        <v>178</v>
      </c>
      <c r="H1219" t="s">
        <v>7561</v>
      </c>
      <c r="J1219" t="s">
        <v>1296</v>
      </c>
      <c r="K1219" s="2">
        <v>41748.855150462965</v>
      </c>
      <c r="L1219" t="s">
        <v>394</v>
      </c>
      <c r="M1219">
        <v>0</v>
      </c>
      <c r="N1219">
        <v>0</v>
      </c>
      <c r="P1219" t="s">
        <v>1297</v>
      </c>
      <c r="Q1219">
        <v>0</v>
      </c>
    </row>
    <row r="1220" spans="1:17" x14ac:dyDescent="0.25">
      <c r="A1220" s="1" t="s">
        <v>7377</v>
      </c>
      <c r="B1220" t="s">
        <v>7378</v>
      </c>
      <c r="C1220" t="s">
        <v>42</v>
      </c>
      <c r="E1220">
        <v>173</v>
      </c>
      <c r="F1220">
        <v>1997</v>
      </c>
      <c r="G1220">
        <v>2284</v>
      </c>
      <c r="H1220" t="s">
        <v>7560</v>
      </c>
      <c r="J1220" t="s">
        <v>7379</v>
      </c>
      <c r="K1220" s="2">
        <v>41749.525613425925</v>
      </c>
      <c r="L1220" t="s">
        <v>17</v>
      </c>
      <c r="M1220">
        <v>0</v>
      </c>
      <c r="N1220">
        <v>0</v>
      </c>
      <c r="P1220" t="s">
        <v>7380</v>
      </c>
      <c r="Q1220">
        <v>1</v>
      </c>
    </row>
    <row r="1221" spans="1:17" x14ac:dyDescent="0.25">
      <c r="A1221" s="1" t="s">
        <v>7364</v>
      </c>
      <c r="B1221" t="s">
        <v>7365</v>
      </c>
      <c r="C1221" t="s">
        <v>373</v>
      </c>
      <c r="D1221" t="s">
        <v>7670</v>
      </c>
      <c r="E1221">
        <v>173</v>
      </c>
      <c r="F1221">
        <v>176</v>
      </c>
      <c r="G1221">
        <v>5449</v>
      </c>
      <c r="H1221" t="s">
        <v>7560</v>
      </c>
      <c r="J1221" t="s">
        <v>7366</v>
      </c>
      <c r="K1221" s="2">
        <v>41749.594293981485</v>
      </c>
      <c r="L1221" t="s">
        <v>23</v>
      </c>
      <c r="M1221">
        <v>0</v>
      </c>
      <c r="N1221">
        <v>0</v>
      </c>
      <c r="P1221" t="s">
        <v>7367</v>
      </c>
      <c r="Q1221">
        <v>0</v>
      </c>
    </row>
    <row r="1222" spans="1:17" x14ac:dyDescent="0.25">
      <c r="A1222" s="1" t="s">
        <v>5727</v>
      </c>
      <c r="B1222" t="s">
        <v>5728</v>
      </c>
      <c r="C1222" t="s">
        <v>2597</v>
      </c>
      <c r="D1222" t="s">
        <v>7606</v>
      </c>
      <c r="E1222">
        <v>173</v>
      </c>
      <c r="F1222">
        <v>320</v>
      </c>
      <c r="G1222">
        <v>3896</v>
      </c>
      <c r="H1222" t="s">
        <v>7560</v>
      </c>
      <c r="J1222" t="s">
        <v>5729</v>
      </c>
      <c r="K1222" s="2">
        <v>41749.921458333331</v>
      </c>
      <c r="L1222" t="s">
        <v>2013</v>
      </c>
      <c r="M1222">
        <v>0</v>
      </c>
      <c r="N1222">
        <v>0</v>
      </c>
      <c r="P1222" t="s">
        <v>5730</v>
      </c>
      <c r="Q1222">
        <v>0</v>
      </c>
    </row>
    <row r="1223" spans="1:17" x14ac:dyDescent="0.25">
      <c r="A1223" s="1" t="s">
        <v>6290</v>
      </c>
      <c r="B1223" t="s">
        <v>6291</v>
      </c>
      <c r="C1223" t="s">
        <v>2302</v>
      </c>
      <c r="D1223" t="s">
        <v>7604</v>
      </c>
      <c r="E1223">
        <v>173</v>
      </c>
      <c r="F1223">
        <v>379</v>
      </c>
      <c r="G1223">
        <v>1126</v>
      </c>
      <c r="H1223" t="s">
        <v>7561</v>
      </c>
      <c r="J1223" t="s">
        <v>6292</v>
      </c>
      <c r="K1223" s="2">
        <v>41750.428472222222</v>
      </c>
      <c r="L1223" t="s">
        <v>179</v>
      </c>
      <c r="M1223">
        <v>0</v>
      </c>
      <c r="N1223">
        <v>0</v>
      </c>
      <c r="P1223" t="s">
        <v>6293</v>
      </c>
      <c r="Q1223">
        <v>0</v>
      </c>
    </row>
    <row r="1224" spans="1:17" x14ac:dyDescent="0.25">
      <c r="A1224" s="1" t="s">
        <v>7210</v>
      </c>
      <c r="B1224" t="s">
        <v>7211</v>
      </c>
      <c r="C1224" t="s">
        <v>373</v>
      </c>
      <c r="D1224" t="s">
        <v>7676</v>
      </c>
      <c r="E1224">
        <v>172</v>
      </c>
      <c r="F1224">
        <v>395</v>
      </c>
      <c r="G1224">
        <v>2997</v>
      </c>
      <c r="H1224" t="s">
        <v>7560</v>
      </c>
      <c r="J1224" t="s">
        <v>7212</v>
      </c>
      <c r="K1224" s="2">
        <v>41748.923136574071</v>
      </c>
      <c r="L1224" t="s">
        <v>476</v>
      </c>
      <c r="M1224">
        <v>0</v>
      </c>
      <c r="N1224">
        <v>0</v>
      </c>
      <c r="O1224" t="s">
        <v>7213</v>
      </c>
      <c r="P1224" t="s">
        <v>7214</v>
      </c>
      <c r="Q1224">
        <v>1</v>
      </c>
    </row>
    <row r="1225" spans="1:17" x14ac:dyDescent="0.25">
      <c r="A1225" s="1" t="s">
        <v>1511</v>
      </c>
      <c r="B1225" t="s">
        <v>1512</v>
      </c>
      <c r="C1225" t="s">
        <v>157</v>
      </c>
      <c r="D1225" t="s">
        <v>7573</v>
      </c>
      <c r="E1225">
        <v>171</v>
      </c>
      <c r="F1225">
        <v>177</v>
      </c>
      <c r="G1225">
        <v>25</v>
      </c>
      <c r="H1225" t="s">
        <v>7560</v>
      </c>
      <c r="J1225" t="s">
        <v>1513</v>
      </c>
      <c r="K1225" s="2">
        <v>41749.00582175926</v>
      </c>
      <c r="L1225" t="s">
        <v>1514</v>
      </c>
      <c r="M1225">
        <v>0</v>
      </c>
      <c r="N1225">
        <v>0</v>
      </c>
      <c r="P1225" t="s">
        <v>1515</v>
      </c>
      <c r="Q1225">
        <v>0</v>
      </c>
    </row>
    <row r="1226" spans="1:17" x14ac:dyDescent="0.25">
      <c r="A1226" s="1" t="s">
        <v>1906</v>
      </c>
      <c r="B1226" t="s">
        <v>1907</v>
      </c>
      <c r="C1226" t="s">
        <v>157</v>
      </c>
      <c r="D1226" t="s">
        <v>7574</v>
      </c>
      <c r="E1226">
        <v>169</v>
      </c>
      <c r="F1226">
        <v>108</v>
      </c>
      <c r="G1226">
        <v>36</v>
      </c>
      <c r="H1226" t="s">
        <v>7565</v>
      </c>
      <c r="I1226" t="s">
        <v>1908</v>
      </c>
      <c r="J1226" t="s">
        <v>1909</v>
      </c>
      <c r="K1226" s="2">
        <v>41749.726666666669</v>
      </c>
      <c r="L1226" t="s">
        <v>1802</v>
      </c>
      <c r="M1226">
        <v>0</v>
      </c>
      <c r="N1226">
        <v>0</v>
      </c>
      <c r="O1226" t="s">
        <v>1910</v>
      </c>
      <c r="P1226" t="s">
        <v>1911</v>
      </c>
      <c r="Q1226">
        <v>1</v>
      </c>
    </row>
    <row r="1227" spans="1:17" x14ac:dyDescent="0.25">
      <c r="A1227" s="1" t="s">
        <v>561</v>
      </c>
      <c r="B1227" t="s">
        <v>562</v>
      </c>
      <c r="C1227" t="s">
        <v>157</v>
      </c>
      <c r="D1227" t="s">
        <v>7573</v>
      </c>
      <c r="E1227">
        <v>168</v>
      </c>
      <c r="F1227">
        <v>123</v>
      </c>
      <c r="G1227">
        <v>1091</v>
      </c>
      <c r="H1227" t="s">
        <v>7560</v>
      </c>
      <c r="J1227" t="s">
        <v>574</v>
      </c>
      <c r="K1227" s="2">
        <v>41748.685648148145</v>
      </c>
      <c r="M1227">
        <v>0</v>
      </c>
      <c r="N1227">
        <v>0</v>
      </c>
      <c r="P1227" t="s">
        <v>129</v>
      </c>
      <c r="Q1227">
        <v>1</v>
      </c>
    </row>
    <row r="1228" spans="1:17" x14ac:dyDescent="0.25">
      <c r="A1228" s="1" t="s">
        <v>561</v>
      </c>
      <c r="B1228" t="s">
        <v>562</v>
      </c>
      <c r="C1228" t="s">
        <v>157</v>
      </c>
      <c r="D1228" t="s">
        <v>7573</v>
      </c>
      <c r="E1228">
        <v>168</v>
      </c>
      <c r="F1228">
        <v>123</v>
      </c>
      <c r="G1228">
        <v>1091</v>
      </c>
      <c r="H1228" t="s">
        <v>7560</v>
      </c>
      <c r="J1228" t="s">
        <v>563</v>
      </c>
      <c r="K1228" s="2">
        <v>41748.692777777775</v>
      </c>
      <c r="L1228" t="s">
        <v>44</v>
      </c>
      <c r="M1228">
        <v>13</v>
      </c>
      <c r="N1228">
        <v>1</v>
      </c>
      <c r="O1228" t="s">
        <v>564</v>
      </c>
      <c r="P1228" t="s">
        <v>565</v>
      </c>
      <c r="Q1228">
        <v>1</v>
      </c>
    </row>
    <row r="1229" spans="1:17" x14ac:dyDescent="0.25">
      <c r="A1229" s="1" t="s">
        <v>552</v>
      </c>
      <c r="B1229" t="s">
        <v>553</v>
      </c>
      <c r="C1229" t="s">
        <v>7591</v>
      </c>
      <c r="D1229" t="s">
        <v>7595</v>
      </c>
      <c r="E1229">
        <v>168</v>
      </c>
      <c r="F1229">
        <v>171</v>
      </c>
      <c r="G1229">
        <v>1090</v>
      </c>
      <c r="H1229" t="s">
        <v>7560</v>
      </c>
      <c r="J1229" t="s">
        <v>554</v>
      </c>
      <c r="K1229" s="2">
        <v>41748.696666666663</v>
      </c>
      <c r="M1229">
        <v>0</v>
      </c>
      <c r="N1229">
        <v>0</v>
      </c>
      <c r="P1229" t="s">
        <v>555</v>
      </c>
      <c r="Q1229">
        <v>0</v>
      </c>
    </row>
    <row r="1230" spans="1:17" x14ac:dyDescent="0.25">
      <c r="A1230" s="1" t="s">
        <v>1507</v>
      </c>
      <c r="B1230" t="s">
        <v>1508</v>
      </c>
      <c r="C1230" t="s">
        <v>373</v>
      </c>
      <c r="D1230" t="s">
        <v>7720</v>
      </c>
      <c r="E1230">
        <v>168</v>
      </c>
      <c r="F1230">
        <v>86</v>
      </c>
      <c r="G1230">
        <v>14</v>
      </c>
      <c r="H1230" t="s">
        <v>7560</v>
      </c>
      <c r="J1230" t="s">
        <v>1509</v>
      </c>
      <c r="K1230" s="2">
        <v>41749.011122685188</v>
      </c>
      <c r="L1230" t="s">
        <v>44</v>
      </c>
      <c r="M1230">
        <v>0</v>
      </c>
      <c r="N1230">
        <v>0</v>
      </c>
      <c r="P1230" t="s">
        <v>1510</v>
      </c>
      <c r="Q1230">
        <v>0</v>
      </c>
    </row>
    <row r="1231" spans="1:17" x14ac:dyDescent="0.25">
      <c r="A1231" s="1" t="s">
        <v>4696</v>
      </c>
      <c r="B1231" t="s">
        <v>4697</v>
      </c>
      <c r="C1231" t="s">
        <v>373</v>
      </c>
      <c r="D1231" t="s">
        <v>7670</v>
      </c>
      <c r="E1231">
        <v>168</v>
      </c>
      <c r="F1231">
        <v>349</v>
      </c>
      <c r="G1231">
        <v>111</v>
      </c>
      <c r="H1231" t="s">
        <v>7560</v>
      </c>
      <c r="J1231" t="s">
        <v>4698</v>
      </c>
      <c r="K1231" s="2">
        <v>41749.320115740738</v>
      </c>
      <c r="L1231" t="s">
        <v>4699</v>
      </c>
      <c r="M1231">
        <v>0</v>
      </c>
      <c r="N1231">
        <v>0</v>
      </c>
      <c r="O1231" t="s">
        <v>4700</v>
      </c>
      <c r="P1231" t="s">
        <v>4701</v>
      </c>
      <c r="Q1231">
        <v>1</v>
      </c>
    </row>
    <row r="1232" spans="1:17" x14ac:dyDescent="0.25">
      <c r="A1232" s="1" t="s">
        <v>4178</v>
      </c>
      <c r="B1232" t="s">
        <v>4179</v>
      </c>
      <c r="C1232" t="s">
        <v>192</v>
      </c>
      <c r="D1232" t="s">
        <v>7598</v>
      </c>
      <c r="E1232">
        <v>168</v>
      </c>
      <c r="F1232">
        <v>492</v>
      </c>
      <c r="G1232">
        <v>1272</v>
      </c>
      <c r="H1232" t="s">
        <v>7561</v>
      </c>
      <c r="J1232" t="s">
        <v>4180</v>
      </c>
      <c r="K1232" s="2">
        <v>41749.416030092594</v>
      </c>
      <c r="L1232" t="s">
        <v>2539</v>
      </c>
      <c r="M1232">
        <v>0</v>
      </c>
      <c r="N1232">
        <v>0</v>
      </c>
      <c r="O1232" t="s">
        <v>4181</v>
      </c>
      <c r="P1232" t="s">
        <v>4182</v>
      </c>
      <c r="Q1232">
        <v>1</v>
      </c>
    </row>
    <row r="1233" spans="1:17" x14ac:dyDescent="0.25">
      <c r="A1233" s="1" t="s">
        <v>4974</v>
      </c>
      <c r="B1233" t="s">
        <v>4975</v>
      </c>
      <c r="C1233" t="s">
        <v>3836</v>
      </c>
      <c r="D1233" t="s">
        <v>7578</v>
      </c>
      <c r="E1233">
        <v>168</v>
      </c>
      <c r="F1233">
        <v>288</v>
      </c>
      <c r="G1233">
        <v>2002</v>
      </c>
      <c r="H1233" t="s">
        <v>7560</v>
      </c>
      <c r="J1233" t="s">
        <v>4976</v>
      </c>
      <c r="K1233" s="2">
        <v>41749.551018518519</v>
      </c>
      <c r="L1233" t="s">
        <v>4272</v>
      </c>
      <c r="M1233">
        <v>0</v>
      </c>
      <c r="N1233">
        <v>0</v>
      </c>
      <c r="P1233" t="s">
        <v>4977</v>
      </c>
      <c r="Q1233">
        <v>1</v>
      </c>
    </row>
    <row r="1234" spans="1:17" x14ac:dyDescent="0.25">
      <c r="A1234" s="1" t="s">
        <v>6462</v>
      </c>
      <c r="B1234" t="s">
        <v>6463</v>
      </c>
      <c r="C1234" t="s">
        <v>42</v>
      </c>
      <c r="E1234">
        <v>168</v>
      </c>
      <c r="F1234">
        <v>759</v>
      </c>
      <c r="G1234">
        <v>7021</v>
      </c>
      <c r="H1234" t="s">
        <v>7560</v>
      </c>
      <c r="J1234" t="s">
        <v>6466</v>
      </c>
      <c r="K1234" s="2">
        <v>41750.373668981483</v>
      </c>
      <c r="L1234" t="s">
        <v>661</v>
      </c>
      <c r="M1234">
        <v>1</v>
      </c>
      <c r="N1234">
        <v>0</v>
      </c>
      <c r="P1234" t="s">
        <v>6467</v>
      </c>
      <c r="Q1234">
        <v>0</v>
      </c>
    </row>
    <row r="1235" spans="1:17" x14ac:dyDescent="0.25">
      <c r="A1235" s="1" t="s">
        <v>6462</v>
      </c>
      <c r="B1235" t="s">
        <v>6463</v>
      </c>
      <c r="C1235" t="s">
        <v>42</v>
      </c>
      <c r="E1235">
        <v>168</v>
      </c>
      <c r="F1235">
        <v>759</v>
      </c>
      <c r="G1235">
        <v>7021</v>
      </c>
      <c r="H1235" t="s">
        <v>7560</v>
      </c>
      <c r="J1235" t="s">
        <v>6464</v>
      </c>
      <c r="K1235" s="2">
        <v>41750.373888888891</v>
      </c>
      <c r="L1235" t="s">
        <v>661</v>
      </c>
      <c r="M1235">
        <v>0</v>
      </c>
      <c r="N1235">
        <v>0</v>
      </c>
      <c r="P1235" t="s">
        <v>6465</v>
      </c>
      <c r="Q1235">
        <v>0</v>
      </c>
    </row>
    <row r="1236" spans="1:17" x14ac:dyDescent="0.25">
      <c r="A1236" s="1" t="s">
        <v>1176</v>
      </c>
      <c r="B1236" t="s">
        <v>1177</v>
      </c>
      <c r="C1236" t="s">
        <v>2743</v>
      </c>
      <c r="D1236" t="s">
        <v>7662</v>
      </c>
      <c r="E1236">
        <v>167</v>
      </c>
      <c r="F1236">
        <v>170</v>
      </c>
      <c r="G1236">
        <v>4494</v>
      </c>
      <c r="H1236" t="s">
        <v>7560</v>
      </c>
      <c r="J1236" t="s">
        <v>1178</v>
      </c>
      <c r="K1236" s="2">
        <v>41748.900231481479</v>
      </c>
      <c r="L1236" t="s">
        <v>17</v>
      </c>
      <c r="M1236">
        <v>0</v>
      </c>
      <c r="N1236">
        <v>0</v>
      </c>
      <c r="P1236" t="s">
        <v>1179</v>
      </c>
      <c r="Q1236">
        <v>1</v>
      </c>
    </row>
    <row r="1237" spans="1:17" x14ac:dyDescent="0.25">
      <c r="A1237" s="1" t="s">
        <v>2682</v>
      </c>
      <c r="B1237" t="s">
        <v>2683</v>
      </c>
      <c r="C1237" t="s">
        <v>42</v>
      </c>
      <c r="E1237">
        <v>167</v>
      </c>
      <c r="F1237">
        <v>314</v>
      </c>
      <c r="G1237">
        <v>2184</v>
      </c>
      <c r="H1237" t="s">
        <v>7560</v>
      </c>
      <c r="J1237" t="s">
        <v>2684</v>
      </c>
      <c r="K1237" s="2">
        <v>41748.972719907404</v>
      </c>
      <c r="L1237" t="s">
        <v>17</v>
      </c>
      <c r="M1237">
        <v>2</v>
      </c>
      <c r="N1237">
        <v>1</v>
      </c>
      <c r="P1237" t="s">
        <v>2685</v>
      </c>
      <c r="Q1237">
        <v>1</v>
      </c>
    </row>
    <row r="1238" spans="1:17" x14ac:dyDescent="0.25">
      <c r="A1238" s="1" t="s">
        <v>5279</v>
      </c>
      <c r="B1238" t="s">
        <v>5280</v>
      </c>
      <c r="C1238" t="s">
        <v>685</v>
      </c>
      <c r="E1238">
        <v>167</v>
      </c>
      <c r="F1238">
        <v>755</v>
      </c>
      <c r="G1238">
        <v>1027</v>
      </c>
      <c r="H1238" t="s">
        <v>7560</v>
      </c>
      <c r="J1238" t="s">
        <v>5281</v>
      </c>
      <c r="K1238" s="2">
        <v>41749.485219907408</v>
      </c>
      <c r="L1238" t="s">
        <v>5270</v>
      </c>
      <c r="M1238">
        <v>0</v>
      </c>
      <c r="N1238">
        <v>0</v>
      </c>
      <c r="O1238" t="s">
        <v>5282</v>
      </c>
      <c r="P1238" t="s">
        <v>5283</v>
      </c>
      <c r="Q1238">
        <v>1</v>
      </c>
    </row>
    <row r="1239" spans="1:17" x14ac:dyDescent="0.25">
      <c r="A1239" s="1" t="s">
        <v>111</v>
      </c>
      <c r="B1239" t="s">
        <v>112</v>
      </c>
      <c r="C1239" t="s">
        <v>157</v>
      </c>
      <c r="D1239" t="s">
        <v>7573</v>
      </c>
      <c r="E1239">
        <v>166</v>
      </c>
      <c r="F1239">
        <v>98</v>
      </c>
      <c r="G1239">
        <v>548</v>
      </c>
      <c r="H1239" t="s">
        <v>7560</v>
      </c>
      <c r="J1239" t="s">
        <v>113</v>
      </c>
      <c r="K1239" s="2">
        <v>41748.575324074074</v>
      </c>
      <c r="L1239" t="s">
        <v>44</v>
      </c>
      <c r="M1239">
        <v>2</v>
      </c>
      <c r="N1239">
        <v>3</v>
      </c>
      <c r="O1239" t="s">
        <v>114</v>
      </c>
      <c r="P1239" t="s">
        <v>115</v>
      </c>
      <c r="Q1239">
        <v>1</v>
      </c>
    </row>
    <row r="1240" spans="1:17" x14ac:dyDescent="0.25">
      <c r="A1240" s="1" t="s">
        <v>7026</v>
      </c>
      <c r="B1240" t="s">
        <v>7027</v>
      </c>
      <c r="C1240" t="s">
        <v>685</v>
      </c>
      <c r="D1240" t="s">
        <v>7622</v>
      </c>
      <c r="E1240">
        <v>166</v>
      </c>
      <c r="F1240">
        <v>87</v>
      </c>
      <c r="G1240">
        <v>2529</v>
      </c>
      <c r="H1240" t="s">
        <v>7560</v>
      </c>
      <c r="J1240" t="s">
        <v>7028</v>
      </c>
      <c r="K1240" s="2">
        <v>41748.79546296296</v>
      </c>
      <c r="M1240">
        <v>0</v>
      </c>
      <c r="N1240">
        <v>0</v>
      </c>
      <c r="O1240" t="s">
        <v>7029</v>
      </c>
      <c r="P1240" t="s">
        <v>7030</v>
      </c>
      <c r="Q1240">
        <v>1</v>
      </c>
    </row>
    <row r="1241" spans="1:17" x14ac:dyDescent="0.25">
      <c r="A1241" s="1" t="s">
        <v>103</v>
      </c>
      <c r="B1241" t="s">
        <v>104</v>
      </c>
      <c r="C1241" t="s">
        <v>157</v>
      </c>
      <c r="D1241" t="s">
        <v>7573</v>
      </c>
      <c r="E1241">
        <v>165</v>
      </c>
      <c r="F1241">
        <v>668</v>
      </c>
      <c r="G1241">
        <v>2916</v>
      </c>
      <c r="H1241" t="s">
        <v>7560</v>
      </c>
      <c r="J1241" t="s">
        <v>105</v>
      </c>
      <c r="K1241" s="2">
        <v>41748.593622685185</v>
      </c>
      <c r="M1241">
        <v>0</v>
      </c>
      <c r="N1241">
        <v>0</v>
      </c>
      <c r="P1241" t="s">
        <v>106</v>
      </c>
      <c r="Q1241">
        <v>0</v>
      </c>
    </row>
    <row r="1242" spans="1:17" x14ac:dyDescent="0.25">
      <c r="A1242" s="1" t="s">
        <v>4834</v>
      </c>
      <c r="B1242" t="s">
        <v>4835</v>
      </c>
      <c r="C1242" t="s">
        <v>1608</v>
      </c>
      <c r="D1242" t="s">
        <v>7581</v>
      </c>
      <c r="E1242">
        <v>165</v>
      </c>
      <c r="F1242">
        <v>622</v>
      </c>
      <c r="G1242">
        <v>670</v>
      </c>
      <c r="H1242" t="s">
        <v>7560</v>
      </c>
      <c r="J1242" t="s">
        <v>4836</v>
      </c>
      <c r="K1242" s="2">
        <v>41749.59884259259</v>
      </c>
      <c r="L1242" t="s">
        <v>2149</v>
      </c>
      <c r="M1242">
        <v>0</v>
      </c>
      <c r="N1242">
        <v>0</v>
      </c>
      <c r="P1242" t="s">
        <v>4837</v>
      </c>
      <c r="Q1242">
        <v>0</v>
      </c>
    </row>
    <row r="1243" spans="1:17" x14ac:dyDescent="0.25">
      <c r="A1243" s="1" t="s">
        <v>6104</v>
      </c>
      <c r="B1243" t="s">
        <v>6105</v>
      </c>
      <c r="C1243" t="s">
        <v>2302</v>
      </c>
      <c r="D1243" t="s">
        <v>7604</v>
      </c>
      <c r="E1243">
        <v>165</v>
      </c>
      <c r="F1243">
        <v>330</v>
      </c>
      <c r="G1243">
        <v>1577</v>
      </c>
      <c r="H1243" t="s">
        <v>7560</v>
      </c>
      <c r="J1243" t="s">
        <v>6106</v>
      </c>
      <c r="K1243" s="2">
        <v>41749.998310185183</v>
      </c>
      <c r="L1243" t="s">
        <v>17</v>
      </c>
      <c r="M1243">
        <v>0</v>
      </c>
      <c r="N1243">
        <v>0</v>
      </c>
      <c r="P1243" t="s">
        <v>6107</v>
      </c>
      <c r="Q1243">
        <v>0</v>
      </c>
    </row>
    <row r="1244" spans="1:17" x14ac:dyDescent="0.25">
      <c r="A1244" s="1" t="s">
        <v>6852</v>
      </c>
      <c r="B1244" t="s">
        <v>6853</v>
      </c>
      <c r="C1244" t="s">
        <v>42</v>
      </c>
      <c r="E1244">
        <v>165</v>
      </c>
      <c r="F1244">
        <v>431</v>
      </c>
      <c r="G1244">
        <v>227</v>
      </c>
      <c r="H1244" t="s">
        <v>7560</v>
      </c>
      <c r="J1244" t="s">
        <v>6854</v>
      </c>
      <c r="K1244" s="2">
        <v>41750.498530092591</v>
      </c>
      <c r="L1244" t="s">
        <v>285</v>
      </c>
      <c r="M1244">
        <v>0</v>
      </c>
      <c r="N1244">
        <v>0</v>
      </c>
      <c r="O1244" t="s">
        <v>6855</v>
      </c>
      <c r="P1244" t="s">
        <v>6856</v>
      </c>
      <c r="Q1244">
        <v>1</v>
      </c>
    </row>
    <row r="1245" spans="1:17" x14ac:dyDescent="0.25">
      <c r="A1245" s="1" t="s">
        <v>120</v>
      </c>
      <c r="B1245" t="s">
        <v>121</v>
      </c>
      <c r="C1245" t="s">
        <v>157</v>
      </c>
      <c r="D1245" t="s">
        <v>7573</v>
      </c>
      <c r="E1245">
        <v>164</v>
      </c>
      <c r="F1245">
        <v>101</v>
      </c>
      <c r="G1245">
        <v>398</v>
      </c>
      <c r="H1245" t="s">
        <v>7560</v>
      </c>
      <c r="J1245" t="s">
        <v>122</v>
      </c>
      <c r="K1245" s="2">
        <v>41748.569849537038</v>
      </c>
      <c r="L1245" t="s">
        <v>44</v>
      </c>
      <c r="M1245">
        <v>14</v>
      </c>
      <c r="N1245">
        <v>5</v>
      </c>
      <c r="O1245" t="s">
        <v>123</v>
      </c>
      <c r="P1245" t="s">
        <v>124</v>
      </c>
      <c r="Q1245">
        <v>1</v>
      </c>
    </row>
    <row r="1246" spans="1:17" x14ac:dyDescent="0.25">
      <c r="A1246" s="1" t="s">
        <v>1619</v>
      </c>
      <c r="B1246" t="s">
        <v>1620</v>
      </c>
      <c r="C1246" t="s">
        <v>192</v>
      </c>
      <c r="D1246" t="s">
        <v>7726</v>
      </c>
      <c r="E1246">
        <v>164</v>
      </c>
      <c r="F1246">
        <v>74</v>
      </c>
      <c r="G1246">
        <v>210</v>
      </c>
      <c r="H1246" t="s">
        <v>7560</v>
      </c>
      <c r="J1246" t="s">
        <v>1621</v>
      </c>
      <c r="K1246" s="2">
        <v>41749.460578703707</v>
      </c>
      <c r="L1246" t="s">
        <v>44</v>
      </c>
      <c r="M1246">
        <v>1</v>
      </c>
      <c r="N1246">
        <v>0</v>
      </c>
      <c r="P1246" t="s">
        <v>1622</v>
      </c>
      <c r="Q1246">
        <v>0</v>
      </c>
    </row>
    <row r="1247" spans="1:17" x14ac:dyDescent="0.25">
      <c r="A1247" s="1" t="s">
        <v>7259</v>
      </c>
      <c r="B1247" t="s">
        <v>7260</v>
      </c>
      <c r="C1247" t="s">
        <v>685</v>
      </c>
      <c r="D1247" t="s">
        <v>7653</v>
      </c>
      <c r="E1247">
        <v>163</v>
      </c>
      <c r="F1247">
        <v>101</v>
      </c>
      <c r="G1247">
        <v>4556</v>
      </c>
      <c r="H1247" t="s">
        <v>7561</v>
      </c>
      <c r="J1247" t="s">
        <v>7261</v>
      </c>
      <c r="K1247" s="2">
        <v>41748.84003472222</v>
      </c>
      <c r="M1247">
        <v>0</v>
      </c>
      <c r="N1247">
        <v>0</v>
      </c>
      <c r="P1247" t="s">
        <v>7262</v>
      </c>
      <c r="Q1247">
        <v>0</v>
      </c>
    </row>
    <row r="1248" spans="1:17" x14ac:dyDescent="0.25">
      <c r="A1248" s="1" t="s">
        <v>7092</v>
      </c>
      <c r="B1248" t="s">
        <v>7093</v>
      </c>
      <c r="C1248" t="s">
        <v>7591</v>
      </c>
      <c r="D1248" t="s">
        <v>7595</v>
      </c>
      <c r="E1248">
        <v>162</v>
      </c>
      <c r="F1248">
        <v>472</v>
      </c>
      <c r="G1248">
        <v>2430</v>
      </c>
      <c r="H1248" t="s">
        <v>7560</v>
      </c>
      <c r="J1248" t="s">
        <v>7094</v>
      </c>
      <c r="K1248" s="2">
        <v>41748.753506944442</v>
      </c>
      <c r="L1248" t="s">
        <v>476</v>
      </c>
      <c r="M1248">
        <v>1</v>
      </c>
      <c r="N1248">
        <v>0</v>
      </c>
      <c r="O1248" t="s">
        <v>7095</v>
      </c>
      <c r="P1248" t="s">
        <v>7096</v>
      </c>
      <c r="Q1248">
        <v>1</v>
      </c>
    </row>
    <row r="1249" spans="1:17" x14ac:dyDescent="0.25">
      <c r="A1249" s="1" t="s">
        <v>7338</v>
      </c>
      <c r="B1249" t="s">
        <v>7339</v>
      </c>
      <c r="C1249" t="s">
        <v>1591</v>
      </c>
      <c r="D1249" t="s">
        <v>7747</v>
      </c>
      <c r="E1249">
        <v>162</v>
      </c>
      <c r="F1249">
        <v>67</v>
      </c>
      <c r="G1249">
        <v>3189</v>
      </c>
      <c r="H1249" t="s">
        <v>7560</v>
      </c>
      <c r="J1249" t="s">
        <v>7340</v>
      </c>
      <c r="K1249" s="2">
        <v>41749.389027777775</v>
      </c>
      <c r="L1249" t="s">
        <v>17</v>
      </c>
      <c r="M1249">
        <v>3</v>
      </c>
      <c r="N1249">
        <v>0</v>
      </c>
      <c r="P1249" t="s">
        <v>7341</v>
      </c>
      <c r="Q1249">
        <v>1</v>
      </c>
    </row>
    <row r="1250" spans="1:17" x14ac:dyDescent="0.25">
      <c r="A1250" s="1" t="s">
        <v>5753</v>
      </c>
      <c r="B1250" t="s">
        <v>5754</v>
      </c>
      <c r="C1250" t="s">
        <v>685</v>
      </c>
      <c r="D1250" t="s">
        <v>7715</v>
      </c>
      <c r="E1250">
        <v>162</v>
      </c>
      <c r="F1250">
        <v>70</v>
      </c>
      <c r="G1250">
        <v>7689</v>
      </c>
      <c r="H1250" t="s">
        <v>7560</v>
      </c>
      <c r="J1250" t="s">
        <v>5755</v>
      </c>
      <c r="K1250" s="2">
        <v>41749.913217592592</v>
      </c>
      <c r="L1250" t="s">
        <v>5756</v>
      </c>
      <c r="M1250">
        <v>0</v>
      </c>
      <c r="N1250">
        <v>3</v>
      </c>
      <c r="P1250" t="s">
        <v>5757</v>
      </c>
      <c r="Q1250">
        <v>1</v>
      </c>
    </row>
    <row r="1251" spans="1:17" x14ac:dyDescent="0.25">
      <c r="A1251" s="1" t="s">
        <v>134</v>
      </c>
      <c r="B1251" t="s">
        <v>135</v>
      </c>
      <c r="C1251" t="s">
        <v>157</v>
      </c>
      <c r="D1251" t="s">
        <v>7573</v>
      </c>
      <c r="E1251">
        <v>161</v>
      </c>
      <c r="F1251">
        <v>166</v>
      </c>
      <c r="G1251">
        <v>485</v>
      </c>
      <c r="H1251" t="s">
        <v>7561</v>
      </c>
      <c r="J1251" t="s">
        <v>136</v>
      </c>
      <c r="K1251" s="2">
        <v>41748.552881944444</v>
      </c>
      <c r="L1251" t="s">
        <v>17</v>
      </c>
      <c r="M1251">
        <v>0</v>
      </c>
      <c r="N1251">
        <v>0</v>
      </c>
      <c r="P1251" t="s">
        <v>137</v>
      </c>
      <c r="Q1251">
        <v>1</v>
      </c>
    </row>
    <row r="1252" spans="1:17" x14ac:dyDescent="0.25">
      <c r="A1252" s="1" t="s">
        <v>3706</v>
      </c>
      <c r="B1252" t="s">
        <v>3707</v>
      </c>
      <c r="C1252" t="s">
        <v>157</v>
      </c>
      <c r="D1252" t="s">
        <v>7716</v>
      </c>
      <c r="E1252">
        <v>161</v>
      </c>
      <c r="F1252">
        <v>261</v>
      </c>
      <c r="G1252">
        <v>620</v>
      </c>
      <c r="H1252" t="s">
        <v>7560</v>
      </c>
      <c r="J1252" t="s">
        <v>3708</v>
      </c>
      <c r="K1252" s="2">
        <v>41749.004953703705</v>
      </c>
      <c r="M1252">
        <v>1</v>
      </c>
      <c r="N1252">
        <v>0</v>
      </c>
      <c r="P1252" t="s">
        <v>3709</v>
      </c>
      <c r="Q1252">
        <v>0</v>
      </c>
    </row>
    <row r="1253" spans="1:17" x14ac:dyDescent="0.25">
      <c r="A1253" s="1" t="s">
        <v>1467</v>
      </c>
      <c r="B1253" t="s">
        <v>1468</v>
      </c>
      <c r="C1253" t="s">
        <v>157</v>
      </c>
      <c r="D1253" t="s">
        <v>7574</v>
      </c>
      <c r="E1253">
        <v>161</v>
      </c>
      <c r="F1253">
        <v>75</v>
      </c>
      <c r="G1253">
        <v>738</v>
      </c>
      <c r="H1253" t="s">
        <v>7560</v>
      </c>
      <c r="J1253" t="s">
        <v>1469</v>
      </c>
      <c r="K1253" s="2">
        <v>41749.031435185185</v>
      </c>
      <c r="L1253" t="s">
        <v>44</v>
      </c>
      <c r="M1253">
        <v>0</v>
      </c>
      <c r="N1253">
        <v>0</v>
      </c>
      <c r="P1253" t="s">
        <v>1470</v>
      </c>
      <c r="Q1253">
        <v>0</v>
      </c>
    </row>
    <row r="1254" spans="1:17" x14ac:dyDescent="0.25">
      <c r="A1254" s="1" t="s">
        <v>5009</v>
      </c>
      <c r="B1254" t="s">
        <v>5010</v>
      </c>
      <c r="C1254" t="s">
        <v>832</v>
      </c>
      <c r="D1254" t="s">
        <v>7575</v>
      </c>
      <c r="E1254">
        <v>161</v>
      </c>
      <c r="F1254">
        <v>86</v>
      </c>
      <c r="G1254">
        <v>193</v>
      </c>
      <c r="H1254" t="s">
        <v>7560</v>
      </c>
      <c r="J1254" t="s">
        <v>5011</v>
      </c>
      <c r="K1254" s="2">
        <v>41749.539537037039</v>
      </c>
      <c r="L1254" t="s">
        <v>2539</v>
      </c>
      <c r="M1254">
        <v>0</v>
      </c>
      <c r="N1254">
        <v>0</v>
      </c>
      <c r="P1254" t="s">
        <v>5012</v>
      </c>
      <c r="Q1254">
        <v>1</v>
      </c>
    </row>
    <row r="1255" spans="1:17" x14ac:dyDescent="0.25">
      <c r="A1255" s="1" t="s">
        <v>6041</v>
      </c>
      <c r="B1255" t="s">
        <v>6042</v>
      </c>
      <c r="C1255" t="s">
        <v>3737</v>
      </c>
      <c r="D1255" t="s">
        <v>7597</v>
      </c>
      <c r="E1255">
        <v>160</v>
      </c>
      <c r="F1255">
        <v>254</v>
      </c>
      <c r="G1255">
        <v>832</v>
      </c>
      <c r="H1255" t="s">
        <v>7560</v>
      </c>
      <c r="J1255" t="s">
        <v>6043</v>
      </c>
      <c r="K1255" s="2">
        <v>41750.113900462966</v>
      </c>
      <c r="L1255" t="s">
        <v>375</v>
      </c>
      <c r="M1255">
        <v>0</v>
      </c>
      <c r="N1255">
        <v>0</v>
      </c>
      <c r="P1255" t="s">
        <v>6044</v>
      </c>
      <c r="Q1255">
        <v>0</v>
      </c>
    </row>
    <row r="1256" spans="1:17" x14ac:dyDescent="0.25">
      <c r="A1256" s="1" t="s">
        <v>2323</v>
      </c>
      <c r="B1256" t="s">
        <v>2324</v>
      </c>
      <c r="C1256" t="s">
        <v>42</v>
      </c>
      <c r="E1256">
        <v>159</v>
      </c>
      <c r="F1256">
        <v>69</v>
      </c>
      <c r="G1256">
        <v>452</v>
      </c>
      <c r="H1256" t="s">
        <v>7560</v>
      </c>
      <c r="J1256" t="s">
        <v>2325</v>
      </c>
      <c r="K1256" s="2">
        <v>41748.773576388892</v>
      </c>
      <c r="M1256">
        <v>0</v>
      </c>
      <c r="N1256">
        <v>0</v>
      </c>
      <c r="O1256" t="s">
        <v>2326</v>
      </c>
      <c r="P1256" t="s">
        <v>2327</v>
      </c>
      <c r="Q1256">
        <v>1</v>
      </c>
    </row>
    <row r="1257" spans="1:17" x14ac:dyDescent="0.25">
      <c r="A1257" s="1" t="s">
        <v>2224</v>
      </c>
      <c r="B1257" t="s">
        <v>2225</v>
      </c>
      <c r="C1257" t="s">
        <v>157</v>
      </c>
      <c r="D1257" t="s">
        <v>7573</v>
      </c>
      <c r="E1257">
        <v>158</v>
      </c>
      <c r="F1257">
        <v>181</v>
      </c>
      <c r="G1257">
        <v>445</v>
      </c>
      <c r="H1257" t="s">
        <v>7560</v>
      </c>
      <c r="J1257" t="s">
        <v>2226</v>
      </c>
      <c r="K1257" s="2">
        <v>41748.796018518522</v>
      </c>
      <c r="L1257" t="s">
        <v>44</v>
      </c>
      <c r="M1257">
        <v>1</v>
      </c>
      <c r="N1257">
        <v>1</v>
      </c>
      <c r="P1257" t="s">
        <v>2227</v>
      </c>
      <c r="Q1257">
        <v>1</v>
      </c>
    </row>
    <row r="1258" spans="1:17" x14ac:dyDescent="0.25">
      <c r="A1258" s="1" t="s">
        <v>1773</v>
      </c>
      <c r="B1258" t="s">
        <v>1774</v>
      </c>
      <c r="C1258" t="s">
        <v>7584</v>
      </c>
      <c r="D1258" t="s">
        <v>7648</v>
      </c>
      <c r="E1258">
        <v>158</v>
      </c>
      <c r="F1258">
        <v>470</v>
      </c>
      <c r="G1258">
        <v>1493</v>
      </c>
      <c r="H1258" t="s">
        <v>7561</v>
      </c>
      <c r="J1258" t="s">
        <v>1775</v>
      </c>
      <c r="K1258" s="2">
        <v>41749.330381944441</v>
      </c>
      <c r="L1258" t="s">
        <v>17</v>
      </c>
      <c r="M1258">
        <v>0</v>
      </c>
      <c r="N1258">
        <v>0</v>
      </c>
      <c r="P1258" t="s">
        <v>1776</v>
      </c>
      <c r="Q1258">
        <v>0</v>
      </c>
    </row>
    <row r="1259" spans="1:17" x14ac:dyDescent="0.25">
      <c r="A1259" s="1" t="s">
        <v>316</v>
      </c>
      <c r="B1259" t="s">
        <v>317</v>
      </c>
      <c r="C1259" t="s">
        <v>7628</v>
      </c>
      <c r="D1259" t="s">
        <v>7629</v>
      </c>
      <c r="E1259">
        <v>157</v>
      </c>
      <c r="F1259">
        <v>110</v>
      </c>
      <c r="G1259">
        <v>936</v>
      </c>
      <c r="H1259" t="s">
        <v>7560</v>
      </c>
      <c r="J1259" t="s">
        <v>318</v>
      </c>
      <c r="K1259" s="2">
        <v>41748.780243055553</v>
      </c>
      <c r="L1259" t="s">
        <v>319</v>
      </c>
      <c r="M1259">
        <v>0</v>
      </c>
      <c r="N1259">
        <v>0</v>
      </c>
      <c r="P1259" t="s">
        <v>320</v>
      </c>
      <c r="Q1259">
        <v>0</v>
      </c>
    </row>
    <row r="1260" spans="1:17" x14ac:dyDescent="0.25">
      <c r="A1260" s="1" t="s">
        <v>956</v>
      </c>
      <c r="B1260" t="s">
        <v>957</v>
      </c>
      <c r="C1260" t="s">
        <v>42</v>
      </c>
      <c r="E1260">
        <v>156</v>
      </c>
      <c r="F1260">
        <v>1388</v>
      </c>
      <c r="G1260">
        <v>744</v>
      </c>
      <c r="H1260" t="s">
        <v>7560</v>
      </c>
      <c r="J1260" t="s">
        <v>958</v>
      </c>
      <c r="K1260" s="2">
        <v>41748.923541666663</v>
      </c>
      <c r="L1260" t="s">
        <v>17</v>
      </c>
      <c r="M1260">
        <v>0</v>
      </c>
      <c r="N1260">
        <v>0</v>
      </c>
      <c r="P1260" t="s">
        <v>959</v>
      </c>
      <c r="Q1260">
        <v>0</v>
      </c>
    </row>
    <row r="1261" spans="1:17" x14ac:dyDescent="0.25">
      <c r="A1261" s="1" t="s">
        <v>4659</v>
      </c>
      <c r="B1261" t="s">
        <v>4660</v>
      </c>
      <c r="C1261" t="s">
        <v>42</v>
      </c>
      <c r="E1261">
        <v>156</v>
      </c>
      <c r="F1261">
        <v>508</v>
      </c>
      <c r="G1261">
        <v>4109</v>
      </c>
      <c r="H1261" t="s">
        <v>7560</v>
      </c>
      <c r="J1261" t="s">
        <v>4661</v>
      </c>
      <c r="K1261" s="2">
        <v>41749.343368055554</v>
      </c>
      <c r="L1261" t="s">
        <v>23</v>
      </c>
      <c r="M1261">
        <v>0</v>
      </c>
      <c r="N1261">
        <v>0</v>
      </c>
      <c r="P1261" t="s">
        <v>4662</v>
      </c>
      <c r="Q1261">
        <v>0</v>
      </c>
    </row>
    <row r="1262" spans="1:17" x14ac:dyDescent="0.25">
      <c r="A1262" s="1" t="s">
        <v>1937</v>
      </c>
      <c r="B1262" t="s">
        <v>1938</v>
      </c>
      <c r="C1262" t="s">
        <v>157</v>
      </c>
      <c r="D1262" t="s">
        <v>7573</v>
      </c>
      <c r="E1262">
        <v>156</v>
      </c>
      <c r="F1262">
        <v>80</v>
      </c>
      <c r="G1262">
        <v>143</v>
      </c>
      <c r="H1262" t="s">
        <v>7560</v>
      </c>
      <c r="J1262" t="s">
        <v>1939</v>
      </c>
      <c r="K1262" s="2">
        <v>41749.632604166669</v>
      </c>
      <c r="L1262" t="s">
        <v>262</v>
      </c>
      <c r="M1262">
        <v>0</v>
      </c>
      <c r="N1262">
        <v>5</v>
      </c>
      <c r="P1262" t="s">
        <v>1940</v>
      </c>
      <c r="Q1262">
        <v>1</v>
      </c>
    </row>
    <row r="1263" spans="1:17" x14ac:dyDescent="0.25">
      <c r="A1263" s="1" t="s">
        <v>6156</v>
      </c>
      <c r="B1263" t="s">
        <v>6157</v>
      </c>
      <c r="C1263" t="s">
        <v>157</v>
      </c>
      <c r="D1263" t="s">
        <v>7573</v>
      </c>
      <c r="E1263">
        <v>155</v>
      </c>
      <c r="F1263">
        <v>323</v>
      </c>
      <c r="G1263">
        <v>4890</v>
      </c>
      <c r="H1263" t="s">
        <v>7560</v>
      </c>
      <c r="J1263" t="s">
        <v>6158</v>
      </c>
      <c r="K1263" s="2">
        <v>41749.979884259257</v>
      </c>
      <c r="L1263" t="s">
        <v>1347</v>
      </c>
      <c r="M1263">
        <v>0</v>
      </c>
      <c r="N1263">
        <v>0</v>
      </c>
      <c r="P1263" t="s">
        <v>6159</v>
      </c>
      <c r="Q1263">
        <v>0</v>
      </c>
    </row>
    <row r="1264" spans="1:17" x14ac:dyDescent="0.25">
      <c r="A1264" s="1" t="s">
        <v>6156</v>
      </c>
      <c r="B1264" t="s">
        <v>6157</v>
      </c>
      <c r="C1264" t="s">
        <v>157</v>
      </c>
      <c r="D1264" t="s">
        <v>7573</v>
      </c>
      <c r="E1264">
        <v>155</v>
      </c>
      <c r="F1264">
        <v>323</v>
      </c>
      <c r="G1264">
        <v>4890</v>
      </c>
      <c r="H1264" t="s">
        <v>7560</v>
      </c>
      <c r="J1264" t="s">
        <v>6657</v>
      </c>
      <c r="K1264" s="2">
        <v>41750.299641203703</v>
      </c>
      <c r="L1264" t="s">
        <v>1347</v>
      </c>
      <c r="M1264">
        <v>2</v>
      </c>
      <c r="N1264">
        <v>1</v>
      </c>
      <c r="P1264" t="s">
        <v>6658</v>
      </c>
      <c r="Q1264">
        <v>0</v>
      </c>
    </row>
    <row r="1265" spans="1:17" x14ac:dyDescent="0.25">
      <c r="A1265" s="1" t="s">
        <v>7416</v>
      </c>
      <c r="B1265" t="s">
        <v>7417</v>
      </c>
      <c r="C1265" t="s">
        <v>42</v>
      </c>
      <c r="E1265">
        <v>154</v>
      </c>
      <c r="F1265">
        <v>1999</v>
      </c>
      <c r="G1265">
        <v>2234</v>
      </c>
      <c r="H1265" t="s">
        <v>7560</v>
      </c>
      <c r="J1265" t="s">
        <v>7418</v>
      </c>
      <c r="K1265" s="2">
        <v>41749.809745370374</v>
      </c>
      <c r="L1265" t="s">
        <v>17</v>
      </c>
      <c r="M1265">
        <v>0</v>
      </c>
      <c r="N1265">
        <v>0</v>
      </c>
      <c r="P1265" t="s">
        <v>7300</v>
      </c>
      <c r="Q1265">
        <v>1</v>
      </c>
    </row>
    <row r="1266" spans="1:17" x14ac:dyDescent="0.25">
      <c r="A1266" s="1" t="s">
        <v>1921</v>
      </c>
      <c r="B1266" t="s">
        <v>1922</v>
      </c>
      <c r="C1266" t="s">
        <v>157</v>
      </c>
      <c r="D1266" t="s">
        <v>7574</v>
      </c>
      <c r="E1266">
        <v>153</v>
      </c>
      <c r="F1266">
        <v>156</v>
      </c>
      <c r="G1266">
        <v>582</v>
      </c>
      <c r="H1266" t="s">
        <v>7560</v>
      </c>
      <c r="J1266" t="s">
        <v>1923</v>
      </c>
      <c r="K1266" s="2">
        <v>41749.686469907407</v>
      </c>
      <c r="L1266" t="s">
        <v>179</v>
      </c>
      <c r="M1266">
        <v>0</v>
      </c>
      <c r="N1266">
        <v>0</v>
      </c>
      <c r="P1266" t="s">
        <v>1924</v>
      </c>
      <c r="Q1266">
        <v>1</v>
      </c>
    </row>
    <row r="1267" spans="1:17" x14ac:dyDescent="0.25">
      <c r="A1267" s="1" t="s">
        <v>6518</v>
      </c>
      <c r="B1267" t="s">
        <v>6519</v>
      </c>
      <c r="C1267" t="s">
        <v>685</v>
      </c>
      <c r="D1267" t="s">
        <v>7612</v>
      </c>
      <c r="E1267">
        <v>153</v>
      </c>
      <c r="F1267">
        <v>317</v>
      </c>
      <c r="G1267">
        <v>3326</v>
      </c>
      <c r="H1267" t="s">
        <v>7560</v>
      </c>
      <c r="J1267" t="s">
        <v>6520</v>
      </c>
      <c r="K1267" s="2">
        <v>41750.359548611108</v>
      </c>
      <c r="L1267" t="s">
        <v>17</v>
      </c>
      <c r="M1267">
        <v>1</v>
      </c>
      <c r="N1267">
        <v>0</v>
      </c>
      <c r="P1267" t="s">
        <v>6521</v>
      </c>
      <c r="Q1267">
        <v>0</v>
      </c>
    </row>
    <row r="1268" spans="1:17" x14ac:dyDescent="0.25">
      <c r="A1268" s="1" t="s">
        <v>2332</v>
      </c>
      <c r="B1268" t="s">
        <v>2333</v>
      </c>
      <c r="C1268" t="s">
        <v>3884</v>
      </c>
      <c r="D1268" t="s">
        <v>7593</v>
      </c>
      <c r="E1268">
        <v>152</v>
      </c>
      <c r="F1268">
        <v>228</v>
      </c>
      <c r="G1268">
        <v>1223</v>
      </c>
      <c r="H1268" t="s">
        <v>7560</v>
      </c>
      <c r="J1268" t="s">
        <v>2334</v>
      </c>
      <c r="K1268" s="2">
        <v>41748.772604166668</v>
      </c>
      <c r="L1268" t="s">
        <v>2335</v>
      </c>
      <c r="M1268">
        <v>0</v>
      </c>
      <c r="N1268">
        <v>0</v>
      </c>
      <c r="O1268" t="s">
        <v>2336</v>
      </c>
      <c r="P1268" t="s">
        <v>2337</v>
      </c>
      <c r="Q1268">
        <v>1</v>
      </c>
    </row>
    <row r="1269" spans="1:17" x14ac:dyDescent="0.25">
      <c r="A1269" s="1" t="s">
        <v>688</v>
      </c>
      <c r="B1269" t="s">
        <v>689</v>
      </c>
      <c r="C1269" t="s">
        <v>157</v>
      </c>
      <c r="D1269" t="s">
        <v>7574</v>
      </c>
      <c r="E1269">
        <v>152</v>
      </c>
      <c r="F1269">
        <v>34</v>
      </c>
      <c r="G1269">
        <v>11206</v>
      </c>
      <c r="H1269" t="s">
        <v>7560</v>
      </c>
      <c r="J1269" t="s">
        <v>690</v>
      </c>
      <c r="K1269" s="2">
        <v>41748.977152777778</v>
      </c>
      <c r="M1269">
        <v>0</v>
      </c>
      <c r="N1269">
        <v>0</v>
      </c>
      <c r="P1269" t="s">
        <v>691</v>
      </c>
      <c r="Q1269">
        <v>0</v>
      </c>
    </row>
    <row r="1270" spans="1:17" x14ac:dyDescent="0.25">
      <c r="A1270" s="1" t="s">
        <v>4632</v>
      </c>
      <c r="B1270" t="s">
        <v>4633</v>
      </c>
      <c r="C1270" t="s">
        <v>832</v>
      </c>
      <c r="D1270" t="s">
        <v>7575</v>
      </c>
      <c r="E1270">
        <v>150</v>
      </c>
      <c r="F1270">
        <v>295</v>
      </c>
      <c r="G1270">
        <v>152</v>
      </c>
      <c r="H1270" t="s">
        <v>7560</v>
      </c>
      <c r="J1270" t="s">
        <v>4634</v>
      </c>
      <c r="K1270" s="2">
        <v>41749.350289351853</v>
      </c>
      <c r="L1270" t="s">
        <v>44</v>
      </c>
      <c r="M1270">
        <v>0</v>
      </c>
      <c r="N1270">
        <v>0</v>
      </c>
      <c r="P1270" t="s">
        <v>4635</v>
      </c>
      <c r="Q1270">
        <v>0</v>
      </c>
    </row>
    <row r="1271" spans="1:17" x14ac:dyDescent="0.25">
      <c r="A1271" s="1" t="s">
        <v>4558</v>
      </c>
      <c r="B1271" t="s">
        <v>4559</v>
      </c>
      <c r="C1271" t="s">
        <v>2597</v>
      </c>
      <c r="D1271" t="s">
        <v>7606</v>
      </c>
      <c r="E1271">
        <v>150</v>
      </c>
      <c r="F1271">
        <v>375</v>
      </c>
      <c r="G1271">
        <v>92</v>
      </c>
      <c r="H1271" t="s">
        <v>7561</v>
      </c>
      <c r="J1271" t="s">
        <v>4560</v>
      </c>
      <c r="K1271" s="2">
        <v>41749.369467592594</v>
      </c>
      <c r="L1271" t="s">
        <v>319</v>
      </c>
      <c r="M1271">
        <v>0</v>
      </c>
      <c r="N1271">
        <v>0</v>
      </c>
      <c r="P1271" t="s">
        <v>4561</v>
      </c>
      <c r="Q1271">
        <v>1</v>
      </c>
    </row>
    <row r="1272" spans="1:17" x14ac:dyDescent="0.25">
      <c r="A1272" s="1" t="s">
        <v>5159</v>
      </c>
      <c r="B1272" t="s">
        <v>5160</v>
      </c>
      <c r="C1272" t="s">
        <v>685</v>
      </c>
      <c r="D1272" t="s">
        <v>7667</v>
      </c>
      <c r="E1272">
        <v>150</v>
      </c>
      <c r="F1272">
        <v>40</v>
      </c>
      <c r="G1272">
        <v>88</v>
      </c>
      <c r="H1272" t="s">
        <v>7560</v>
      </c>
      <c r="J1272" t="s">
        <v>5161</v>
      </c>
      <c r="K1272" s="2">
        <v>41749.504328703704</v>
      </c>
      <c r="L1272" t="s">
        <v>44</v>
      </c>
      <c r="M1272">
        <v>1</v>
      </c>
      <c r="N1272">
        <v>4</v>
      </c>
      <c r="P1272" t="s">
        <v>5162</v>
      </c>
      <c r="Q1272">
        <v>1</v>
      </c>
    </row>
    <row r="1273" spans="1:17" x14ac:dyDescent="0.25">
      <c r="A1273" s="1" t="s">
        <v>5506</v>
      </c>
      <c r="B1273" t="s">
        <v>5507</v>
      </c>
      <c r="C1273" t="s">
        <v>699</v>
      </c>
      <c r="D1273" t="s">
        <v>7624</v>
      </c>
      <c r="E1273">
        <v>150</v>
      </c>
      <c r="F1273">
        <v>244</v>
      </c>
      <c r="G1273">
        <v>2333</v>
      </c>
      <c r="H1273" t="s">
        <v>7561</v>
      </c>
      <c r="J1273" t="s">
        <v>5508</v>
      </c>
      <c r="K1273" s="2">
        <v>41749.684305555558</v>
      </c>
      <c r="L1273" t="s">
        <v>44</v>
      </c>
      <c r="M1273">
        <v>21</v>
      </c>
      <c r="N1273">
        <v>1</v>
      </c>
      <c r="P1273" t="s">
        <v>5509</v>
      </c>
      <c r="Q1273">
        <v>0</v>
      </c>
    </row>
    <row r="1274" spans="1:17" x14ac:dyDescent="0.25">
      <c r="A1274" s="1" t="s">
        <v>4501</v>
      </c>
      <c r="B1274" t="s">
        <v>4502</v>
      </c>
      <c r="C1274" t="s">
        <v>5724</v>
      </c>
      <c r="D1274" t="s">
        <v>7599</v>
      </c>
      <c r="E1274">
        <v>147</v>
      </c>
      <c r="F1274">
        <v>720</v>
      </c>
      <c r="G1274">
        <v>638</v>
      </c>
      <c r="H1274" t="s">
        <v>7560</v>
      </c>
      <c r="J1274" t="s">
        <v>4503</v>
      </c>
      <c r="K1274" s="2">
        <v>41749.376689814817</v>
      </c>
      <c r="L1274" t="s">
        <v>394</v>
      </c>
      <c r="M1274">
        <v>1</v>
      </c>
      <c r="N1274">
        <v>1</v>
      </c>
      <c r="P1274" t="s">
        <v>4504</v>
      </c>
      <c r="Q1274">
        <v>1</v>
      </c>
    </row>
    <row r="1275" spans="1:17" x14ac:dyDescent="0.25">
      <c r="A1275" s="1" t="s">
        <v>1107</v>
      </c>
      <c r="B1275" t="s">
        <v>1108</v>
      </c>
      <c r="C1275" t="s">
        <v>699</v>
      </c>
      <c r="D1275" t="s">
        <v>7582</v>
      </c>
      <c r="E1275">
        <v>146</v>
      </c>
      <c r="F1275">
        <v>89</v>
      </c>
      <c r="G1275">
        <v>1522</v>
      </c>
      <c r="H1275" t="s">
        <v>7560</v>
      </c>
      <c r="J1275" t="s">
        <v>1109</v>
      </c>
      <c r="K1275" s="2">
        <v>41748.912291666667</v>
      </c>
      <c r="L1275" t="s">
        <v>60</v>
      </c>
      <c r="M1275">
        <v>0</v>
      </c>
      <c r="N1275">
        <v>0</v>
      </c>
      <c r="P1275" t="s">
        <v>1110</v>
      </c>
      <c r="Q1275">
        <v>0</v>
      </c>
    </row>
    <row r="1276" spans="1:17" x14ac:dyDescent="0.25">
      <c r="A1276" s="1" t="s">
        <v>5080</v>
      </c>
      <c r="B1276" t="s">
        <v>5081</v>
      </c>
      <c r="C1276" t="s">
        <v>2302</v>
      </c>
      <c r="D1276" t="s">
        <v>7604</v>
      </c>
      <c r="E1276">
        <v>146</v>
      </c>
      <c r="F1276">
        <v>91</v>
      </c>
      <c r="G1276">
        <v>1756</v>
      </c>
      <c r="H1276" t="s">
        <v>7560</v>
      </c>
      <c r="J1276" t="s">
        <v>5082</v>
      </c>
      <c r="K1276" s="2">
        <v>41749.525104166663</v>
      </c>
      <c r="M1276">
        <v>0</v>
      </c>
      <c r="N1276">
        <v>0</v>
      </c>
      <c r="P1276" t="s">
        <v>5083</v>
      </c>
      <c r="Q1276">
        <v>0</v>
      </c>
    </row>
    <row r="1277" spans="1:17" x14ac:dyDescent="0.25">
      <c r="A1277" s="1" t="s">
        <v>1281</v>
      </c>
      <c r="B1277" t="s">
        <v>1282</v>
      </c>
      <c r="C1277" t="s">
        <v>157</v>
      </c>
      <c r="D1277" t="s">
        <v>7573</v>
      </c>
      <c r="E1277">
        <v>143</v>
      </c>
      <c r="F1277">
        <v>85</v>
      </c>
      <c r="G1277">
        <v>752</v>
      </c>
      <c r="H1277" t="s">
        <v>7560</v>
      </c>
      <c r="J1277" t="s">
        <v>1283</v>
      </c>
      <c r="K1277" s="2">
        <v>41748.861226851855</v>
      </c>
      <c r="L1277" t="s">
        <v>1137</v>
      </c>
      <c r="M1277">
        <v>0</v>
      </c>
      <c r="N1277">
        <v>0</v>
      </c>
      <c r="O1277" t="s">
        <v>1284</v>
      </c>
      <c r="P1277" t="s">
        <v>1285</v>
      </c>
      <c r="Q1277">
        <v>1</v>
      </c>
    </row>
    <row r="1278" spans="1:17" x14ac:dyDescent="0.25">
      <c r="A1278" s="1" t="s">
        <v>6834</v>
      </c>
      <c r="B1278" t="s">
        <v>6835</v>
      </c>
      <c r="C1278" t="s">
        <v>832</v>
      </c>
      <c r="D1278" t="s">
        <v>7672</v>
      </c>
      <c r="E1278">
        <v>142</v>
      </c>
      <c r="F1278">
        <v>188</v>
      </c>
      <c r="G1278">
        <v>1085</v>
      </c>
      <c r="H1278" t="s">
        <v>7560</v>
      </c>
      <c r="J1278" t="s">
        <v>6836</v>
      </c>
      <c r="K1278" s="2">
        <v>41750.506296296298</v>
      </c>
      <c r="L1278" t="s">
        <v>6837</v>
      </c>
      <c r="M1278">
        <v>0</v>
      </c>
      <c r="N1278">
        <v>0</v>
      </c>
      <c r="P1278" t="s">
        <v>6838</v>
      </c>
      <c r="Q1278">
        <v>1</v>
      </c>
    </row>
    <row r="1279" spans="1:17" x14ac:dyDescent="0.25">
      <c r="A1279" s="1" t="s">
        <v>640</v>
      </c>
      <c r="B1279" t="s">
        <v>641</v>
      </c>
      <c r="C1279" t="s">
        <v>7584</v>
      </c>
      <c r="D1279" t="s">
        <v>7585</v>
      </c>
      <c r="E1279">
        <v>141</v>
      </c>
      <c r="F1279">
        <v>67</v>
      </c>
      <c r="G1279">
        <v>551</v>
      </c>
      <c r="H1279" t="s">
        <v>7560</v>
      </c>
      <c r="J1279" t="s">
        <v>642</v>
      </c>
      <c r="K1279" s="2">
        <v>41748.667997685188</v>
      </c>
      <c r="L1279" t="s">
        <v>44</v>
      </c>
      <c r="M1279">
        <v>0</v>
      </c>
      <c r="N1279">
        <v>0</v>
      </c>
      <c r="O1279" t="s">
        <v>643</v>
      </c>
      <c r="P1279" t="s">
        <v>644</v>
      </c>
      <c r="Q1279">
        <v>1</v>
      </c>
    </row>
    <row r="1280" spans="1:17" x14ac:dyDescent="0.25">
      <c r="A1280" s="1" t="s">
        <v>1652</v>
      </c>
      <c r="B1280" t="s">
        <v>1653</v>
      </c>
      <c r="C1280" t="s">
        <v>157</v>
      </c>
      <c r="D1280" t="s">
        <v>7573</v>
      </c>
      <c r="E1280">
        <v>141</v>
      </c>
      <c r="F1280">
        <v>175</v>
      </c>
      <c r="G1280">
        <v>424</v>
      </c>
      <c r="H1280" t="s">
        <v>7560</v>
      </c>
      <c r="J1280" t="s">
        <v>1654</v>
      </c>
      <c r="K1280" s="2">
        <v>41749.447268518517</v>
      </c>
      <c r="L1280" t="s">
        <v>262</v>
      </c>
      <c r="M1280">
        <v>0</v>
      </c>
      <c r="N1280">
        <v>0</v>
      </c>
      <c r="P1280" t="s">
        <v>1655</v>
      </c>
      <c r="Q1280">
        <v>0</v>
      </c>
    </row>
    <row r="1281" spans="1:17" x14ac:dyDescent="0.25">
      <c r="A1281" s="1" t="s">
        <v>1809</v>
      </c>
      <c r="B1281" t="s">
        <v>1810</v>
      </c>
      <c r="C1281" t="s">
        <v>157</v>
      </c>
      <c r="D1281" t="s">
        <v>7716</v>
      </c>
      <c r="E1281">
        <v>141</v>
      </c>
      <c r="F1281">
        <v>390</v>
      </c>
      <c r="G1281">
        <v>142</v>
      </c>
      <c r="H1281" t="s">
        <v>7560</v>
      </c>
      <c r="J1281" t="s">
        <v>1811</v>
      </c>
      <c r="K1281" s="2">
        <v>41749.603622685187</v>
      </c>
      <c r="L1281" t="s">
        <v>1812</v>
      </c>
      <c r="M1281">
        <v>0</v>
      </c>
      <c r="N1281">
        <v>0</v>
      </c>
      <c r="P1281" t="s">
        <v>1813</v>
      </c>
      <c r="Q1281">
        <v>0</v>
      </c>
    </row>
    <row r="1282" spans="1:17" x14ac:dyDescent="0.25">
      <c r="A1282" s="1" t="s">
        <v>1111</v>
      </c>
      <c r="B1282" t="s">
        <v>1112</v>
      </c>
      <c r="C1282" t="s">
        <v>157</v>
      </c>
      <c r="D1282" t="s">
        <v>7573</v>
      </c>
      <c r="E1282">
        <v>140</v>
      </c>
      <c r="F1282">
        <v>90</v>
      </c>
      <c r="G1282">
        <v>3082</v>
      </c>
      <c r="H1282" t="s">
        <v>7560</v>
      </c>
      <c r="J1282" t="s">
        <v>1113</v>
      </c>
      <c r="K1282" s="2">
        <v>41748.911307870374</v>
      </c>
      <c r="L1282" t="s">
        <v>668</v>
      </c>
      <c r="M1282">
        <v>1</v>
      </c>
      <c r="N1282">
        <v>0</v>
      </c>
      <c r="P1282" t="s">
        <v>1114</v>
      </c>
      <c r="Q1282">
        <v>0</v>
      </c>
    </row>
    <row r="1283" spans="1:17" x14ac:dyDescent="0.25">
      <c r="A1283" s="1" t="s">
        <v>4233</v>
      </c>
      <c r="B1283" t="s">
        <v>4234</v>
      </c>
      <c r="C1283" t="s">
        <v>7591</v>
      </c>
      <c r="D1283" t="s">
        <v>7595</v>
      </c>
      <c r="E1283">
        <v>140</v>
      </c>
      <c r="F1283">
        <v>144</v>
      </c>
      <c r="G1283">
        <v>131</v>
      </c>
      <c r="H1283" t="s">
        <v>7560</v>
      </c>
      <c r="J1283" t="s">
        <v>4235</v>
      </c>
      <c r="K1283" s="2">
        <v>41749.412835648145</v>
      </c>
      <c r="L1283" t="s">
        <v>341</v>
      </c>
      <c r="M1283">
        <v>0</v>
      </c>
      <c r="N1283">
        <v>0</v>
      </c>
      <c r="P1283" t="s">
        <v>4236</v>
      </c>
      <c r="Q1283">
        <v>0</v>
      </c>
    </row>
    <row r="1284" spans="1:17" x14ac:dyDescent="0.25">
      <c r="A1284" s="1" t="s">
        <v>6929</v>
      </c>
      <c r="B1284" t="s">
        <v>6930</v>
      </c>
      <c r="C1284" t="s">
        <v>2302</v>
      </c>
      <c r="D1284" t="s">
        <v>7604</v>
      </c>
      <c r="E1284">
        <v>140</v>
      </c>
      <c r="F1284">
        <v>687</v>
      </c>
      <c r="G1284">
        <v>212</v>
      </c>
      <c r="H1284" t="s">
        <v>7560</v>
      </c>
      <c r="J1284" t="s">
        <v>6931</v>
      </c>
      <c r="K1284" s="2">
        <v>41750.465486111112</v>
      </c>
      <c r="L1284" t="s">
        <v>2539</v>
      </c>
      <c r="M1284">
        <v>0</v>
      </c>
      <c r="N1284">
        <v>0</v>
      </c>
      <c r="P1284" t="s">
        <v>6932</v>
      </c>
      <c r="Q1284">
        <v>1</v>
      </c>
    </row>
    <row r="1285" spans="1:17" x14ac:dyDescent="0.25">
      <c r="A1285" s="1" t="s">
        <v>3809</v>
      </c>
      <c r="B1285" t="s">
        <v>3810</v>
      </c>
      <c r="C1285" t="s">
        <v>3884</v>
      </c>
      <c r="D1285" t="s">
        <v>7611</v>
      </c>
      <c r="E1285">
        <v>139</v>
      </c>
      <c r="F1285">
        <v>371</v>
      </c>
      <c r="G1285">
        <v>1867</v>
      </c>
      <c r="H1285" t="s">
        <v>7561</v>
      </c>
      <c r="J1285" t="s">
        <v>3811</v>
      </c>
      <c r="K1285" s="2">
        <v>41749.286782407406</v>
      </c>
      <c r="L1285" t="s">
        <v>2170</v>
      </c>
      <c r="M1285">
        <v>1</v>
      </c>
      <c r="N1285">
        <v>3</v>
      </c>
      <c r="O1285" t="s">
        <v>3812</v>
      </c>
      <c r="P1285" t="s">
        <v>3813</v>
      </c>
      <c r="Q1285">
        <v>1</v>
      </c>
    </row>
    <row r="1286" spans="1:17" x14ac:dyDescent="0.25">
      <c r="A1286" s="1" t="s">
        <v>1902</v>
      </c>
      <c r="B1286" t="s">
        <v>1903</v>
      </c>
      <c r="C1286" t="s">
        <v>1591</v>
      </c>
      <c r="D1286" t="s">
        <v>7747</v>
      </c>
      <c r="E1286">
        <v>139</v>
      </c>
      <c r="F1286">
        <v>138</v>
      </c>
      <c r="G1286">
        <v>1087</v>
      </c>
      <c r="H1286" t="s">
        <v>7560</v>
      </c>
      <c r="J1286" t="s">
        <v>1904</v>
      </c>
      <c r="K1286" s="2">
        <v>41749.731111111112</v>
      </c>
      <c r="L1286" t="s">
        <v>23</v>
      </c>
      <c r="M1286">
        <v>0</v>
      </c>
      <c r="N1286">
        <v>0</v>
      </c>
      <c r="P1286" t="s">
        <v>1905</v>
      </c>
      <c r="Q1286">
        <v>1</v>
      </c>
    </row>
    <row r="1287" spans="1:17" x14ac:dyDescent="0.25">
      <c r="A1287" s="1" t="s">
        <v>1471</v>
      </c>
      <c r="B1287" t="s">
        <v>1472</v>
      </c>
      <c r="C1287" t="s">
        <v>685</v>
      </c>
      <c r="D1287" t="s">
        <v>7577</v>
      </c>
      <c r="E1287">
        <v>137</v>
      </c>
      <c r="F1287">
        <v>310</v>
      </c>
      <c r="G1287">
        <v>211</v>
      </c>
      <c r="H1287" t="s">
        <v>7560</v>
      </c>
      <c r="J1287" t="s">
        <v>1473</v>
      </c>
      <c r="K1287" s="2">
        <v>41749.028182870374</v>
      </c>
      <c r="L1287" t="s">
        <v>1474</v>
      </c>
      <c r="M1287">
        <v>0</v>
      </c>
      <c r="N1287">
        <v>0</v>
      </c>
      <c r="O1287" t="s">
        <v>1475</v>
      </c>
      <c r="P1287" t="s">
        <v>1476</v>
      </c>
      <c r="Q1287">
        <v>1</v>
      </c>
    </row>
    <row r="1288" spans="1:17" x14ac:dyDescent="0.25">
      <c r="A1288" s="1" t="s">
        <v>1864</v>
      </c>
      <c r="B1288" t="s">
        <v>1865</v>
      </c>
      <c r="C1288" t="s">
        <v>2032</v>
      </c>
      <c r="D1288" t="s">
        <v>7666</v>
      </c>
      <c r="E1288">
        <v>137</v>
      </c>
      <c r="F1288">
        <v>130</v>
      </c>
      <c r="G1288">
        <v>96</v>
      </c>
      <c r="H1288" t="s">
        <v>7560</v>
      </c>
      <c r="J1288" t="s">
        <v>1866</v>
      </c>
      <c r="K1288" s="2">
        <v>41749.497766203705</v>
      </c>
      <c r="L1288" t="s">
        <v>1867</v>
      </c>
      <c r="M1288">
        <v>0</v>
      </c>
      <c r="N1288">
        <v>0</v>
      </c>
      <c r="P1288" t="s">
        <v>1868</v>
      </c>
      <c r="Q1288">
        <v>0</v>
      </c>
    </row>
    <row r="1289" spans="1:17" x14ac:dyDescent="0.25">
      <c r="A1289" s="1" t="s">
        <v>5044</v>
      </c>
      <c r="B1289" t="s">
        <v>5045</v>
      </c>
      <c r="C1289" t="s">
        <v>3737</v>
      </c>
      <c r="D1289" t="s">
        <v>7597</v>
      </c>
      <c r="E1289">
        <v>137</v>
      </c>
      <c r="F1289">
        <v>632</v>
      </c>
      <c r="G1289">
        <v>1597</v>
      </c>
      <c r="H1289" t="s">
        <v>7560</v>
      </c>
      <c r="J1289" t="s">
        <v>5046</v>
      </c>
      <c r="K1289" s="2">
        <v>41749.53056712963</v>
      </c>
      <c r="M1289">
        <v>0</v>
      </c>
      <c r="N1289">
        <v>0</v>
      </c>
      <c r="P1289" t="s">
        <v>5047</v>
      </c>
      <c r="Q1289">
        <v>0</v>
      </c>
    </row>
    <row r="1290" spans="1:17" x14ac:dyDescent="0.25">
      <c r="A1290" s="1" t="s">
        <v>7532</v>
      </c>
      <c r="B1290" t="s">
        <v>7533</v>
      </c>
      <c r="C1290" t="s">
        <v>42</v>
      </c>
      <c r="E1290">
        <v>137</v>
      </c>
      <c r="F1290">
        <v>61</v>
      </c>
      <c r="G1290">
        <v>9624</v>
      </c>
      <c r="H1290" t="s">
        <v>7560</v>
      </c>
      <c r="J1290" t="s">
        <v>7534</v>
      </c>
      <c r="K1290" s="2">
        <v>41750.49291666667</v>
      </c>
      <c r="L1290" t="s">
        <v>23</v>
      </c>
      <c r="M1290">
        <v>0</v>
      </c>
      <c r="N1290">
        <v>0</v>
      </c>
      <c r="P1290" t="s">
        <v>7535</v>
      </c>
      <c r="Q1290">
        <v>0</v>
      </c>
    </row>
    <row r="1291" spans="1:17" x14ac:dyDescent="0.25">
      <c r="A1291" s="1" t="s">
        <v>879</v>
      </c>
      <c r="B1291" t="s">
        <v>880</v>
      </c>
      <c r="C1291" t="s">
        <v>192</v>
      </c>
      <c r="D1291" t="s">
        <v>7576</v>
      </c>
      <c r="E1291">
        <v>136</v>
      </c>
      <c r="F1291">
        <v>294</v>
      </c>
      <c r="G1291">
        <v>8619</v>
      </c>
      <c r="H1291" t="s">
        <v>7560</v>
      </c>
      <c r="J1291" t="s">
        <v>881</v>
      </c>
      <c r="K1291" s="2">
        <v>41748.942349537036</v>
      </c>
      <c r="M1291">
        <v>0</v>
      </c>
      <c r="N1291">
        <v>0</v>
      </c>
      <c r="P1291" t="s">
        <v>882</v>
      </c>
      <c r="Q1291">
        <v>0</v>
      </c>
    </row>
    <row r="1292" spans="1:17" x14ac:dyDescent="0.25">
      <c r="A1292" s="1" t="s">
        <v>5676</v>
      </c>
      <c r="B1292" t="s">
        <v>5677</v>
      </c>
      <c r="C1292" t="s">
        <v>685</v>
      </c>
      <c r="D1292" t="s">
        <v>7792</v>
      </c>
      <c r="E1292">
        <v>136</v>
      </c>
      <c r="F1292">
        <v>133</v>
      </c>
      <c r="G1292">
        <v>2568</v>
      </c>
      <c r="H1292" t="s">
        <v>7560</v>
      </c>
      <c r="J1292" t="s">
        <v>5678</v>
      </c>
      <c r="K1292" s="2">
        <v>41749.936793981484</v>
      </c>
      <c r="L1292" t="s">
        <v>285</v>
      </c>
      <c r="M1292">
        <v>0</v>
      </c>
      <c r="N1292">
        <v>0</v>
      </c>
      <c r="P1292" t="s">
        <v>5679</v>
      </c>
      <c r="Q1292">
        <v>1</v>
      </c>
    </row>
    <row r="1293" spans="1:17" x14ac:dyDescent="0.25">
      <c r="A1293" s="1" t="s">
        <v>6175</v>
      </c>
      <c r="B1293" t="s">
        <v>6176</v>
      </c>
      <c r="C1293" t="s">
        <v>2597</v>
      </c>
      <c r="D1293" t="s">
        <v>7606</v>
      </c>
      <c r="E1293">
        <v>135</v>
      </c>
      <c r="F1293">
        <v>339</v>
      </c>
      <c r="G1293">
        <v>485</v>
      </c>
      <c r="H1293" t="s">
        <v>7560</v>
      </c>
      <c r="J1293" t="s">
        <v>6177</v>
      </c>
      <c r="K1293" s="2">
        <v>41749.975694444445</v>
      </c>
      <c r="L1293" t="s">
        <v>285</v>
      </c>
      <c r="M1293">
        <v>0</v>
      </c>
      <c r="N1293">
        <v>0</v>
      </c>
      <c r="P1293" t="s">
        <v>6178</v>
      </c>
      <c r="Q1293">
        <v>1</v>
      </c>
    </row>
    <row r="1294" spans="1:17" x14ac:dyDescent="0.25">
      <c r="A1294" s="1" t="s">
        <v>2839</v>
      </c>
      <c r="B1294" t="s">
        <v>2840</v>
      </c>
      <c r="C1294" t="s">
        <v>7609</v>
      </c>
      <c r="D1294" t="s">
        <v>7699</v>
      </c>
      <c r="E1294">
        <v>134</v>
      </c>
      <c r="F1294">
        <v>171</v>
      </c>
      <c r="G1294">
        <v>1175</v>
      </c>
      <c r="H1294" t="s">
        <v>7560</v>
      </c>
      <c r="J1294" t="s">
        <v>2841</v>
      </c>
      <c r="K1294" s="2">
        <v>41748.943877314814</v>
      </c>
      <c r="M1294">
        <v>0</v>
      </c>
      <c r="N1294">
        <v>0</v>
      </c>
      <c r="P1294" t="s">
        <v>2842</v>
      </c>
      <c r="Q1294">
        <v>0</v>
      </c>
    </row>
    <row r="1295" spans="1:17" x14ac:dyDescent="0.25">
      <c r="A1295" s="1" t="s">
        <v>6527</v>
      </c>
      <c r="B1295" t="s">
        <v>6528</v>
      </c>
      <c r="C1295" t="s">
        <v>832</v>
      </c>
      <c r="D1295" t="s">
        <v>7587</v>
      </c>
      <c r="E1295">
        <v>134</v>
      </c>
      <c r="F1295">
        <v>122</v>
      </c>
      <c r="G1295">
        <v>3969</v>
      </c>
      <c r="H1295" t="s">
        <v>7560</v>
      </c>
      <c r="J1295" t="s">
        <v>6529</v>
      </c>
      <c r="K1295" s="2">
        <v>41750.352164351854</v>
      </c>
      <c r="L1295" t="s">
        <v>476</v>
      </c>
      <c r="M1295">
        <v>1</v>
      </c>
      <c r="N1295">
        <v>0</v>
      </c>
      <c r="O1295" t="s">
        <v>6530</v>
      </c>
      <c r="P1295" t="s">
        <v>6531</v>
      </c>
      <c r="Q1295">
        <v>1</v>
      </c>
    </row>
    <row r="1296" spans="1:17" x14ac:dyDescent="0.25">
      <c r="A1296" s="1" t="s">
        <v>486</v>
      </c>
      <c r="B1296" t="s">
        <v>487</v>
      </c>
      <c r="C1296" t="s">
        <v>192</v>
      </c>
      <c r="E1296">
        <v>133</v>
      </c>
      <c r="F1296">
        <v>231</v>
      </c>
      <c r="G1296">
        <v>1105</v>
      </c>
      <c r="H1296" t="s">
        <v>7560</v>
      </c>
      <c r="J1296" t="s">
        <v>488</v>
      </c>
      <c r="K1296" s="2">
        <v>41748.727650462963</v>
      </c>
      <c r="L1296" t="s">
        <v>375</v>
      </c>
      <c r="M1296">
        <v>0</v>
      </c>
      <c r="N1296">
        <v>0</v>
      </c>
      <c r="P1296" t="s">
        <v>489</v>
      </c>
      <c r="Q1296">
        <v>0</v>
      </c>
    </row>
    <row r="1297" spans="1:17" x14ac:dyDescent="0.25">
      <c r="A1297" s="1" t="s">
        <v>6303</v>
      </c>
      <c r="B1297" t="s">
        <v>6304</v>
      </c>
      <c r="C1297" t="s">
        <v>832</v>
      </c>
      <c r="D1297" t="s">
        <v>7640</v>
      </c>
      <c r="E1297">
        <v>133</v>
      </c>
      <c r="F1297">
        <v>264</v>
      </c>
      <c r="G1297">
        <v>2195</v>
      </c>
      <c r="H1297" t="s">
        <v>7560</v>
      </c>
      <c r="J1297" t="s">
        <v>6305</v>
      </c>
      <c r="K1297" s="2">
        <v>41750.426342592589</v>
      </c>
      <c r="L1297" t="s">
        <v>319</v>
      </c>
      <c r="M1297">
        <v>0</v>
      </c>
      <c r="N1297">
        <v>1</v>
      </c>
      <c r="P1297" t="s">
        <v>6306</v>
      </c>
      <c r="Q1297">
        <v>1</v>
      </c>
    </row>
    <row r="1298" spans="1:17" x14ac:dyDescent="0.25">
      <c r="A1298" s="1" t="s">
        <v>210</v>
      </c>
      <c r="B1298" t="s">
        <v>211</v>
      </c>
      <c r="C1298" t="s">
        <v>157</v>
      </c>
      <c r="D1298" t="s">
        <v>7573</v>
      </c>
      <c r="E1298">
        <v>132</v>
      </c>
      <c r="F1298">
        <v>200</v>
      </c>
      <c r="G1298">
        <v>84</v>
      </c>
      <c r="H1298" t="s">
        <v>7560</v>
      </c>
      <c r="J1298" t="s">
        <v>212</v>
      </c>
      <c r="K1298" s="2">
        <v>41748.809710648151</v>
      </c>
      <c r="L1298" t="s">
        <v>179</v>
      </c>
      <c r="M1298">
        <v>0</v>
      </c>
      <c r="N1298">
        <v>0</v>
      </c>
      <c r="P1298" t="s">
        <v>213</v>
      </c>
      <c r="Q1298">
        <v>0</v>
      </c>
    </row>
    <row r="1299" spans="1:17" x14ac:dyDescent="0.25">
      <c r="A1299" s="1" t="s">
        <v>683</v>
      </c>
      <c r="B1299" t="s">
        <v>684</v>
      </c>
      <c r="C1299" t="s">
        <v>685</v>
      </c>
      <c r="E1299">
        <v>132</v>
      </c>
      <c r="F1299">
        <v>134</v>
      </c>
      <c r="G1299">
        <v>927</v>
      </c>
      <c r="H1299" t="s">
        <v>7560</v>
      </c>
      <c r="J1299" t="s">
        <v>686</v>
      </c>
      <c r="K1299" s="2">
        <v>41748.977685185186</v>
      </c>
      <c r="M1299">
        <v>0</v>
      </c>
      <c r="N1299">
        <v>0</v>
      </c>
      <c r="P1299" t="s">
        <v>687</v>
      </c>
      <c r="Q1299">
        <v>0</v>
      </c>
    </row>
    <row r="1300" spans="1:17" x14ac:dyDescent="0.25">
      <c r="A1300" s="1" t="s">
        <v>401</v>
      </c>
      <c r="B1300" t="s">
        <v>402</v>
      </c>
      <c r="C1300" t="s">
        <v>157</v>
      </c>
      <c r="D1300" t="s">
        <v>7573</v>
      </c>
      <c r="E1300">
        <v>131</v>
      </c>
      <c r="F1300">
        <v>172</v>
      </c>
      <c r="G1300">
        <v>1526</v>
      </c>
      <c r="H1300" t="s">
        <v>7560</v>
      </c>
      <c r="J1300" t="s">
        <v>403</v>
      </c>
      <c r="K1300" s="2">
        <v>41748.758576388886</v>
      </c>
      <c r="L1300" t="s">
        <v>23</v>
      </c>
      <c r="M1300">
        <v>0</v>
      </c>
      <c r="N1300">
        <v>0</v>
      </c>
      <c r="P1300" t="s">
        <v>404</v>
      </c>
      <c r="Q1300">
        <v>1</v>
      </c>
    </row>
    <row r="1301" spans="1:17" x14ac:dyDescent="0.25">
      <c r="A1301" s="1" t="s">
        <v>3553</v>
      </c>
      <c r="B1301" t="s">
        <v>3554</v>
      </c>
      <c r="C1301" t="s">
        <v>42</v>
      </c>
      <c r="E1301">
        <v>131</v>
      </c>
      <c r="F1301">
        <v>223</v>
      </c>
      <c r="G1301">
        <v>492</v>
      </c>
      <c r="H1301" t="s">
        <v>7560</v>
      </c>
      <c r="J1301" t="s">
        <v>3555</v>
      </c>
      <c r="K1301" s="2">
        <v>41749.05133101852</v>
      </c>
      <c r="L1301" t="s">
        <v>17</v>
      </c>
      <c r="M1301">
        <v>0</v>
      </c>
      <c r="N1301">
        <v>0</v>
      </c>
      <c r="P1301" t="s">
        <v>3556</v>
      </c>
      <c r="Q1301">
        <v>0</v>
      </c>
    </row>
    <row r="1302" spans="1:17" x14ac:dyDescent="0.25">
      <c r="A1302" s="1" t="s">
        <v>2661</v>
      </c>
      <c r="B1302" t="s">
        <v>2662</v>
      </c>
      <c r="C1302" t="s">
        <v>1608</v>
      </c>
      <c r="D1302" t="s">
        <v>7581</v>
      </c>
      <c r="E1302">
        <v>130</v>
      </c>
      <c r="F1302">
        <v>41</v>
      </c>
      <c r="G1302">
        <v>159</v>
      </c>
      <c r="H1302" t="s">
        <v>7560</v>
      </c>
      <c r="J1302" t="s">
        <v>2663</v>
      </c>
      <c r="K1302" s="2">
        <v>41748.653124999997</v>
      </c>
      <c r="L1302" t="s">
        <v>2664</v>
      </c>
      <c r="M1302">
        <v>0</v>
      </c>
      <c r="N1302">
        <v>0</v>
      </c>
      <c r="P1302" t="s">
        <v>2665</v>
      </c>
      <c r="Q1302">
        <v>1</v>
      </c>
    </row>
    <row r="1303" spans="1:17" x14ac:dyDescent="0.25">
      <c r="A1303" s="1" t="s">
        <v>3740</v>
      </c>
      <c r="B1303" t="s">
        <v>3741</v>
      </c>
      <c r="C1303" t="s">
        <v>685</v>
      </c>
      <c r="D1303" t="s">
        <v>7717</v>
      </c>
      <c r="E1303">
        <v>129</v>
      </c>
      <c r="F1303">
        <v>419</v>
      </c>
      <c r="G1303">
        <v>1036</v>
      </c>
      <c r="H1303" t="s">
        <v>7560</v>
      </c>
      <c r="J1303" t="s">
        <v>3742</v>
      </c>
      <c r="K1303" s="2">
        <v>41748.996967592589</v>
      </c>
      <c r="L1303" t="s">
        <v>2191</v>
      </c>
      <c r="M1303">
        <v>0</v>
      </c>
      <c r="N1303">
        <v>1</v>
      </c>
      <c r="O1303" t="s">
        <v>3743</v>
      </c>
      <c r="P1303" t="s">
        <v>3744</v>
      </c>
      <c r="Q1303">
        <v>1</v>
      </c>
    </row>
    <row r="1304" spans="1:17" x14ac:dyDescent="0.25">
      <c r="A1304" s="1" t="s">
        <v>6703</v>
      </c>
      <c r="B1304" t="s">
        <v>6704</v>
      </c>
      <c r="C1304" t="s">
        <v>699</v>
      </c>
      <c r="D1304" t="s">
        <v>7625</v>
      </c>
      <c r="E1304">
        <v>129</v>
      </c>
      <c r="F1304">
        <v>370</v>
      </c>
      <c r="G1304">
        <v>9125</v>
      </c>
      <c r="H1304" t="s">
        <v>7560</v>
      </c>
      <c r="J1304" t="s">
        <v>6705</v>
      </c>
      <c r="K1304" s="2">
        <v>41750.569594907407</v>
      </c>
      <c r="L1304" t="s">
        <v>17</v>
      </c>
      <c r="M1304">
        <v>0</v>
      </c>
      <c r="N1304">
        <v>0</v>
      </c>
      <c r="P1304" t="s">
        <v>6706</v>
      </c>
      <c r="Q1304">
        <v>0</v>
      </c>
    </row>
    <row r="1305" spans="1:17" x14ac:dyDescent="0.25">
      <c r="A1305" s="1" t="s">
        <v>5232</v>
      </c>
      <c r="B1305" t="s">
        <v>5233</v>
      </c>
      <c r="C1305" t="s">
        <v>373</v>
      </c>
      <c r="E1305">
        <v>128</v>
      </c>
      <c r="F1305">
        <v>274</v>
      </c>
      <c r="G1305">
        <v>1797</v>
      </c>
      <c r="H1305" t="s">
        <v>7560</v>
      </c>
      <c r="J1305" t="s">
        <v>5234</v>
      </c>
      <c r="K1305" s="2">
        <v>41749.491041666668</v>
      </c>
      <c r="L1305" t="s">
        <v>2700</v>
      </c>
      <c r="M1305">
        <v>0</v>
      </c>
      <c r="N1305">
        <v>0</v>
      </c>
      <c r="P1305" t="s">
        <v>5235</v>
      </c>
      <c r="Q1305">
        <v>1</v>
      </c>
    </row>
    <row r="1306" spans="1:17" x14ac:dyDescent="0.25">
      <c r="A1306" s="1" t="s">
        <v>864</v>
      </c>
      <c r="B1306" t="s">
        <v>865</v>
      </c>
      <c r="C1306" t="s">
        <v>157</v>
      </c>
      <c r="D1306" t="s">
        <v>7574</v>
      </c>
      <c r="E1306">
        <v>127</v>
      </c>
      <c r="F1306">
        <v>208</v>
      </c>
      <c r="G1306">
        <v>171</v>
      </c>
      <c r="H1306" t="s">
        <v>7560</v>
      </c>
      <c r="J1306" t="s">
        <v>866</v>
      </c>
      <c r="K1306" s="2">
        <v>41748.947662037041</v>
      </c>
      <c r="L1306" t="s">
        <v>341</v>
      </c>
      <c r="M1306">
        <v>0</v>
      </c>
      <c r="N1306">
        <v>1</v>
      </c>
      <c r="P1306" t="s">
        <v>867</v>
      </c>
      <c r="Q1306">
        <v>0</v>
      </c>
    </row>
    <row r="1307" spans="1:17" x14ac:dyDescent="0.25">
      <c r="A1307" s="1" t="s">
        <v>1423</v>
      </c>
      <c r="B1307" t="s">
        <v>1424</v>
      </c>
      <c r="C1307" t="s">
        <v>157</v>
      </c>
      <c r="D1307" t="s">
        <v>7574</v>
      </c>
      <c r="E1307">
        <v>127</v>
      </c>
      <c r="F1307">
        <v>9</v>
      </c>
      <c r="G1307">
        <v>14373</v>
      </c>
      <c r="H1307" t="s">
        <v>7560</v>
      </c>
      <c r="J1307" t="s">
        <v>1425</v>
      </c>
      <c r="K1307" s="2">
        <v>41749.073935185188</v>
      </c>
      <c r="L1307" t="s">
        <v>1347</v>
      </c>
      <c r="M1307">
        <v>0</v>
      </c>
      <c r="N1307">
        <v>0</v>
      </c>
      <c r="P1307" t="s">
        <v>769</v>
      </c>
      <c r="Q1307">
        <v>0</v>
      </c>
    </row>
    <row r="1308" spans="1:17" x14ac:dyDescent="0.25">
      <c r="A1308" s="1" t="s">
        <v>1415</v>
      </c>
      <c r="B1308" t="s">
        <v>1416</v>
      </c>
      <c r="C1308" t="s">
        <v>157</v>
      </c>
      <c r="D1308" t="s">
        <v>7573</v>
      </c>
      <c r="E1308">
        <v>127</v>
      </c>
      <c r="F1308">
        <v>115</v>
      </c>
      <c r="G1308">
        <v>226</v>
      </c>
      <c r="H1308" t="s">
        <v>7560</v>
      </c>
      <c r="J1308" t="s">
        <v>1417</v>
      </c>
      <c r="K1308" s="2">
        <v>41749.105763888889</v>
      </c>
      <c r="L1308" t="s">
        <v>44</v>
      </c>
      <c r="M1308">
        <v>0</v>
      </c>
      <c r="N1308">
        <v>0</v>
      </c>
      <c r="P1308" t="s">
        <v>1418</v>
      </c>
      <c r="Q1308">
        <v>1</v>
      </c>
    </row>
    <row r="1309" spans="1:17" x14ac:dyDescent="0.25">
      <c r="A1309" s="1" t="s">
        <v>1423</v>
      </c>
      <c r="B1309" t="s">
        <v>1424</v>
      </c>
      <c r="C1309" t="s">
        <v>157</v>
      </c>
      <c r="D1309" t="s">
        <v>7574</v>
      </c>
      <c r="E1309">
        <v>127</v>
      </c>
      <c r="F1309">
        <v>9</v>
      </c>
      <c r="G1309">
        <v>14373</v>
      </c>
      <c r="H1309" t="s">
        <v>7560</v>
      </c>
      <c r="J1309" t="s">
        <v>1966</v>
      </c>
      <c r="K1309" s="2">
        <v>41749.889675925922</v>
      </c>
      <c r="L1309" t="s">
        <v>1347</v>
      </c>
      <c r="M1309">
        <v>0</v>
      </c>
      <c r="N1309">
        <v>0</v>
      </c>
      <c r="P1309" t="s">
        <v>769</v>
      </c>
      <c r="Q1309">
        <v>0</v>
      </c>
    </row>
    <row r="1310" spans="1:17" x14ac:dyDescent="0.25">
      <c r="A1310" s="1" t="s">
        <v>1045</v>
      </c>
      <c r="B1310" t="s">
        <v>1046</v>
      </c>
      <c r="C1310" t="s">
        <v>157</v>
      </c>
      <c r="D1310" t="s">
        <v>7573</v>
      </c>
      <c r="E1310">
        <v>126</v>
      </c>
      <c r="F1310">
        <v>138</v>
      </c>
      <c r="G1310">
        <v>59</v>
      </c>
      <c r="H1310" t="s">
        <v>7561</v>
      </c>
      <c r="J1310" t="s">
        <v>1047</v>
      </c>
      <c r="K1310" s="2">
        <v>41748.915717592594</v>
      </c>
      <c r="L1310" t="s">
        <v>1048</v>
      </c>
      <c r="M1310">
        <v>0</v>
      </c>
      <c r="N1310">
        <v>0</v>
      </c>
      <c r="P1310" t="s">
        <v>1030</v>
      </c>
      <c r="Q1310">
        <v>0</v>
      </c>
    </row>
    <row r="1311" spans="1:17" x14ac:dyDescent="0.25">
      <c r="A1311" s="1" t="s">
        <v>1286</v>
      </c>
      <c r="B1311" t="s">
        <v>1287</v>
      </c>
      <c r="C1311" t="s">
        <v>5724</v>
      </c>
      <c r="D1311" t="s">
        <v>7657</v>
      </c>
      <c r="E1311">
        <v>124</v>
      </c>
      <c r="F1311">
        <v>271</v>
      </c>
      <c r="G1311">
        <v>214</v>
      </c>
      <c r="H1311" t="s">
        <v>7560</v>
      </c>
      <c r="J1311" t="s">
        <v>1288</v>
      </c>
      <c r="K1311" s="2">
        <v>41748.861215277779</v>
      </c>
      <c r="L1311" t="s">
        <v>44</v>
      </c>
      <c r="M1311">
        <v>0</v>
      </c>
      <c r="N1311">
        <v>2</v>
      </c>
      <c r="P1311" t="s">
        <v>1289</v>
      </c>
      <c r="Q1311">
        <v>1</v>
      </c>
    </row>
    <row r="1312" spans="1:17" x14ac:dyDescent="0.25">
      <c r="A1312" s="1" t="s">
        <v>940</v>
      </c>
      <c r="B1312" t="s">
        <v>941</v>
      </c>
      <c r="C1312" t="s">
        <v>157</v>
      </c>
      <c r="D1312" t="s">
        <v>7573</v>
      </c>
      <c r="E1312">
        <v>124</v>
      </c>
      <c r="F1312">
        <v>163</v>
      </c>
      <c r="G1312">
        <v>2460</v>
      </c>
      <c r="H1312" t="s">
        <v>7560</v>
      </c>
      <c r="J1312" t="s">
        <v>942</v>
      </c>
      <c r="K1312" s="2">
        <v>41748.927974537037</v>
      </c>
      <c r="M1312">
        <v>0</v>
      </c>
      <c r="N1312">
        <v>0</v>
      </c>
      <c r="P1312" t="s">
        <v>713</v>
      </c>
      <c r="Q1312">
        <v>0</v>
      </c>
    </row>
    <row r="1313" spans="1:17" x14ac:dyDescent="0.25">
      <c r="A1313" s="1" t="s">
        <v>1644</v>
      </c>
      <c r="B1313" t="s">
        <v>1645</v>
      </c>
      <c r="C1313" t="s">
        <v>699</v>
      </c>
      <c r="D1313" t="s">
        <v>7582</v>
      </c>
      <c r="E1313">
        <v>124</v>
      </c>
      <c r="F1313">
        <v>427</v>
      </c>
      <c r="G1313">
        <v>1495</v>
      </c>
      <c r="H1313" t="s">
        <v>7560</v>
      </c>
      <c r="J1313" t="s">
        <v>1646</v>
      </c>
      <c r="K1313" s="2">
        <v>41749.450578703705</v>
      </c>
      <c r="L1313" t="s">
        <v>60</v>
      </c>
      <c r="M1313">
        <v>1</v>
      </c>
      <c r="N1313">
        <v>2</v>
      </c>
      <c r="P1313" t="s">
        <v>1647</v>
      </c>
      <c r="Q1313">
        <v>0</v>
      </c>
    </row>
    <row r="1314" spans="1:17" x14ac:dyDescent="0.25">
      <c r="A1314" s="1" t="s">
        <v>1699</v>
      </c>
      <c r="B1314" t="s">
        <v>1700</v>
      </c>
      <c r="C1314" t="s">
        <v>157</v>
      </c>
      <c r="D1314" t="s">
        <v>7573</v>
      </c>
      <c r="E1314">
        <v>123</v>
      </c>
      <c r="F1314">
        <v>101</v>
      </c>
      <c r="G1314">
        <v>483</v>
      </c>
      <c r="H1314" t="s">
        <v>7560</v>
      </c>
      <c r="J1314" t="s">
        <v>1701</v>
      </c>
      <c r="K1314" s="2">
        <v>41749.380682870367</v>
      </c>
      <c r="M1314">
        <v>0</v>
      </c>
      <c r="N1314">
        <v>0</v>
      </c>
      <c r="P1314" t="s">
        <v>1702</v>
      </c>
      <c r="Q1314">
        <v>0</v>
      </c>
    </row>
    <row r="1315" spans="1:17" x14ac:dyDescent="0.25">
      <c r="A1315" s="1" t="s">
        <v>2741</v>
      </c>
      <c r="B1315" t="s">
        <v>2742</v>
      </c>
      <c r="C1315" t="s">
        <v>2743</v>
      </c>
      <c r="E1315">
        <v>122</v>
      </c>
      <c r="F1315">
        <v>203</v>
      </c>
      <c r="G1315">
        <v>13</v>
      </c>
      <c r="H1315" t="s">
        <v>7560</v>
      </c>
      <c r="J1315" t="s">
        <v>2744</v>
      </c>
      <c r="K1315" s="2">
        <v>41748.96297453704</v>
      </c>
      <c r="L1315" t="s">
        <v>2745</v>
      </c>
      <c r="M1315">
        <v>0</v>
      </c>
      <c r="N1315">
        <v>0</v>
      </c>
      <c r="P1315" t="s">
        <v>2746</v>
      </c>
      <c r="Q1315">
        <v>1</v>
      </c>
    </row>
    <row r="1316" spans="1:17" x14ac:dyDescent="0.25">
      <c r="A1316" s="1" t="s">
        <v>7150</v>
      </c>
      <c r="B1316" t="s">
        <v>7151</v>
      </c>
      <c r="C1316" t="s">
        <v>3884</v>
      </c>
      <c r="D1316" t="s">
        <v>7593</v>
      </c>
      <c r="E1316">
        <v>121</v>
      </c>
      <c r="F1316">
        <v>176</v>
      </c>
      <c r="G1316">
        <v>381</v>
      </c>
      <c r="H1316" t="s">
        <v>7560</v>
      </c>
      <c r="J1316" t="s">
        <v>7152</v>
      </c>
      <c r="K1316" s="2">
        <v>41748.687199074076</v>
      </c>
      <c r="M1316">
        <v>0</v>
      </c>
      <c r="N1316">
        <v>0</v>
      </c>
      <c r="O1316" t="s">
        <v>7153</v>
      </c>
      <c r="P1316" t="s">
        <v>7154</v>
      </c>
      <c r="Q1316">
        <v>1</v>
      </c>
    </row>
    <row r="1317" spans="1:17" x14ac:dyDescent="0.25">
      <c r="A1317" s="1" t="s">
        <v>5837</v>
      </c>
      <c r="B1317" t="s">
        <v>5838</v>
      </c>
      <c r="C1317" t="s">
        <v>373</v>
      </c>
      <c r="D1317" t="s">
        <v>7670</v>
      </c>
      <c r="E1317">
        <v>121</v>
      </c>
      <c r="F1317">
        <v>151</v>
      </c>
      <c r="G1317">
        <v>183</v>
      </c>
      <c r="H1317" t="s">
        <v>7560</v>
      </c>
      <c r="J1317" t="s">
        <v>5839</v>
      </c>
      <c r="K1317" s="2">
        <v>41749.890844907408</v>
      </c>
      <c r="L1317" t="s">
        <v>17</v>
      </c>
      <c r="M1317">
        <v>1</v>
      </c>
      <c r="N1317">
        <v>0</v>
      </c>
      <c r="P1317" t="s">
        <v>5840</v>
      </c>
      <c r="Q1317">
        <v>0</v>
      </c>
    </row>
    <row r="1318" spans="1:17" x14ac:dyDescent="0.25">
      <c r="A1318" s="1" t="s">
        <v>3488</v>
      </c>
      <c r="B1318" t="s">
        <v>3489</v>
      </c>
      <c r="C1318" t="s">
        <v>42</v>
      </c>
      <c r="E1318">
        <v>120</v>
      </c>
      <c r="F1318">
        <v>700</v>
      </c>
      <c r="G1318">
        <v>2598</v>
      </c>
      <c r="H1318" t="s">
        <v>7560</v>
      </c>
      <c r="J1318" t="s">
        <v>3490</v>
      </c>
      <c r="K1318" s="2">
        <v>41749.073796296296</v>
      </c>
      <c r="L1318" t="s">
        <v>17</v>
      </c>
      <c r="M1318">
        <v>0</v>
      </c>
      <c r="N1318">
        <v>0</v>
      </c>
      <c r="P1318" t="s">
        <v>3491</v>
      </c>
      <c r="Q1318">
        <v>0</v>
      </c>
    </row>
    <row r="1319" spans="1:17" x14ac:dyDescent="0.25">
      <c r="A1319" s="1" t="s">
        <v>4021</v>
      </c>
      <c r="B1319" t="s">
        <v>4022</v>
      </c>
      <c r="C1319" t="s">
        <v>699</v>
      </c>
      <c r="E1319">
        <v>119</v>
      </c>
      <c r="F1319">
        <v>334</v>
      </c>
      <c r="G1319">
        <v>499</v>
      </c>
      <c r="H1319" t="s">
        <v>7560</v>
      </c>
      <c r="J1319" t="s">
        <v>4023</v>
      </c>
      <c r="K1319" s="2">
        <v>41749.437835648147</v>
      </c>
      <c r="L1319" t="s">
        <v>60</v>
      </c>
      <c r="M1319">
        <v>0</v>
      </c>
      <c r="N1319">
        <v>2</v>
      </c>
      <c r="P1319" t="s">
        <v>4024</v>
      </c>
      <c r="Q1319">
        <v>1</v>
      </c>
    </row>
    <row r="1320" spans="1:17" x14ac:dyDescent="0.25">
      <c r="A1320" s="1" t="s">
        <v>7049</v>
      </c>
      <c r="B1320" t="s">
        <v>7050</v>
      </c>
      <c r="C1320" t="s">
        <v>157</v>
      </c>
      <c r="D1320" t="s">
        <v>7630</v>
      </c>
      <c r="E1320">
        <v>118</v>
      </c>
      <c r="F1320">
        <v>268</v>
      </c>
      <c r="G1320">
        <v>921</v>
      </c>
      <c r="H1320" t="s">
        <v>7560</v>
      </c>
      <c r="J1320" t="s">
        <v>7051</v>
      </c>
      <c r="K1320" s="2">
        <v>41748.784537037034</v>
      </c>
      <c r="L1320" t="s">
        <v>476</v>
      </c>
      <c r="M1320">
        <v>0</v>
      </c>
      <c r="N1320">
        <v>0</v>
      </c>
      <c r="O1320" t="s">
        <v>7052</v>
      </c>
      <c r="P1320" t="s">
        <v>7053</v>
      </c>
      <c r="Q1320">
        <v>1</v>
      </c>
    </row>
    <row r="1321" spans="1:17" x14ac:dyDescent="0.25">
      <c r="A1321" s="1" t="s">
        <v>2233</v>
      </c>
      <c r="B1321" t="s">
        <v>2234</v>
      </c>
      <c r="C1321" t="s">
        <v>3940</v>
      </c>
      <c r="D1321" t="s">
        <v>7635</v>
      </c>
      <c r="E1321">
        <v>117</v>
      </c>
      <c r="F1321">
        <v>45</v>
      </c>
      <c r="G1321">
        <v>858</v>
      </c>
      <c r="H1321" t="s">
        <v>7560</v>
      </c>
      <c r="J1321" t="s">
        <v>2235</v>
      </c>
      <c r="K1321" s="2">
        <v>41748.794675925928</v>
      </c>
      <c r="M1321">
        <v>0</v>
      </c>
      <c r="N1321">
        <v>0</v>
      </c>
      <c r="O1321" t="s">
        <v>2236</v>
      </c>
      <c r="P1321" t="s">
        <v>2237</v>
      </c>
      <c r="Q1321">
        <v>1</v>
      </c>
    </row>
    <row r="1322" spans="1:17" x14ac:dyDescent="0.25">
      <c r="A1322" s="1" t="s">
        <v>3852</v>
      </c>
      <c r="B1322" t="s">
        <v>3853</v>
      </c>
      <c r="C1322" t="s">
        <v>373</v>
      </c>
      <c r="D1322" t="s">
        <v>7730</v>
      </c>
      <c r="E1322">
        <v>117</v>
      </c>
      <c r="F1322">
        <v>819</v>
      </c>
      <c r="G1322">
        <v>608</v>
      </c>
      <c r="H1322" t="s">
        <v>7560</v>
      </c>
      <c r="J1322" t="s">
        <v>3854</v>
      </c>
      <c r="K1322" s="2">
        <v>41749.239942129629</v>
      </c>
      <c r="L1322" t="s">
        <v>2191</v>
      </c>
      <c r="M1322">
        <v>0</v>
      </c>
      <c r="N1322">
        <v>0</v>
      </c>
      <c r="O1322" t="s">
        <v>3855</v>
      </c>
      <c r="P1322" t="s">
        <v>3856</v>
      </c>
      <c r="Q1322">
        <v>1</v>
      </c>
    </row>
    <row r="1323" spans="1:17" x14ac:dyDescent="0.25">
      <c r="A1323" s="1" t="s">
        <v>943</v>
      </c>
      <c r="B1323" t="s">
        <v>944</v>
      </c>
      <c r="C1323" t="s">
        <v>157</v>
      </c>
      <c r="D1323" t="s">
        <v>7573</v>
      </c>
      <c r="E1323">
        <v>116</v>
      </c>
      <c r="F1323">
        <v>63</v>
      </c>
      <c r="G1323">
        <v>577</v>
      </c>
      <c r="H1323" t="s">
        <v>7560</v>
      </c>
      <c r="J1323" t="s">
        <v>945</v>
      </c>
      <c r="K1323" s="2">
        <v>41748.927210648151</v>
      </c>
      <c r="L1323" t="s">
        <v>272</v>
      </c>
      <c r="M1323">
        <v>0</v>
      </c>
      <c r="N1323">
        <v>0</v>
      </c>
      <c r="P1323" t="s">
        <v>946</v>
      </c>
      <c r="Q1323">
        <v>1</v>
      </c>
    </row>
    <row r="1324" spans="1:17" x14ac:dyDescent="0.25">
      <c r="A1324" s="1" t="s">
        <v>5600</v>
      </c>
      <c r="B1324" t="s">
        <v>5601</v>
      </c>
      <c r="C1324" t="s">
        <v>685</v>
      </c>
      <c r="D1324" t="s">
        <v>7727</v>
      </c>
      <c r="E1324">
        <v>116</v>
      </c>
      <c r="F1324">
        <v>640</v>
      </c>
      <c r="G1324">
        <v>1103</v>
      </c>
      <c r="H1324" t="s">
        <v>7560</v>
      </c>
      <c r="J1324" t="s">
        <v>7283</v>
      </c>
      <c r="K1324" s="2">
        <v>41749.060590277775</v>
      </c>
      <c r="L1324" t="s">
        <v>2480</v>
      </c>
      <c r="M1324">
        <v>6</v>
      </c>
      <c r="N1324">
        <v>20</v>
      </c>
      <c r="P1324" t="s">
        <v>7284</v>
      </c>
      <c r="Q1324">
        <v>1</v>
      </c>
    </row>
    <row r="1325" spans="1:17" x14ac:dyDescent="0.25">
      <c r="A1325" s="1" t="s">
        <v>5600</v>
      </c>
      <c r="B1325" t="s">
        <v>5601</v>
      </c>
      <c r="C1325" t="s">
        <v>685</v>
      </c>
      <c r="D1325" t="s">
        <v>7727</v>
      </c>
      <c r="E1325">
        <v>116</v>
      </c>
      <c r="F1325">
        <v>640</v>
      </c>
      <c r="G1325">
        <v>1103</v>
      </c>
      <c r="H1325" t="s">
        <v>7560</v>
      </c>
      <c r="J1325" t="s">
        <v>5602</v>
      </c>
      <c r="K1325" s="2">
        <v>41749.641388888886</v>
      </c>
      <c r="L1325" t="s">
        <v>3547</v>
      </c>
      <c r="M1325">
        <v>0</v>
      </c>
      <c r="N1325">
        <v>8</v>
      </c>
      <c r="P1325" t="s">
        <v>5603</v>
      </c>
      <c r="Q1325">
        <v>1</v>
      </c>
    </row>
    <row r="1326" spans="1:17" x14ac:dyDescent="0.25">
      <c r="A1326" s="1" t="s">
        <v>2542</v>
      </c>
      <c r="B1326" t="s">
        <v>2543</v>
      </c>
      <c r="C1326" t="s">
        <v>699</v>
      </c>
      <c r="D1326" t="s">
        <v>7601</v>
      </c>
      <c r="E1326">
        <v>115</v>
      </c>
      <c r="F1326">
        <v>389</v>
      </c>
      <c r="G1326">
        <v>1048</v>
      </c>
      <c r="H1326" t="s">
        <v>7560</v>
      </c>
      <c r="J1326" t="s">
        <v>2544</v>
      </c>
      <c r="K1326" s="2">
        <v>41748.719178240739</v>
      </c>
      <c r="M1326">
        <v>0</v>
      </c>
      <c r="N1326">
        <v>0</v>
      </c>
      <c r="P1326" t="s">
        <v>2545</v>
      </c>
      <c r="Q1326">
        <v>1</v>
      </c>
    </row>
    <row r="1327" spans="1:17" x14ac:dyDescent="0.25">
      <c r="A1327" s="1" t="s">
        <v>1777</v>
      </c>
      <c r="B1327" t="s">
        <v>1778</v>
      </c>
      <c r="C1327" t="s">
        <v>157</v>
      </c>
      <c r="D1327" t="s">
        <v>7573</v>
      </c>
      <c r="E1327">
        <v>115</v>
      </c>
      <c r="F1327">
        <v>77</v>
      </c>
      <c r="G1327">
        <v>155</v>
      </c>
      <c r="H1327" t="s">
        <v>7561</v>
      </c>
      <c r="J1327" t="s">
        <v>1779</v>
      </c>
      <c r="K1327" s="2">
        <v>41749.328425925924</v>
      </c>
      <c r="L1327" t="s">
        <v>1780</v>
      </c>
      <c r="M1327">
        <v>0</v>
      </c>
      <c r="N1327">
        <v>0</v>
      </c>
      <c r="P1327" t="s">
        <v>1781</v>
      </c>
      <c r="Q1327">
        <v>1</v>
      </c>
    </row>
    <row r="1328" spans="1:17" x14ac:dyDescent="0.25">
      <c r="A1328" s="1" t="s">
        <v>1499</v>
      </c>
      <c r="B1328" t="s">
        <v>1500</v>
      </c>
      <c r="C1328" t="s">
        <v>157</v>
      </c>
      <c r="D1328" t="s">
        <v>7573</v>
      </c>
      <c r="E1328">
        <v>114</v>
      </c>
      <c r="F1328">
        <v>166</v>
      </c>
      <c r="G1328">
        <v>365</v>
      </c>
      <c r="H1328" t="s">
        <v>7560</v>
      </c>
      <c r="J1328" t="s">
        <v>1501</v>
      </c>
      <c r="K1328" s="2">
        <v>41749.014444444445</v>
      </c>
      <c r="L1328" t="s">
        <v>60</v>
      </c>
      <c r="M1328">
        <v>0</v>
      </c>
      <c r="N1328">
        <v>0</v>
      </c>
      <c r="P1328" t="s">
        <v>1502</v>
      </c>
      <c r="Q1328">
        <v>0</v>
      </c>
    </row>
    <row r="1329" spans="1:17" x14ac:dyDescent="0.25">
      <c r="A1329" s="1" t="s">
        <v>1456</v>
      </c>
      <c r="B1329" t="s">
        <v>1457</v>
      </c>
      <c r="C1329" t="s">
        <v>157</v>
      </c>
      <c r="D1329" t="s">
        <v>7573</v>
      </c>
      <c r="E1329">
        <v>114</v>
      </c>
      <c r="F1329">
        <v>118</v>
      </c>
      <c r="G1329">
        <v>87</v>
      </c>
      <c r="H1329" t="s">
        <v>7560</v>
      </c>
      <c r="J1329" t="s">
        <v>1458</v>
      </c>
      <c r="K1329" s="2">
        <v>41749.045185185183</v>
      </c>
      <c r="L1329" t="s">
        <v>44</v>
      </c>
      <c r="M1329">
        <v>3</v>
      </c>
      <c r="N1329">
        <v>2</v>
      </c>
      <c r="O1329" t="s">
        <v>1459</v>
      </c>
      <c r="P1329" t="s">
        <v>1460</v>
      </c>
      <c r="Q1329">
        <v>1</v>
      </c>
    </row>
    <row r="1330" spans="1:17" x14ac:dyDescent="0.25">
      <c r="A1330" s="1" t="s">
        <v>5803</v>
      </c>
      <c r="B1330" t="s">
        <v>5804</v>
      </c>
      <c r="C1330" t="s">
        <v>685</v>
      </c>
      <c r="D1330" t="s">
        <v>7577</v>
      </c>
      <c r="E1330">
        <v>114</v>
      </c>
      <c r="F1330">
        <v>51</v>
      </c>
      <c r="G1330">
        <v>1709</v>
      </c>
      <c r="H1330" t="s">
        <v>7560</v>
      </c>
      <c r="J1330" t="s">
        <v>5805</v>
      </c>
      <c r="K1330" s="2">
        <v>41749.897673611114</v>
      </c>
      <c r="L1330" t="s">
        <v>285</v>
      </c>
      <c r="M1330">
        <v>0</v>
      </c>
      <c r="N1330">
        <v>0</v>
      </c>
      <c r="P1330" t="s">
        <v>5806</v>
      </c>
      <c r="Q1330">
        <v>1</v>
      </c>
    </row>
    <row r="1331" spans="1:17" x14ac:dyDescent="0.25">
      <c r="A1331" s="1" t="s">
        <v>3500</v>
      </c>
      <c r="B1331" t="s">
        <v>3501</v>
      </c>
      <c r="C1331" t="s">
        <v>192</v>
      </c>
      <c r="D1331" t="s">
        <v>7576</v>
      </c>
      <c r="E1331">
        <v>113</v>
      </c>
      <c r="F1331">
        <v>502</v>
      </c>
      <c r="G1331">
        <v>3377</v>
      </c>
      <c r="H1331" t="s">
        <v>7560</v>
      </c>
      <c r="J1331" t="s">
        <v>3502</v>
      </c>
      <c r="K1331" s="2">
        <v>41749.064247685186</v>
      </c>
      <c r="L1331" t="s">
        <v>17</v>
      </c>
      <c r="M1331">
        <v>4</v>
      </c>
      <c r="N1331">
        <v>2</v>
      </c>
      <c r="P1331" t="s">
        <v>3503</v>
      </c>
      <c r="Q1331">
        <v>0</v>
      </c>
    </row>
    <row r="1332" spans="1:17" x14ac:dyDescent="0.25">
      <c r="A1332" s="1" t="s">
        <v>5317</v>
      </c>
      <c r="B1332" t="s">
        <v>5318</v>
      </c>
      <c r="C1332" t="s">
        <v>2743</v>
      </c>
      <c r="D1332" t="s">
        <v>7607</v>
      </c>
      <c r="E1332">
        <v>113</v>
      </c>
      <c r="F1332">
        <v>86</v>
      </c>
      <c r="G1332">
        <v>9568</v>
      </c>
      <c r="H1332" t="s">
        <v>7560</v>
      </c>
      <c r="J1332" t="s">
        <v>5319</v>
      </c>
      <c r="K1332" s="2">
        <v>41749.482314814813</v>
      </c>
      <c r="L1332" t="s">
        <v>262</v>
      </c>
      <c r="M1332">
        <v>0</v>
      </c>
      <c r="N1332">
        <v>0</v>
      </c>
      <c r="P1332" t="s">
        <v>5320</v>
      </c>
      <c r="Q1332">
        <v>0</v>
      </c>
    </row>
    <row r="1333" spans="1:17" x14ac:dyDescent="0.25">
      <c r="A1333" s="1" t="s">
        <v>5706</v>
      </c>
      <c r="B1333" t="s">
        <v>5707</v>
      </c>
      <c r="C1333" t="s">
        <v>192</v>
      </c>
      <c r="D1333" t="s">
        <v>7790</v>
      </c>
      <c r="E1333">
        <v>112</v>
      </c>
      <c r="F1333">
        <v>438</v>
      </c>
      <c r="G1333">
        <v>14018</v>
      </c>
      <c r="H1333" t="s">
        <v>7560</v>
      </c>
      <c r="J1333" t="s">
        <v>5714</v>
      </c>
      <c r="K1333" s="2">
        <v>41749.924988425926</v>
      </c>
      <c r="L1333" t="s">
        <v>2700</v>
      </c>
      <c r="M1333">
        <v>0</v>
      </c>
      <c r="N1333">
        <v>0</v>
      </c>
      <c r="O1333" t="s">
        <v>5715</v>
      </c>
      <c r="P1333" t="s">
        <v>5716</v>
      </c>
      <c r="Q1333">
        <v>1</v>
      </c>
    </row>
    <row r="1334" spans="1:17" x14ac:dyDescent="0.25">
      <c r="A1334" s="1" t="s">
        <v>5706</v>
      </c>
      <c r="B1334" t="s">
        <v>5707</v>
      </c>
      <c r="C1334" t="s">
        <v>192</v>
      </c>
      <c r="D1334" t="s">
        <v>7790</v>
      </c>
      <c r="E1334">
        <v>112</v>
      </c>
      <c r="F1334">
        <v>438</v>
      </c>
      <c r="G1334">
        <v>14018</v>
      </c>
      <c r="H1334" t="s">
        <v>7560</v>
      </c>
      <c r="J1334" t="s">
        <v>5708</v>
      </c>
      <c r="K1334" s="2">
        <v>41749.925844907404</v>
      </c>
      <c r="L1334" t="s">
        <v>2700</v>
      </c>
      <c r="M1334">
        <v>0</v>
      </c>
      <c r="N1334">
        <v>0</v>
      </c>
      <c r="P1334" t="s">
        <v>5709</v>
      </c>
      <c r="Q1334">
        <v>1</v>
      </c>
    </row>
    <row r="1335" spans="1:17" x14ac:dyDescent="0.25">
      <c r="A1335" s="1" t="s">
        <v>7453</v>
      </c>
      <c r="B1335" t="s">
        <v>7454</v>
      </c>
      <c r="C1335" t="s">
        <v>42</v>
      </c>
      <c r="E1335">
        <v>112</v>
      </c>
      <c r="F1335">
        <v>283</v>
      </c>
      <c r="G1335">
        <v>174</v>
      </c>
      <c r="H1335" t="s">
        <v>7560</v>
      </c>
      <c r="J1335" t="s">
        <v>7455</v>
      </c>
      <c r="K1335" s="2">
        <v>41750.154363425929</v>
      </c>
      <c r="L1335" t="s">
        <v>23</v>
      </c>
      <c r="M1335">
        <v>0</v>
      </c>
      <c r="N1335">
        <v>0</v>
      </c>
      <c r="P1335" t="s">
        <v>7456</v>
      </c>
      <c r="Q1335">
        <v>0</v>
      </c>
    </row>
    <row r="1336" spans="1:17" x14ac:dyDescent="0.25">
      <c r="A1336" s="1" t="s">
        <v>2091</v>
      </c>
      <c r="B1336" t="s">
        <v>2092</v>
      </c>
      <c r="C1336" t="s">
        <v>157</v>
      </c>
      <c r="D1336" t="s">
        <v>7574</v>
      </c>
      <c r="E1336">
        <v>112</v>
      </c>
      <c r="F1336">
        <v>10</v>
      </c>
      <c r="G1336">
        <v>7753</v>
      </c>
      <c r="H1336" t="s">
        <v>7560</v>
      </c>
      <c r="J1336" t="s">
        <v>2093</v>
      </c>
      <c r="K1336" s="2">
        <v>41750.605509259258</v>
      </c>
      <c r="L1336" t="s">
        <v>2094</v>
      </c>
      <c r="M1336">
        <v>0</v>
      </c>
      <c r="N1336">
        <v>0</v>
      </c>
      <c r="P1336" t="s">
        <v>809</v>
      </c>
      <c r="Q1336">
        <v>0</v>
      </c>
    </row>
    <row r="1337" spans="1:17" x14ac:dyDescent="0.25">
      <c r="A1337" s="1" t="s">
        <v>710</v>
      </c>
      <c r="B1337" t="s">
        <v>711</v>
      </c>
      <c r="C1337" t="s">
        <v>157</v>
      </c>
      <c r="D1337" t="s">
        <v>7573</v>
      </c>
      <c r="E1337">
        <v>111</v>
      </c>
      <c r="F1337">
        <v>49</v>
      </c>
      <c r="G1337">
        <v>860</v>
      </c>
      <c r="H1337" t="s">
        <v>7560</v>
      </c>
      <c r="J1337" t="s">
        <v>712</v>
      </c>
      <c r="K1337" s="2">
        <v>41748.973958333336</v>
      </c>
      <c r="M1337">
        <v>0</v>
      </c>
      <c r="N1337">
        <v>0</v>
      </c>
      <c r="P1337" t="s">
        <v>713</v>
      </c>
      <c r="Q1337">
        <v>0</v>
      </c>
    </row>
    <row r="1338" spans="1:17" x14ac:dyDescent="0.25">
      <c r="A1338" s="1" t="s">
        <v>601</v>
      </c>
      <c r="B1338" t="s">
        <v>602</v>
      </c>
      <c r="C1338" t="s">
        <v>157</v>
      </c>
      <c r="D1338" t="s">
        <v>7573</v>
      </c>
      <c r="E1338">
        <v>110</v>
      </c>
      <c r="F1338">
        <v>138</v>
      </c>
      <c r="G1338">
        <v>252</v>
      </c>
      <c r="H1338" t="s">
        <v>7560</v>
      </c>
      <c r="J1338" t="s">
        <v>603</v>
      </c>
      <c r="K1338" s="2">
        <v>41748.678854166668</v>
      </c>
      <c r="L1338" t="s">
        <v>44</v>
      </c>
      <c r="M1338">
        <v>0</v>
      </c>
      <c r="N1338">
        <v>0</v>
      </c>
      <c r="O1338" t="s">
        <v>604</v>
      </c>
      <c r="P1338" t="s">
        <v>605</v>
      </c>
      <c r="Q1338">
        <v>1</v>
      </c>
    </row>
    <row r="1339" spans="1:17" x14ac:dyDescent="0.25">
      <c r="A1339" s="1" t="s">
        <v>706</v>
      </c>
      <c r="B1339" t="s">
        <v>707</v>
      </c>
      <c r="C1339" t="s">
        <v>42</v>
      </c>
      <c r="E1339">
        <v>110</v>
      </c>
      <c r="F1339">
        <v>104</v>
      </c>
      <c r="G1339">
        <v>65</v>
      </c>
      <c r="H1339" t="s">
        <v>7560</v>
      </c>
      <c r="J1339" t="s">
        <v>708</v>
      </c>
      <c r="K1339" s="2">
        <v>41748.974872685183</v>
      </c>
      <c r="L1339" t="s">
        <v>341</v>
      </c>
      <c r="M1339">
        <v>0</v>
      </c>
      <c r="N1339">
        <v>0</v>
      </c>
      <c r="P1339" t="s">
        <v>709</v>
      </c>
      <c r="Q1339">
        <v>0</v>
      </c>
    </row>
    <row r="1340" spans="1:17" x14ac:dyDescent="0.25">
      <c r="A1340" s="1" t="s">
        <v>503</v>
      </c>
      <c r="B1340" t="s">
        <v>504</v>
      </c>
      <c r="C1340" t="s">
        <v>505</v>
      </c>
      <c r="E1340">
        <v>109</v>
      </c>
      <c r="F1340">
        <v>54</v>
      </c>
      <c r="G1340">
        <v>745</v>
      </c>
      <c r="H1340" t="s">
        <v>7561</v>
      </c>
      <c r="J1340" t="s">
        <v>506</v>
      </c>
      <c r="K1340" s="2">
        <v>41748.722592592596</v>
      </c>
      <c r="L1340" t="s">
        <v>507</v>
      </c>
      <c r="M1340">
        <v>0</v>
      </c>
      <c r="N1340">
        <v>0</v>
      </c>
      <c r="P1340" t="s">
        <v>508</v>
      </c>
      <c r="Q1340">
        <v>1</v>
      </c>
    </row>
    <row r="1341" spans="1:17" x14ac:dyDescent="0.25">
      <c r="A1341" s="1" t="s">
        <v>2255</v>
      </c>
      <c r="B1341" t="s">
        <v>2256</v>
      </c>
      <c r="C1341" t="s">
        <v>2597</v>
      </c>
      <c r="D1341" t="s">
        <v>7634</v>
      </c>
      <c r="E1341">
        <v>109</v>
      </c>
      <c r="F1341">
        <v>231</v>
      </c>
      <c r="G1341">
        <v>959</v>
      </c>
      <c r="H1341" t="s">
        <v>7560</v>
      </c>
      <c r="J1341" t="s">
        <v>2257</v>
      </c>
      <c r="K1341" s="2">
        <v>41748.788923611108</v>
      </c>
      <c r="L1341" t="s">
        <v>2258</v>
      </c>
      <c r="M1341">
        <v>0</v>
      </c>
      <c r="N1341">
        <v>0</v>
      </c>
      <c r="P1341" t="s">
        <v>2259</v>
      </c>
      <c r="Q1341">
        <v>1</v>
      </c>
    </row>
    <row r="1342" spans="1:17" x14ac:dyDescent="0.25">
      <c r="A1342" s="1" t="s">
        <v>4672</v>
      </c>
      <c r="B1342" t="s">
        <v>4673</v>
      </c>
      <c r="C1342" t="s">
        <v>7591</v>
      </c>
      <c r="D1342" t="s">
        <v>7592</v>
      </c>
      <c r="E1342">
        <v>108</v>
      </c>
      <c r="F1342">
        <v>230</v>
      </c>
      <c r="G1342">
        <v>2628</v>
      </c>
      <c r="H1342" t="s">
        <v>7560</v>
      </c>
      <c r="J1342" t="s">
        <v>4674</v>
      </c>
      <c r="K1342" s="2">
        <v>41749.333796296298</v>
      </c>
      <c r="L1342" t="s">
        <v>17</v>
      </c>
      <c r="M1342">
        <v>1</v>
      </c>
      <c r="N1342">
        <v>4</v>
      </c>
      <c r="P1342" t="s">
        <v>4675</v>
      </c>
      <c r="Q1342">
        <v>1</v>
      </c>
    </row>
    <row r="1343" spans="1:17" x14ac:dyDescent="0.25">
      <c r="A1343" s="1" t="s">
        <v>6179</v>
      </c>
      <c r="B1343" t="s">
        <v>6180</v>
      </c>
      <c r="C1343" t="s">
        <v>2302</v>
      </c>
      <c r="D1343" t="s">
        <v>7604</v>
      </c>
      <c r="E1343">
        <v>108</v>
      </c>
      <c r="F1343">
        <v>110</v>
      </c>
      <c r="G1343">
        <v>284</v>
      </c>
      <c r="H1343" t="s">
        <v>7560</v>
      </c>
      <c r="J1343" t="s">
        <v>6181</v>
      </c>
      <c r="K1343" s="2">
        <v>41749.97320601852</v>
      </c>
      <c r="L1343" t="s">
        <v>44</v>
      </c>
      <c r="M1343">
        <v>0</v>
      </c>
      <c r="N1343">
        <v>0</v>
      </c>
      <c r="P1343" t="s">
        <v>5498</v>
      </c>
      <c r="Q1343">
        <v>1</v>
      </c>
    </row>
    <row r="1344" spans="1:17" x14ac:dyDescent="0.25">
      <c r="A1344" s="1" t="s">
        <v>7265</v>
      </c>
      <c r="B1344" t="s">
        <v>7266</v>
      </c>
      <c r="C1344" t="s">
        <v>1608</v>
      </c>
      <c r="D1344" t="s">
        <v>7581</v>
      </c>
      <c r="E1344">
        <v>107</v>
      </c>
      <c r="F1344">
        <v>155</v>
      </c>
      <c r="G1344">
        <v>188</v>
      </c>
      <c r="H1344" t="s">
        <v>7560</v>
      </c>
      <c r="J1344" t="s">
        <v>7267</v>
      </c>
      <c r="K1344" s="2">
        <v>41748.837719907409</v>
      </c>
      <c r="L1344" t="s">
        <v>1709</v>
      </c>
      <c r="M1344">
        <v>1</v>
      </c>
      <c r="N1344">
        <v>1</v>
      </c>
      <c r="P1344" t="s">
        <v>7268</v>
      </c>
      <c r="Q1344">
        <v>1</v>
      </c>
    </row>
    <row r="1345" spans="1:17" x14ac:dyDescent="0.25">
      <c r="A1345" s="1" t="s">
        <v>6608</v>
      </c>
      <c r="B1345" t="s">
        <v>6609</v>
      </c>
      <c r="C1345" t="s">
        <v>192</v>
      </c>
      <c r="E1345">
        <v>107</v>
      </c>
      <c r="F1345">
        <v>403</v>
      </c>
      <c r="G1345">
        <v>1565</v>
      </c>
      <c r="H1345" t="s">
        <v>7560</v>
      </c>
      <c r="J1345" t="s">
        <v>6610</v>
      </c>
      <c r="K1345" s="2">
        <v>41750.338101851848</v>
      </c>
      <c r="L1345" t="s">
        <v>476</v>
      </c>
      <c r="M1345">
        <v>0</v>
      </c>
      <c r="N1345">
        <v>0</v>
      </c>
      <c r="O1345" t="s">
        <v>6611</v>
      </c>
      <c r="P1345" t="s">
        <v>6612</v>
      </c>
      <c r="Q1345">
        <v>1</v>
      </c>
    </row>
    <row r="1346" spans="1:17" x14ac:dyDescent="0.25">
      <c r="A1346" s="1" t="s">
        <v>2863</v>
      </c>
      <c r="B1346" t="s">
        <v>2864</v>
      </c>
      <c r="C1346" t="s">
        <v>42</v>
      </c>
      <c r="E1346">
        <v>106</v>
      </c>
      <c r="F1346">
        <v>109</v>
      </c>
      <c r="G1346">
        <v>507</v>
      </c>
      <c r="H1346" t="s">
        <v>7560</v>
      </c>
      <c r="J1346" t="s">
        <v>2865</v>
      </c>
      <c r="K1346" s="2">
        <v>41748.940937500003</v>
      </c>
      <c r="L1346" t="s">
        <v>44</v>
      </c>
      <c r="M1346">
        <v>0</v>
      </c>
      <c r="N1346">
        <v>0</v>
      </c>
      <c r="P1346" t="s">
        <v>2866</v>
      </c>
      <c r="Q1346">
        <v>0</v>
      </c>
    </row>
    <row r="1347" spans="1:17" x14ac:dyDescent="0.25">
      <c r="A1347" s="1" t="s">
        <v>5940</v>
      </c>
      <c r="B1347" t="s">
        <v>5941</v>
      </c>
      <c r="C1347" t="s">
        <v>685</v>
      </c>
      <c r="E1347">
        <v>106</v>
      </c>
      <c r="F1347">
        <v>180</v>
      </c>
      <c r="G1347">
        <v>392</v>
      </c>
      <c r="H1347" t="s">
        <v>7560</v>
      </c>
      <c r="J1347" t="s">
        <v>5942</v>
      </c>
      <c r="K1347" s="2">
        <v>41749.848391203705</v>
      </c>
      <c r="L1347" t="s">
        <v>319</v>
      </c>
      <c r="M1347">
        <v>0</v>
      </c>
      <c r="N1347">
        <v>0</v>
      </c>
      <c r="P1347" t="s">
        <v>5943</v>
      </c>
      <c r="Q1347">
        <v>0</v>
      </c>
    </row>
    <row r="1348" spans="1:17" x14ac:dyDescent="0.25">
      <c r="A1348" s="1" t="s">
        <v>2644</v>
      </c>
      <c r="B1348" t="s">
        <v>2645</v>
      </c>
      <c r="C1348" t="s">
        <v>7588</v>
      </c>
      <c r="D1348" t="s">
        <v>7589</v>
      </c>
      <c r="E1348">
        <v>105</v>
      </c>
      <c r="F1348">
        <v>229</v>
      </c>
      <c r="G1348">
        <v>148</v>
      </c>
      <c r="H1348" t="s">
        <v>7560</v>
      </c>
      <c r="J1348" t="s">
        <v>2646</v>
      </c>
      <c r="K1348" s="2">
        <v>41748.676053240742</v>
      </c>
      <c r="L1348" t="s">
        <v>2335</v>
      </c>
      <c r="M1348">
        <v>0</v>
      </c>
      <c r="N1348">
        <v>0</v>
      </c>
      <c r="O1348" t="s">
        <v>2647</v>
      </c>
      <c r="P1348" t="s">
        <v>2648</v>
      </c>
      <c r="Q1348">
        <v>1</v>
      </c>
    </row>
    <row r="1349" spans="1:17" x14ac:dyDescent="0.25">
      <c r="A1349" s="1" t="s">
        <v>1212</v>
      </c>
      <c r="B1349" t="s">
        <v>1213</v>
      </c>
      <c r="C1349" t="s">
        <v>7584</v>
      </c>
      <c r="D1349" t="s">
        <v>7648</v>
      </c>
      <c r="E1349">
        <v>105</v>
      </c>
      <c r="F1349">
        <v>155</v>
      </c>
      <c r="G1349">
        <v>40</v>
      </c>
      <c r="H1349" t="s">
        <v>7560</v>
      </c>
      <c r="J1349" t="s">
        <v>1214</v>
      </c>
      <c r="K1349" s="2">
        <v>41748.891377314816</v>
      </c>
      <c r="L1349" t="s">
        <v>1215</v>
      </c>
      <c r="M1349">
        <v>0</v>
      </c>
      <c r="N1349">
        <v>2</v>
      </c>
      <c r="P1349" t="s">
        <v>1216</v>
      </c>
      <c r="Q1349">
        <v>0</v>
      </c>
    </row>
    <row r="1350" spans="1:17" x14ac:dyDescent="0.25">
      <c r="A1350" s="1" t="s">
        <v>4213</v>
      </c>
      <c r="B1350" t="s">
        <v>4214</v>
      </c>
      <c r="C1350" t="s">
        <v>832</v>
      </c>
      <c r="D1350" t="s">
        <v>7575</v>
      </c>
      <c r="E1350">
        <v>105</v>
      </c>
      <c r="F1350">
        <v>84</v>
      </c>
      <c r="G1350">
        <v>1094</v>
      </c>
      <c r="H1350" t="s">
        <v>7560</v>
      </c>
      <c r="J1350" t="s">
        <v>4215</v>
      </c>
      <c r="K1350" s="2">
        <v>41749.41474537037</v>
      </c>
      <c r="L1350" t="s">
        <v>4216</v>
      </c>
      <c r="M1350">
        <v>0</v>
      </c>
      <c r="N1350">
        <v>0</v>
      </c>
      <c r="O1350" t="s">
        <v>4217</v>
      </c>
      <c r="P1350" t="s">
        <v>4218</v>
      </c>
      <c r="Q1350">
        <v>1</v>
      </c>
    </row>
    <row r="1351" spans="1:17" x14ac:dyDescent="0.25">
      <c r="A1351" s="1" t="s">
        <v>6192</v>
      </c>
      <c r="B1351" t="s">
        <v>6193</v>
      </c>
      <c r="C1351" t="s">
        <v>2743</v>
      </c>
      <c r="D1351" t="s">
        <v>7794</v>
      </c>
      <c r="E1351">
        <v>105</v>
      </c>
      <c r="F1351">
        <v>182</v>
      </c>
      <c r="G1351">
        <v>508</v>
      </c>
      <c r="H1351" t="s">
        <v>7560</v>
      </c>
      <c r="J1351" t="s">
        <v>6194</v>
      </c>
      <c r="K1351" s="2">
        <v>41749.963229166664</v>
      </c>
      <c r="L1351" t="s">
        <v>17</v>
      </c>
      <c r="M1351">
        <v>0</v>
      </c>
      <c r="N1351">
        <v>0</v>
      </c>
      <c r="P1351" t="s">
        <v>3752</v>
      </c>
      <c r="Q1351">
        <v>1</v>
      </c>
    </row>
    <row r="1352" spans="1:17" x14ac:dyDescent="0.25">
      <c r="A1352" s="1" t="s">
        <v>7109</v>
      </c>
      <c r="B1352" t="s">
        <v>7110</v>
      </c>
      <c r="C1352" t="s">
        <v>157</v>
      </c>
      <c r="D1352" t="s">
        <v>7573</v>
      </c>
      <c r="E1352">
        <v>104</v>
      </c>
      <c r="F1352">
        <v>114</v>
      </c>
      <c r="G1352">
        <v>210</v>
      </c>
      <c r="H1352" t="s">
        <v>7560</v>
      </c>
      <c r="J1352" t="s">
        <v>7111</v>
      </c>
      <c r="K1352" s="2">
        <v>41748.741087962961</v>
      </c>
      <c r="L1352" t="s">
        <v>44</v>
      </c>
      <c r="M1352">
        <v>1</v>
      </c>
      <c r="N1352">
        <v>6</v>
      </c>
      <c r="O1352" t="s">
        <v>7112</v>
      </c>
      <c r="P1352" t="s">
        <v>7113</v>
      </c>
      <c r="Q1352">
        <v>1</v>
      </c>
    </row>
    <row r="1353" spans="1:17" x14ac:dyDescent="0.25">
      <c r="A1353" s="1" t="s">
        <v>203</v>
      </c>
      <c r="B1353" t="s">
        <v>204</v>
      </c>
      <c r="C1353" t="s">
        <v>3836</v>
      </c>
      <c r="D1353" t="s">
        <v>7641</v>
      </c>
      <c r="E1353">
        <v>104</v>
      </c>
      <c r="F1353">
        <v>192</v>
      </c>
      <c r="G1353">
        <v>756</v>
      </c>
      <c r="H1353" t="s">
        <v>7560</v>
      </c>
      <c r="J1353" t="s">
        <v>205</v>
      </c>
      <c r="K1353" s="2">
        <v>41748.811377314814</v>
      </c>
      <c r="L1353" t="s">
        <v>60</v>
      </c>
      <c r="M1353">
        <v>0</v>
      </c>
      <c r="N1353">
        <v>0</v>
      </c>
      <c r="P1353" t="s">
        <v>206</v>
      </c>
      <c r="Q1353">
        <v>0</v>
      </c>
    </row>
    <row r="1354" spans="1:17" x14ac:dyDescent="0.25">
      <c r="A1354" s="1" t="s">
        <v>2394</v>
      </c>
      <c r="B1354" t="s">
        <v>2395</v>
      </c>
      <c r="C1354" t="s">
        <v>7617</v>
      </c>
      <c r="D1354" t="s">
        <v>7618</v>
      </c>
      <c r="E1354">
        <v>103</v>
      </c>
      <c r="F1354">
        <v>71</v>
      </c>
      <c r="G1354">
        <v>318</v>
      </c>
      <c r="H1354" t="s">
        <v>7560</v>
      </c>
      <c r="J1354" t="s">
        <v>2396</v>
      </c>
      <c r="K1354" s="2">
        <v>41748.746354166666</v>
      </c>
      <c r="M1354">
        <v>0</v>
      </c>
      <c r="N1354">
        <v>0</v>
      </c>
      <c r="O1354" t="s">
        <v>2397</v>
      </c>
      <c r="P1354" t="s">
        <v>2398</v>
      </c>
      <c r="Q1354">
        <v>1</v>
      </c>
    </row>
    <row r="1355" spans="1:17" x14ac:dyDescent="0.25">
      <c r="A1355" s="1" t="s">
        <v>1490</v>
      </c>
      <c r="B1355" t="s">
        <v>1491</v>
      </c>
      <c r="C1355" t="s">
        <v>157</v>
      </c>
      <c r="D1355" t="s">
        <v>7573</v>
      </c>
      <c r="E1355">
        <v>103</v>
      </c>
      <c r="F1355">
        <v>162</v>
      </c>
      <c r="G1355">
        <v>89</v>
      </c>
      <c r="H1355" t="s">
        <v>7560</v>
      </c>
      <c r="J1355" t="s">
        <v>1492</v>
      </c>
      <c r="K1355" s="2">
        <v>41749.017372685186</v>
      </c>
      <c r="L1355" t="s">
        <v>60</v>
      </c>
      <c r="M1355">
        <v>1</v>
      </c>
      <c r="N1355">
        <v>0</v>
      </c>
      <c r="O1355" t="s">
        <v>1493</v>
      </c>
      <c r="P1355" t="s">
        <v>1494</v>
      </c>
      <c r="Q1355">
        <v>1</v>
      </c>
    </row>
    <row r="1356" spans="1:17" x14ac:dyDescent="0.25">
      <c r="A1356" s="1" t="s">
        <v>1828</v>
      </c>
      <c r="B1356" t="s">
        <v>1829</v>
      </c>
      <c r="C1356" t="s">
        <v>1672</v>
      </c>
      <c r="D1356" t="s">
        <v>7776</v>
      </c>
      <c r="E1356">
        <v>103</v>
      </c>
      <c r="F1356">
        <v>467</v>
      </c>
      <c r="G1356">
        <v>1181</v>
      </c>
      <c r="H1356" t="s">
        <v>7560</v>
      </c>
      <c r="J1356" t="s">
        <v>1830</v>
      </c>
      <c r="K1356" s="2">
        <v>41749.570555555554</v>
      </c>
      <c r="L1356" t="s">
        <v>34</v>
      </c>
      <c r="M1356">
        <v>0</v>
      </c>
      <c r="N1356">
        <v>0</v>
      </c>
      <c r="P1356" t="s">
        <v>1831</v>
      </c>
      <c r="Q1356">
        <v>0</v>
      </c>
    </row>
    <row r="1357" spans="1:17" x14ac:dyDescent="0.25">
      <c r="A1357" s="1" t="s">
        <v>738</v>
      </c>
      <c r="B1357" t="s">
        <v>739</v>
      </c>
      <c r="C1357" t="s">
        <v>3884</v>
      </c>
      <c r="D1357" t="s">
        <v>7593</v>
      </c>
      <c r="E1357">
        <v>102</v>
      </c>
      <c r="F1357">
        <v>227</v>
      </c>
      <c r="G1357">
        <v>1111</v>
      </c>
      <c r="H1357" t="s">
        <v>7560</v>
      </c>
      <c r="J1357" t="s">
        <v>740</v>
      </c>
      <c r="K1357" s="2">
        <v>41748.968356481484</v>
      </c>
      <c r="M1357">
        <v>0</v>
      </c>
      <c r="N1357">
        <v>0</v>
      </c>
      <c r="P1357" t="s">
        <v>741</v>
      </c>
      <c r="Q1357">
        <v>0</v>
      </c>
    </row>
    <row r="1358" spans="1:17" x14ac:dyDescent="0.25">
      <c r="A1358" s="1" t="s">
        <v>4447</v>
      </c>
      <c r="B1358" t="s">
        <v>4448</v>
      </c>
      <c r="C1358" t="s">
        <v>2302</v>
      </c>
      <c r="D1358" t="s">
        <v>7746</v>
      </c>
      <c r="E1358">
        <v>102</v>
      </c>
      <c r="F1358">
        <v>301</v>
      </c>
      <c r="G1358">
        <v>246</v>
      </c>
      <c r="H1358" t="s">
        <v>7560</v>
      </c>
      <c r="J1358" t="s">
        <v>4449</v>
      </c>
      <c r="K1358" s="2">
        <v>41749.387314814812</v>
      </c>
      <c r="M1358">
        <v>0</v>
      </c>
      <c r="N1358">
        <v>0</v>
      </c>
      <c r="P1358" t="s">
        <v>4450</v>
      </c>
      <c r="Q1358">
        <v>0</v>
      </c>
    </row>
    <row r="1359" spans="1:17" x14ac:dyDescent="0.25">
      <c r="A1359" s="1" t="s">
        <v>1253</v>
      </c>
      <c r="B1359" t="s">
        <v>1254</v>
      </c>
      <c r="C1359" t="s">
        <v>42</v>
      </c>
      <c r="E1359">
        <v>101</v>
      </c>
      <c r="F1359">
        <v>95</v>
      </c>
      <c r="G1359">
        <v>4827</v>
      </c>
      <c r="H1359" t="s">
        <v>7560</v>
      </c>
      <c r="J1359" t="s">
        <v>1255</v>
      </c>
      <c r="K1359" s="2">
        <v>41748.875509259262</v>
      </c>
      <c r="L1359" t="s">
        <v>1157</v>
      </c>
      <c r="M1359">
        <v>0</v>
      </c>
      <c r="N1359">
        <v>0</v>
      </c>
      <c r="P1359" t="s">
        <v>1256</v>
      </c>
      <c r="Q1359">
        <v>0</v>
      </c>
    </row>
    <row r="1360" spans="1:17" x14ac:dyDescent="0.25">
      <c r="A1360" s="1" t="s">
        <v>5408</v>
      </c>
      <c r="B1360" t="s">
        <v>5409</v>
      </c>
      <c r="C1360" t="s">
        <v>685</v>
      </c>
      <c r="D1360" t="s">
        <v>7612</v>
      </c>
      <c r="E1360">
        <v>101</v>
      </c>
      <c r="F1360">
        <v>132</v>
      </c>
      <c r="G1360">
        <v>391</v>
      </c>
      <c r="H1360" t="s">
        <v>7560</v>
      </c>
      <c r="J1360" t="s">
        <v>5410</v>
      </c>
      <c r="K1360" s="2">
        <v>41749.754675925928</v>
      </c>
      <c r="L1360" t="s">
        <v>375</v>
      </c>
      <c r="M1360">
        <v>0</v>
      </c>
      <c r="N1360">
        <v>0</v>
      </c>
      <c r="P1360" t="s">
        <v>5411</v>
      </c>
      <c r="Q1360">
        <v>0</v>
      </c>
    </row>
    <row r="1361" spans="1:17" x14ac:dyDescent="0.25">
      <c r="A1361" s="1" t="s">
        <v>2312</v>
      </c>
      <c r="B1361" t="s">
        <v>2313</v>
      </c>
      <c r="C1361" t="s">
        <v>157</v>
      </c>
      <c r="D1361" t="s">
        <v>7573</v>
      </c>
      <c r="E1361">
        <v>100</v>
      </c>
      <c r="F1361">
        <v>141</v>
      </c>
      <c r="G1361">
        <v>877</v>
      </c>
      <c r="H1361" t="s">
        <v>7560</v>
      </c>
      <c r="J1361" t="s">
        <v>2314</v>
      </c>
      <c r="K1361" s="2">
        <v>41748.778807870367</v>
      </c>
      <c r="L1361" t="s">
        <v>44</v>
      </c>
      <c r="M1361">
        <v>1</v>
      </c>
      <c r="N1361">
        <v>1</v>
      </c>
      <c r="O1361" t="s">
        <v>2315</v>
      </c>
      <c r="P1361" t="s">
        <v>2316</v>
      </c>
      <c r="Q1361">
        <v>1</v>
      </c>
    </row>
    <row r="1362" spans="1:17" x14ac:dyDescent="0.25">
      <c r="A1362" s="1" t="s">
        <v>1315</v>
      </c>
      <c r="B1362" t="s">
        <v>1316</v>
      </c>
      <c r="C1362" t="s">
        <v>157</v>
      </c>
      <c r="D1362" t="s">
        <v>7573</v>
      </c>
      <c r="E1362">
        <v>100</v>
      </c>
      <c r="F1362">
        <v>99</v>
      </c>
      <c r="G1362">
        <v>1002</v>
      </c>
      <c r="H1362" t="s">
        <v>7560</v>
      </c>
      <c r="J1362" t="s">
        <v>1317</v>
      </c>
      <c r="K1362" s="2">
        <v>41748.845208333332</v>
      </c>
      <c r="M1362">
        <v>0</v>
      </c>
      <c r="N1362">
        <v>7</v>
      </c>
      <c r="O1362" t="s">
        <v>1318</v>
      </c>
      <c r="P1362" t="s">
        <v>1319</v>
      </c>
      <c r="Q1362">
        <v>1</v>
      </c>
    </row>
    <row r="1363" spans="1:17" x14ac:dyDescent="0.25">
      <c r="A1363" s="1" t="s">
        <v>4733</v>
      </c>
      <c r="B1363" t="s">
        <v>4734</v>
      </c>
      <c r="C1363" t="s">
        <v>373</v>
      </c>
      <c r="D1363" t="s">
        <v>7656</v>
      </c>
      <c r="E1363">
        <v>100</v>
      </c>
      <c r="F1363">
        <v>132</v>
      </c>
      <c r="G1363">
        <v>476</v>
      </c>
      <c r="H1363" t="s">
        <v>7560</v>
      </c>
      <c r="J1363" t="s">
        <v>4735</v>
      </c>
      <c r="K1363" s="2">
        <v>41749.311782407407</v>
      </c>
      <c r="L1363" t="s">
        <v>44</v>
      </c>
      <c r="M1363">
        <v>0</v>
      </c>
      <c r="N1363">
        <v>1</v>
      </c>
      <c r="P1363" t="s">
        <v>4736</v>
      </c>
      <c r="Q1363">
        <v>0</v>
      </c>
    </row>
    <row r="1364" spans="1:17" x14ac:dyDescent="0.25">
      <c r="A1364" s="1" t="s">
        <v>2010</v>
      </c>
      <c r="B1364" t="s">
        <v>2011</v>
      </c>
      <c r="C1364" t="s">
        <v>7584</v>
      </c>
      <c r="D1364" t="s">
        <v>7678</v>
      </c>
      <c r="E1364">
        <v>100</v>
      </c>
      <c r="F1364">
        <v>132</v>
      </c>
      <c r="G1364">
        <v>960</v>
      </c>
      <c r="H1364" t="s">
        <v>7560</v>
      </c>
      <c r="J1364" t="s">
        <v>2012</v>
      </c>
      <c r="K1364" s="2">
        <v>41750.049976851849</v>
      </c>
      <c r="L1364" t="s">
        <v>2013</v>
      </c>
      <c r="M1364">
        <v>0</v>
      </c>
      <c r="N1364">
        <v>0</v>
      </c>
      <c r="P1364" t="s">
        <v>2014</v>
      </c>
      <c r="Q1364">
        <v>0</v>
      </c>
    </row>
    <row r="1365" spans="1:17" x14ac:dyDescent="0.25">
      <c r="A1365" s="1" t="s">
        <v>6752</v>
      </c>
      <c r="B1365" t="s">
        <v>6753</v>
      </c>
      <c r="C1365" t="s">
        <v>699</v>
      </c>
      <c r="D1365" t="s">
        <v>7590</v>
      </c>
      <c r="E1365">
        <v>100</v>
      </c>
      <c r="F1365">
        <v>82</v>
      </c>
      <c r="G1365">
        <v>566</v>
      </c>
      <c r="H1365" t="s">
        <v>7560</v>
      </c>
      <c r="J1365" t="s">
        <v>6754</v>
      </c>
      <c r="K1365" s="2">
        <v>41750.537256944444</v>
      </c>
      <c r="L1365" t="s">
        <v>476</v>
      </c>
      <c r="M1365">
        <v>0</v>
      </c>
      <c r="N1365">
        <v>0</v>
      </c>
      <c r="O1365" t="s">
        <v>6755</v>
      </c>
      <c r="P1365" t="s">
        <v>6756</v>
      </c>
      <c r="Q1365">
        <v>1</v>
      </c>
    </row>
    <row r="1366" spans="1:17" x14ac:dyDescent="0.25">
      <c r="A1366" s="1" t="s">
        <v>214</v>
      </c>
      <c r="B1366" t="s">
        <v>215</v>
      </c>
      <c r="C1366" t="s">
        <v>157</v>
      </c>
      <c r="D1366" t="s">
        <v>7573</v>
      </c>
      <c r="E1366">
        <v>99</v>
      </c>
      <c r="F1366">
        <v>104</v>
      </c>
      <c r="G1366">
        <v>43</v>
      </c>
      <c r="H1366" t="s">
        <v>7560</v>
      </c>
      <c r="J1366" t="s">
        <v>216</v>
      </c>
      <c r="K1366" s="2">
        <v>41748.80810185185</v>
      </c>
      <c r="L1366" t="s">
        <v>23</v>
      </c>
      <c r="M1366">
        <v>1</v>
      </c>
      <c r="N1366">
        <v>1</v>
      </c>
      <c r="O1366" t="s">
        <v>217</v>
      </c>
      <c r="P1366" t="s">
        <v>218</v>
      </c>
      <c r="Q1366">
        <v>1</v>
      </c>
    </row>
    <row r="1367" spans="1:17" x14ac:dyDescent="0.25">
      <c r="A1367" s="1" t="s">
        <v>1208</v>
      </c>
      <c r="B1367" t="s">
        <v>1209</v>
      </c>
      <c r="C1367" t="s">
        <v>157</v>
      </c>
      <c r="D1367" t="s">
        <v>7573</v>
      </c>
      <c r="E1367">
        <v>99</v>
      </c>
      <c r="F1367">
        <v>108</v>
      </c>
      <c r="G1367">
        <v>253</v>
      </c>
      <c r="H1367" t="s">
        <v>7560</v>
      </c>
      <c r="J1367" t="s">
        <v>1210</v>
      </c>
      <c r="K1367" s="2">
        <v>41748.892129629632</v>
      </c>
      <c r="L1367" t="s">
        <v>23</v>
      </c>
      <c r="M1367">
        <v>0</v>
      </c>
      <c r="N1367">
        <v>1</v>
      </c>
      <c r="P1367" t="s">
        <v>1211</v>
      </c>
      <c r="Q1367">
        <v>0</v>
      </c>
    </row>
    <row r="1368" spans="1:17" x14ac:dyDescent="0.25">
      <c r="A1368" s="1" t="s">
        <v>1694</v>
      </c>
      <c r="B1368" t="s">
        <v>1695</v>
      </c>
      <c r="C1368" t="s">
        <v>157</v>
      </c>
      <c r="D1368" t="s">
        <v>7573</v>
      </c>
      <c r="E1368">
        <v>99</v>
      </c>
      <c r="F1368">
        <v>74</v>
      </c>
      <c r="G1368">
        <v>39</v>
      </c>
      <c r="H1368" t="s">
        <v>7560</v>
      </c>
      <c r="J1368" t="s">
        <v>1696</v>
      </c>
      <c r="K1368" s="2">
        <v>41749.384016203701</v>
      </c>
      <c r="L1368" t="s">
        <v>44</v>
      </c>
      <c r="M1368">
        <v>0</v>
      </c>
      <c r="N1368">
        <v>0</v>
      </c>
      <c r="O1368" t="s">
        <v>1697</v>
      </c>
      <c r="P1368" t="s">
        <v>1698</v>
      </c>
      <c r="Q1368">
        <v>1</v>
      </c>
    </row>
    <row r="1369" spans="1:17" x14ac:dyDescent="0.25">
      <c r="A1369" s="1" t="s">
        <v>6689</v>
      </c>
      <c r="B1369" t="s">
        <v>6690</v>
      </c>
      <c r="C1369" t="s">
        <v>373</v>
      </c>
      <c r="D1369" t="s">
        <v>7637</v>
      </c>
      <c r="E1369">
        <v>99</v>
      </c>
      <c r="F1369">
        <v>25</v>
      </c>
      <c r="G1369">
        <v>161</v>
      </c>
      <c r="H1369" t="s">
        <v>7560</v>
      </c>
      <c r="J1369" t="s">
        <v>6691</v>
      </c>
      <c r="K1369" s="2">
        <v>41750.574976851851</v>
      </c>
      <c r="L1369" t="s">
        <v>1802</v>
      </c>
      <c r="M1369">
        <v>0</v>
      </c>
      <c r="N1369">
        <v>0</v>
      </c>
      <c r="O1369" t="s">
        <v>6692</v>
      </c>
      <c r="P1369" t="s">
        <v>6693</v>
      </c>
      <c r="Q1369">
        <v>1</v>
      </c>
    </row>
    <row r="1370" spans="1:17" x14ac:dyDescent="0.25">
      <c r="A1370" s="1" t="s">
        <v>459</v>
      </c>
      <c r="B1370" t="s">
        <v>460</v>
      </c>
      <c r="C1370" t="s">
        <v>157</v>
      </c>
      <c r="D1370" t="s">
        <v>7573</v>
      </c>
      <c r="E1370">
        <v>98</v>
      </c>
      <c r="F1370">
        <v>39</v>
      </c>
      <c r="G1370">
        <v>680</v>
      </c>
      <c r="H1370" t="s">
        <v>7560</v>
      </c>
      <c r="J1370" t="s">
        <v>461</v>
      </c>
      <c r="K1370" s="2">
        <v>41748.737835648149</v>
      </c>
      <c r="L1370" t="s">
        <v>262</v>
      </c>
      <c r="M1370">
        <v>0</v>
      </c>
      <c r="N1370">
        <v>0</v>
      </c>
      <c r="P1370" t="s">
        <v>462</v>
      </c>
      <c r="Q1370">
        <v>0</v>
      </c>
    </row>
    <row r="1371" spans="1:17" x14ac:dyDescent="0.25">
      <c r="A1371" s="1" t="s">
        <v>7187</v>
      </c>
      <c r="B1371" t="s">
        <v>7188</v>
      </c>
      <c r="C1371" t="s">
        <v>7584</v>
      </c>
      <c r="D1371" t="s">
        <v>7648</v>
      </c>
      <c r="E1371">
        <v>98</v>
      </c>
      <c r="F1371">
        <v>184</v>
      </c>
      <c r="G1371">
        <v>109</v>
      </c>
      <c r="H1371" t="s">
        <v>7560</v>
      </c>
      <c r="J1371" t="s">
        <v>7189</v>
      </c>
      <c r="K1371" s="2">
        <v>41748.935983796298</v>
      </c>
      <c r="M1371">
        <v>0</v>
      </c>
      <c r="N1371">
        <v>0</v>
      </c>
      <c r="P1371" t="s">
        <v>7190</v>
      </c>
      <c r="Q1371">
        <v>1</v>
      </c>
    </row>
    <row r="1372" spans="1:17" x14ac:dyDescent="0.25">
      <c r="A1372" s="1" t="s">
        <v>3844</v>
      </c>
      <c r="B1372" t="s">
        <v>3845</v>
      </c>
      <c r="C1372" t="s">
        <v>192</v>
      </c>
      <c r="D1372" t="s">
        <v>7627</v>
      </c>
      <c r="E1372">
        <v>98</v>
      </c>
      <c r="F1372">
        <v>59</v>
      </c>
      <c r="G1372">
        <v>149</v>
      </c>
      <c r="H1372" t="s">
        <v>7560</v>
      </c>
      <c r="J1372" t="s">
        <v>3846</v>
      </c>
      <c r="K1372" s="2">
        <v>41749.2580787037</v>
      </c>
      <c r="L1372" t="s">
        <v>2060</v>
      </c>
      <c r="M1372">
        <v>0</v>
      </c>
      <c r="N1372">
        <v>0</v>
      </c>
      <c r="P1372" t="s">
        <v>3847</v>
      </c>
      <c r="Q1372">
        <v>1</v>
      </c>
    </row>
    <row r="1373" spans="1:17" x14ac:dyDescent="0.25">
      <c r="A1373" s="1" t="s">
        <v>1632</v>
      </c>
      <c r="B1373" t="s">
        <v>1633</v>
      </c>
      <c r="C1373" t="s">
        <v>699</v>
      </c>
      <c r="D1373" t="s">
        <v>7759</v>
      </c>
      <c r="E1373">
        <v>98</v>
      </c>
      <c r="F1373">
        <v>46</v>
      </c>
      <c r="G1373">
        <v>409</v>
      </c>
      <c r="H1373" t="s">
        <v>7560</v>
      </c>
      <c r="J1373" t="s">
        <v>1634</v>
      </c>
      <c r="K1373" s="2">
        <v>41749.456759259258</v>
      </c>
      <c r="L1373" t="s">
        <v>23</v>
      </c>
      <c r="M1373">
        <v>0</v>
      </c>
      <c r="N1373">
        <v>0</v>
      </c>
      <c r="P1373" t="s">
        <v>1635</v>
      </c>
      <c r="Q1373">
        <v>0</v>
      </c>
    </row>
    <row r="1374" spans="1:17" x14ac:dyDescent="0.25">
      <c r="A1374" s="1" t="s">
        <v>4825</v>
      </c>
      <c r="B1374" t="s">
        <v>4826</v>
      </c>
      <c r="C1374" t="s">
        <v>7588</v>
      </c>
      <c r="D1374" t="s">
        <v>7781</v>
      </c>
      <c r="E1374">
        <v>98</v>
      </c>
      <c r="F1374">
        <v>231</v>
      </c>
      <c r="G1374">
        <v>221</v>
      </c>
      <c r="H1374" t="s">
        <v>7560</v>
      </c>
      <c r="J1374" t="s">
        <v>4833</v>
      </c>
      <c r="K1374" s="2">
        <v>41749.598946759259</v>
      </c>
      <c r="M1374">
        <v>2</v>
      </c>
      <c r="N1374">
        <v>0</v>
      </c>
      <c r="P1374" t="s">
        <v>4828</v>
      </c>
      <c r="Q1374">
        <v>0</v>
      </c>
    </row>
    <row r="1375" spans="1:17" x14ac:dyDescent="0.25">
      <c r="A1375" s="1" t="s">
        <v>4825</v>
      </c>
      <c r="B1375" t="s">
        <v>4826</v>
      </c>
      <c r="C1375" t="s">
        <v>7588</v>
      </c>
      <c r="D1375" t="s">
        <v>7781</v>
      </c>
      <c r="E1375">
        <v>98</v>
      </c>
      <c r="F1375">
        <v>231</v>
      </c>
      <c r="G1375">
        <v>221</v>
      </c>
      <c r="H1375" t="s">
        <v>7560</v>
      </c>
      <c r="J1375" t="s">
        <v>4827</v>
      </c>
      <c r="K1375" s="2">
        <v>41749.600659722222</v>
      </c>
      <c r="M1375">
        <v>0</v>
      </c>
      <c r="N1375">
        <v>1</v>
      </c>
      <c r="P1375" t="s">
        <v>4828</v>
      </c>
      <c r="Q1375">
        <v>0</v>
      </c>
    </row>
    <row r="1376" spans="1:17" x14ac:dyDescent="0.25">
      <c r="A1376" s="1" t="s">
        <v>575</v>
      </c>
      <c r="B1376" t="s">
        <v>576</v>
      </c>
      <c r="C1376" t="s">
        <v>157</v>
      </c>
      <c r="D1376" t="s">
        <v>7573</v>
      </c>
      <c r="E1376">
        <v>96</v>
      </c>
      <c r="F1376">
        <v>94</v>
      </c>
      <c r="G1376">
        <v>79</v>
      </c>
      <c r="H1376" t="s">
        <v>7560</v>
      </c>
      <c r="J1376" t="s">
        <v>577</v>
      </c>
      <c r="K1376" s="2">
        <v>41748.684849537036</v>
      </c>
      <c r="L1376" t="s">
        <v>384</v>
      </c>
      <c r="M1376">
        <v>0</v>
      </c>
      <c r="N1376">
        <v>0</v>
      </c>
      <c r="P1376" t="s">
        <v>578</v>
      </c>
      <c r="Q1376">
        <v>1</v>
      </c>
    </row>
    <row r="1377" spans="1:17" x14ac:dyDescent="0.25">
      <c r="A1377" s="1" t="s">
        <v>2461</v>
      </c>
      <c r="B1377" t="s">
        <v>2462</v>
      </c>
      <c r="C1377" t="s">
        <v>7609</v>
      </c>
      <c r="D1377" t="s">
        <v>7610</v>
      </c>
      <c r="E1377">
        <v>96</v>
      </c>
      <c r="F1377">
        <v>572</v>
      </c>
      <c r="G1377">
        <v>736</v>
      </c>
      <c r="H1377" t="s">
        <v>7560</v>
      </c>
      <c r="J1377" t="s">
        <v>2463</v>
      </c>
      <c r="K1377" s="2">
        <v>41748.730694444443</v>
      </c>
      <c r="M1377">
        <v>0</v>
      </c>
      <c r="N1377">
        <v>0</v>
      </c>
      <c r="O1377" t="s">
        <v>2464</v>
      </c>
      <c r="P1377" t="s">
        <v>2465</v>
      </c>
      <c r="Q1377">
        <v>1</v>
      </c>
    </row>
    <row r="1378" spans="1:17" x14ac:dyDescent="0.25">
      <c r="A1378" s="1" t="s">
        <v>3110</v>
      </c>
      <c r="B1378" t="s">
        <v>3111</v>
      </c>
      <c r="C1378" t="s">
        <v>389</v>
      </c>
      <c r="D1378" t="s">
        <v>7669</v>
      </c>
      <c r="E1378">
        <v>96</v>
      </c>
      <c r="F1378">
        <v>345</v>
      </c>
      <c r="G1378">
        <v>3908</v>
      </c>
      <c r="H1378" t="s">
        <v>7560</v>
      </c>
      <c r="J1378" t="s">
        <v>3112</v>
      </c>
      <c r="K1378" s="2">
        <v>41748.91337962963</v>
      </c>
      <c r="M1378">
        <v>0</v>
      </c>
      <c r="N1378">
        <v>0</v>
      </c>
      <c r="P1378" t="s">
        <v>3113</v>
      </c>
      <c r="Q1378">
        <v>0</v>
      </c>
    </row>
    <row r="1379" spans="1:17" x14ac:dyDescent="0.25">
      <c r="A1379" s="1" t="s">
        <v>1062</v>
      </c>
      <c r="B1379" t="s">
        <v>1063</v>
      </c>
      <c r="C1379" t="s">
        <v>157</v>
      </c>
      <c r="D1379" t="s">
        <v>7573</v>
      </c>
      <c r="E1379">
        <v>96</v>
      </c>
      <c r="F1379">
        <v>175</v>
      </c>
      <c r="G1379">
        <v>174</v>
      </c>
      <c r="H1379" t="s">
        <v>7560</v>
      </c>
      <c r="J1379" t="s">
        <v>1064</v>
      </c>
      <c r="K1379" s="2">
        <v>41748.915486111109</v>
      </c>
      <c r="L1379" t="s">
        <v>23</v>
      </c>
      <c r="M1379">
        <v>1</v>
      </c>
      <c r="N1379">
        <v>1</v>
      </c>
      <c r="P1379" t="s">
        <v>1065</v>
      </c>
      <c r="Q1379">
        <v>0</v>
      </c>
    </row>
    <row r="1380" spans="1:17" x14ac:dyDescent="0.25">
      <c r="A1380" s="1" t="s">
        <v>4947</v>
      </c>
      <c r="B1380" t="s">
        <v>4948</v>
      </c>
      <c r="C1380" t="s">
        <v>192</v>
      </c>
      <c r="D1380" t="s">
        <v>7600</v>
      </c>
      <c r="E1380">
        <v>96</v>
      </c>
      <c r="F1380">
        <v>215</v>
      </c>
      <c r="G1380">
        <v>2323</v>
      </c>
      <c r="H1380" t="s">
        <v>7560</v>
      </c>
      <c r="J1380" t="s">
        <v>4949</v>
      </c>
      <c r="K1380" s="2">
        <v>41749.554918981485</v>
      </c>
      <c r="L1380" t="s">
        <v>60</v>
      </c>
      <c r="M1380">
        <v>0</v>
      </c>
      <c r="N1380">
        <v>0</v>
      </c>
      <c r="P1380" t="s">
        <v>4950</v>
      </c>
      <c r="Q1380">
        <v>0</v>
      </c>
    </row>
    <row r="1381" spans="1:17" x14ac:dyDescent="0.25">
      <c r="A1381" s="1" t="s">
        <v>2763</v>
      </c>
      <c r="B1381" t="s">
        <v>2764</v>
      </c>
      <c r="C1381" t="s">
        <v>192</v>
      </c>
      <c r="D1381" t="s">
        <v>7704</v>
      </c>
      <c r="E1381">
        <v>95</v>
      </c>
      <c r="F1381">
        <v>85</v>
      </c>
      <c r="G1381">
        <v>156</v>
      </c>
      <c r="H1381" t="s">
        <v>7560</v>
      </c>
      <c r="J1381" t="s">
        <v>2765</v>
      </c>
      <c r="K1381" s="2">
        <v>41748.957453703704</v>
      </c>
      <c r="M1381">
        <v>0</v>
      </c>
      <c r="N1381">
        <v>0</v>
      </c>
      <c r="O1381" t="s">
        <v>2766</v>
      </c>
      <c r="P1381" t="s">
        <v>2767</v>
      </c>
      <c r="Q1381">
        <v>1</v>
      </c>
    </row>
    <row r="1382" spans="1:17" x14ac:dyDescent="0.25">
      <c r="A1382" s="1" t="s">
        <v>4485</v>
      </c>
      <c r="B1382" t="s">
        <v>4486</v>
      </c>
      <c r="C1382" t="s">
        <v>685</v>
      </c>
      <c r="D1382" t="s">
        <v>7577</v>
      </c>
      <c r="E1382">
        <v>95</v>
      </c>
      <c r="F1382">
        <v>127</v>
      </c>
      <c r="G1382">
        <v>768</v>
      </c>
      <c r="H1382" t="s">
        <v>7560</v>
      </c>
      <c r="J1382" t="s">
        <v>4487</v>
      </c>
      <c r="K1382" s="2">
        <v>41749.377418981479</v>
      </c>
      <c r="M1382">
        <v>0</v>
      </c>
      <c r="N1382">
        <v>0</v>
      </c>
      <c r="O1382" t="s">
        <v>4488</v>
      </c>
      <c r="P1382" t="s">
        <v>4489</v>
      </c>
      <c r="Q1382">
        <v>1</v>
      </c>
    </row>
    <row r="1383" spans="1:17" x14ac:dyDescent="0.25">
      <c r="A1383" s="1" t="s">
        <v>566</v>
      </c>
      <c r="B1383" t="s">
        <v>567</v>
      </c>
      <c r="C1383" t="s">
        <v>157</v>
      </c>
      <c r="D1383" t="s">
        <v>7573</v>
      </c>
      <c r="E1383">
        <v>94</v>
      </c>
      <c r="F1383">
        <v>100</v>
      </c>
      <c r="G1383">
        <v>1285</v>
      </c>
      <c r="H1383" t="s">
        <v>7560</v>
      </c>
      <c r="J1383" t="s">
        <v>568</v>
      </c>
      <c r="K1383" s="2">
        <v>41748.692650462966</v>
      </c>
      <c r="L1383" t="s">
        <v>17</v>
      </c>
      <c r="M1383">
        <v>0</v>
      </c>
      <c r="N1383">
        <v>0</v>
      </c>
      <c r="P1383" t="s">
        <v>569</v>
      </c>
      <c r="Q1383">
        <v>0</v>
      </c>
    </row>
    <row r="1384" spans="1:17" x14ac:dyDescent="0.25">
      <c r="A1384" s="1" t="s">
        <v>7279</v>
      </c>
      <c r="B1384" t="s">
        <v>7280</v>
      </c>
      <c r="C1384" t="s">
        <v>157</v>
      </c>
      <c r="D1384" t="s">
        <v>7574</v>
      </c>
      <c r="E1384">
        <v>94</v>
      </c>
      <c r="F1384">
        <v>54</v>
      </c>
      <c r="G1384">
        <v>784</v>
      </c>
      <c r="H1384" t="s">
        <v>7560</v>
      </c>
      <c r="J1384" t="s">
        <v>7281</v>
      </c>
      <c r="K1384" s="2">
        <v>41748.830960648149</v>
      </c>
      <c r="M1384">
        <v>0</v>
      </c>
      <c r="N1384">
        <v>0</v>
      </c>
      <c r="P1384" t="s">
        <v>7282</v>
      </c>
      <c r="Q1384">
        <v>0</v>
      </c>
    </row>
    <row r="1385" spans="1:17" x14ac:dyDescent="0.25">
      <c r="A1385" s="1" t="s">
        <v>936</v>
      </c>
      <c r="B1385" t="s">
        <v>937</v>
      </c>
      <c r="C1385" t="s">
        <v>157</v>
      </c>
      <c r="D1385" t="s">
        <v>7573</v>
      </c>
      <c r="E1385">
        <v>94</v>
      </c>
      <c r="F1385">
        <v>132</v>
      </c>
      <c r="G1385">
        <v>362</v>
      </c>
      <c r="H1385" t="s">
        <v>7560</v>
      </c>
      <c r="J1385" t="s">
        <v>938</v>
      </c>
      <c r="K1385" s="2">
        <v>41748.928182870368</v>
      </c>
      <c r="M1385">
        <v>0</v>
      </c>
      <c r="N1385">
        <v>0</v>
      </c>
      <c r="P1385" t="s">
        <v>939</v>
      </c>
      <c r="Q1385">
        <v>0</v>
      </c>
    </row>
    <row r="1386" spans="1:17" x14ac:dyDescent="0.25">
      <c r="A1386" s="1" t="s">
        <v>3799</v>
      </c>
      <c r="B1386" t="s">
        <v>3800</v>
      </c>
      <c r="C1386" t="s">
        <v>832</v>
      </c>
      <c r="D1386" t="s">
        <v>7639</v>
      </c>
      <c r="E1386">
        <v>94</v>
      </c>
      <c r="F1386">
        <v>191</v>
      </c>
      <c r="G1386">
        <v>1683</v>
      </c>
      <c r="H1386" t="s">
        <v>7560</v>
      </c>
      <c r="J1386" t="s">
        <v>3801</v>
      </c>
      <c r="K1386" s="2">
        <v>41749.291701388887</v>
      </c>
      <c r="L1386" t="s">
        <v>2170</v>
      </c>
      <c r="M1386">
        <v>0</v>
      </c>
      <c r="N1386">
        <v>0</v>
      </c>
      <c r="O1386" t="s">
        <v>3802</v>
      </c>
      <c r="P1386" t="s">
        <v>3803</v>
      </c>
      <c r="Q1386">
        <v>1</v>
      </c>
    </row>
    <row r="1387" spans="1:17" x14ac:dyDescent="0.25">
      <c r="A1387" s="1" t="s">
        <v>7469</v>
      </c>
      <c r="B1387" t="s">
        <v>7470</v>
      </c>
      <c r="C1387" t="s">
        <v>2032</v>
      </c>
      <c r="D1387" t="s">
        <v>7806</v>
      </c>
      <c r="E1387">
        <v>94</v>
      </c>
      <c r="F1387">
        <v>69</v>
      </c>
      <c r="G1387">
        <v>1044</v>
      </c>
      <c r="H1387" t="s">
        <v>7560</v>
      </c>
      <c r="J1387" t="s">
        <v>7471</v>
      </c>
      <c r="K1387" s="2">
        <v>41750.438761574071</v>
      </c>
      <c r="L1387" t="s">
        <v>2149</v>
      </c>
      <c r="M1387">
        <v>0</v>
      </c>
      <c r="N1387">
        <v>0</v>
      </c>
      <c r="P1387" t="s">
        <v>7472</v>
      </c>
      <c r="Q1387">
        <v>0</v>
      </c>
    </row>
    <row r="1388" spans="1:17" x14ac:dyDescent="0.25">
      <c r="A1388" s="1" t="s">
        <v>1260</v>
      </c>
      <c r="B1388" t="s">
        <v>1261</v>
      </c>
      <c r="C1388" t="s">
        <v>699</v>
      </c>
      <c r="D1388" t="s">
        <v>7590</v>
      </c>
      <c r="E1388">
        <v>93</v>
      </c>
      <c r="F1388">
        <v>661</v>
      </c>
      <c r="G1388">
        <v>3064</v>
      </c>
      <c r="H1388" t="s">
        <v>7560</v>
      </c>
      <c r="J1388" t="s">
        <v>1262</v>
      </c>
      <c r="K1388" s="2">
        <v>41748.869606481479</v>
      </c>
      <c r="L1388" t="s">
        <v>44</v>
      </c>
      <c r="M1388">
        <v>0</v>
      </c>
      <c r="N1388">
        <v>0</v>
      </c>
      <c r="P1388" t="s">
        <v>258</v>
      </c>
      <c r="Q1388">
        <v>0</v>
      </c>
    </row>
    <row r="1389" spans="1:17" x14ac:dyDescent="0.25">
      <c r="A1389" s="1" t="s">
        <v>6333</v>
      </c>
      <c r="B1389" t="s">
        <v>6334</v>
      </c>
      <c r="C1389" t="s">
        <v>2302</v>
      </c>
      <c r="D1389" t="s">
        <v>7604</v>
      </c>
      <c r="E1389">
        <v>93</v>
      </c>
      <c r="F1389">
        <v>72</v>
      </c>
      <c r="G1389">
        <v>1164</v>
      </c>
      <c r="H1389" t="s">
        <v>7560</v>
      </c>
      <c r="J1389" t="s">
        <v>6335</v>
      </c>
      <c r="K1389" s="2">
        <v>41750.420393518521</v>
      </c>
      <c r="L1389" t="s">
        <v>476</v>
      </c>
      <c r="M1389">
        <v>0</v>
      </c>
      <c r="N1389">
        <v>0</v>
      </c>
      <c r="P1389" t="s">
        <v>6336</v>
      </c>
      <c r="Q1389">
        <v>1</v>
      </c>
    </row>
    <row r="1390" spans="1:17" x14ac:dyDescent="0.25">
      <c r="A1390" s="1" t="s">
        <v>851</v>
      </c>
      <c r="B1390" t="s">
        <v>852</v>
      </c>
      <c r="C1390" t="s">
        <v>157</v>
      </c>
      <c r="D1390" t="s">
        <v>7573</v>
      </c>
      <c r="E1390">
        <v>92</v>
      </c>
      <c r="F1390">
        <v>176</v>
      </c>
      <c r="G1390">
        <v>569</v>
      </c>
      <c r="H1390" t="s">
        <v>7560</v>
      </c>
      <c r="J1390" t="s">
        <v>853</v>
      </c>
      <c r="K1390" s="2">
        <v>41748.948923611111</v>
      </c>
      <c r="L1390" t="s">
        <v>44</v>
      </c>
      <c r="M1390">
        <v>0</v>
      </c>
      <c r="N1390">
        <v>0</v>
      </c>
      <c r="P1390" t="s">
        <v>854</v>
      </c>
      <c r="Q1390">
        <v>0</v>
      </c>
    </row>
    <row r="1391" spans="1:17" x14ac:dyDescent="0.25">
      <c r="A1391" s="1" t="s">
        <v>3654</v>
      </c>
      <c r="B1391" t="s">
        <v>3655</v>
      </c>
      <c r="C1391" t="s">
        <v>2032</v>
      </c>
      <c r="D1391" t="s">
        <v>7666</v>
      </c>
      <c r="E1391">
        <v>92</v>
      </c>
      <c r="F1391">
        <v>171</v>
      </c>
      <c r="G1391">
        <v>1246</v>
      </c>
      <c r="H1391" t="s">
        <v>7560</v>
      </c>
      <c r="J1391" t="s">
        <v>3656</v>
      </c>
      <c r="K1391" s="2">
        <v>41749.021307870367</v>
      </c>
      <c r="L1391" t="s">
        <v>2694</v>
      </c>
      <c r="M1391">
        <v>0</v>
      </c>
      <c r="N1391">
        <v>0</v>
      </c>
      <c r="O1391" t="s">
        <v>3657</v>
      </c>
      <c r="P1391" t="s">
        <v>2845</v>
      </c>
      <c r="Q1391">
        <v>1</v>
      </c>
    </row>
    <row r="1392" spans="1:17" x14ac:dyDescent="0.25">
      <c r="A1392" s="1" t="s">
        <v>3834</v>
      </c>
      <c r="B1392" t="s">
        <v>3835</v>
      </c>
      <c r="C1392" t="s">
        <v>3836</v>
      </c>
      <c r="E1392">
        <v>92</v>
      </c>
      <c r="F1392">
        <v>236</v>
      </c>
      <c r="G1392">
        <v>2553</v>
      </c>
      <c r="H1392" t="s">
        <v>7560</v>
      </c>
      <c r="J1392" t="s">
        <v>3839</v>
      </c>
      <c r="K1392" s="2">
        <v>41749.270046296297</v>
      </c>
      <c r="L1392" t="s">
        <v>262</v>
      </c>
      <c r="M1392">
        <v>0</v>
      </c>
      <c r="N1392">
        <v>0</v>
      </c>
      <c r="P1392" t="s">
        <v>3840</v>
      </c>
      <c r="Q1392">
        <v>0</v>
      </c>
    </row>
    <row r="1393" spans="1:17" x14ac:dyDescent="0.25">
      <c r="A1393" s="1" t="s">
        <v>3834</v>
      </c>
      <c r="B1393" t="s">
        <v>3835</v>
      </c>
      <c r="C1393" t="s">
        <v>3836</v>
      </c>
      <c r="E1393">
        <v>92</v>
      </c>
      <c r="F1393">
        <v>236</v>
      </c>
      <c r="G1393">
        <v>2553</v>
      </c>
      <c r="H1393" t="s">
        <v>7560</v>
      </c>
      <c r="J1393" t="s">
        <v>3837</v>
      </c>
      <c r="K1393" s="2">
        <v>41749.273217592592</v>
      </c>
      <c r="L1393" t="s">
        <v>262</v>
      </c>
      <c r="M1393">
        <v>0</v>
      </c>
      <c r="N1393">
        <v>0</v>
      </c>
      <c r="P1393" t="s">
        <v>3838</v>
      </c>
      <c r="Q1393">
        <v>0</v>
      </c>
    </row>
    <row r="1394" spans="1:17" x14ac:dyDescent="0.25">
      <c r="A1394" s="1" t="s">
        <v>1795</v>
      </c>
      <c r="B1394" t="s">
        <v>1796</v>
      </c>
      <c r="C1394" t="s">
        <v>42</v>
      </c>
      <c r="E1394">
        <v>92</v>
      </c>
      <c r="F1394">
        <v>128</v>
      </c>
      <c r="G1394">
        <v>320</v>
      </c>
      <c r="H1394" t="s">
        <v>7560</v>
      </c>
      <c r="J1394" t="s">
        <v>1797</v>
      </c>
      <c r="K1394" s="2">
        <v>41749.305706018517</v>
      </c>
      <c r="L1394" t="s">
        <v>60</v>
      </c>
      <c r="M1394">
        <v>0</v>
      </c>
      <c r="N1394">
        <v>0</v>
      </c>
      <c r="P1394" t="s">
        <v>1798</v>
      </c>
      <c r="Q1394">
        <v>0</v>
      </c>
    </row>
    <row r="1395" spans="1:17" x14ac:dyDescent="0.25">
      <c r="A1395" s="1" t="s">
        <v>1992</v>
      </c>
      <c r="B1395" t="s">
        <v>1993</v>
      </c>
      <c r="C1395" t="s">
        <v>157</v>
      </c>
      <c r="D1395" t="s">
        <v>7573</v>
      </c>
      <c r="E1395">
        <v>92</v>
      </c>
      <c r="F1395">
        <v>346</v>
      </c>
      <c r="G1395">
        <v>480</v>
      </c>
      <c r="H1395" t="s">
        <v>7560</v>
      </c>
      <c r="J1395" t="s">
        <v>1994</v>
      </c>
      <c r="K1395" s="2">
        <v>41749.847222222219</v>
      </c>
      <c r="L1395" t="s">
        <v>34</v>
      </c>
      <c r="M1395">
        <v>0</v>
      </c>
      <c r="N1395">
        <v>0</v>
      </c>
      <c r="P1395" t="s">
        <v>1995</v>
      </c>
      <c r="Q1395">
        <v>0</v>
      </c>
    </row>
    <row r="1396" spans="1:17" x14ac:dyDescent="0.25">
      <c r="A1396" s="1" t="s">
        <v>3714</v>
      </c>
      <c r="B1396" t="s">
        <v>3715</v>
      </c>
      <c r="C1396" t="s">
        <v>192</v>
      </c>
      <c r="D1396" t="s">
        <v>7704</v>
      </c>
      <c r="E1396">
        <v>91</v>
      </c>
      <c r="F1396">
        <v>158</v>
      </c>
      <c r="G1396">
        <v>3152</v>
      </c>
      <c r="H1396" t="s">
        <v>7560</v>
      </c>
      <c r="J1396" t="s">
        <v>3716</v>
      </c>
      <c r="K1396" s="2">
        <v>41749.001516203702</v>
      </c>
      <c r="M1396">
        <v>1</v>
      </c>
      <c r="N1396">
        <v>0</v>
      </c>
      <c r="P1396" t="s">
        <v>3717</v>
      </c>
      <c r="Q1396">
        <v>0</v>
      </c>
    </row>
    <row r="1397" spans="1:17" x14ac:dyDescent="0.25">
      <c r="A1397" s="1" t="s">
        <v>4680</v>
      </c>
      <c r="B1397" t="s">
        <v>4681</v>
      </c>
      <c r="C1397" t="s">
        <v>7736</v>
      </c>
      <c r="D1397" t="s">
        <v>7737</v>
      </c>
      <c r="E1397">
        <v>91</v>
      </c>
      <c r="F1397">
        <v>280</v>
      </c>
      <c r="G1397">
        <v>5551</v>
      </c>
      <c r="H1397" t="s">
        <v>7560</v>
      </c>
      <c r="J1397" t="s">
        <v>4682</v>
      </c>
      <c r="K1397" s="2">
        <v>41749.32917824074</v>
      </c>
      <c r="L1397" t="s">
        <v>1157</v>
      </c>
      <c r="M1397">
        <v>4</v>
      </c>
      <c r="N1397">
        <v>0</v>
      </c>
      <c r="P1397" t="s">
        <v>4683</v>
      </c>
      <c r="Q1397">
        <v>0</v>
      </c>
    </row>
    <row r="1398" spans="1:17" x14ac:dyDescent="0.25">
      <c r="A1398" s="1" t="s">
        <v>4283</v>
      </c>
      <c r="B1398" t="s">
        <v>4284</v>
      </c>
      <c r="C1398" t="s">
        <v>3884</v>
      </c>
      <c r="D1398" t="s">
        <v>7593</v>
      </c>
      <c r="E1398">
        <v>91</v>
      </c>
      <c r="F1398">
        <v>52</v>
      </c>
      <c r="G1398">
        <v>2753</v>
      </c>
      <c r="H1398" t="s">
        <v>7560</v>
      </c>
      <c r="J1398" t="s">
        <v>4285</v>
      </c>
      <c r="K1398" s="2">
        <v>41749.409849537034</v>
      </c>
      <c r="L1398" t="s">
        <v>2539</v>
      </c>
      <c r="M1398">
        <v>0</v>
      </c>
      <c r="N1398">
        <v>0</v>
      </c>
      <c r="P1398" t="s">
        <v>4286</v>
      </c>
      <c r="Q1398">
        <v>1</v>
      </c>
    </row>
    <row r="1399" spans="1:17" x14ac:dyDescent="0.25">
      <c r="A1399" s="1" t="s">
        <v>4103</v>
      </c>
      <c r="B1399" t="s">
        <v>4104</v>
      </c>
      <c r="C1399" t="s">
        <v>685</v>
      </c>
      <c r="D1399" t="s">
        <v>7577</v>
      </c>
      <c r="E1399">
        <v>91</v>
      </c>
      <c r="F1399">
        <v>174</v>
      </c>
      <c r="G1399">
        <v>3986</v>
      </c>
      <c r="H1399" t="s">
        <v>7560</v>
      </c>
      <c r="J1399" t="s">
        <v>4105</v>
      </c>
      <c r="K1399" s="2">
        <v>41749.424988425926</v>
      </c>
      <c r="M1399">
        <v>0</v>
      </c>
      <c r="N1399">
        <v>0</v>
      </c>
      <c r="P1399" t="s">
        <v>4106</v>
      </c>
      <c r="Q1399">
        <v>0</v>
      </c>
    </row>
    <row r="1400" spans="1:17" x14ac:dyDescent="0.25">
      <c r="A1400" s="1" t="s">
        <v>5399</v>
      </c>
      <c r="B1400" t="s">
        <v>5400</v>
      </c>
      <c r="C1400" t="s">
        <v>685</v>
      </c>
      <c r="D1400" t="s">
        <v>7577</v>
      </c>
      <c r="E1400">
        <v>91</v>
      </c>
      <c r="F1400">
        <v>344</v>
      </c>
      <c r="G1400">
        <v>754</v>
      </c>
      <c r="H1400" t="s">
        <v>7560</v>
      </c>
      <c r="J1400" t="s">
        <v>5401</v>
      </c>
      <c r="K1400" s="2">
        <v>41749.774976851855</v>
      </c>
      <c r="M1400">
        <v>0</v>
      </c>
      <c r="N1400">
        <v>0</v>
      </c>
      <c r="P1400" t="s">
        <v>5402</v>
      </c>
      <c r="Q1400">
        <v>0</v>
      </c>
    </row>
    <row r="1401" spans="1:17" x14ac:dyDescent="0.25">
      <c r="A1401" s="1" t="s">
        <v>2835</v>
      </c>
      <c r="B1401" t="s">
        <v>2836</v>
      </c>
      <c r="C1401" t="s">
        <v>157</v>
      </c>
      <c r="D1401" t="s">
        <v>7573</v>
      </c>
      <c r="E1401">
        <v>90</v>
      </c>
      <c r="F1401">
        <v>227</v>
      </c>
      <c r="G1401">
        <v>338</v>
      </c>
      <c r="H1401" t="s">
        <v>7560</v>
      </c>
      <c r="J1401" t="s">
        <v>2837</v>
      </c>
      <c r="K1401" s="2">
        <v>41748.944039351853</v>
      </c>
      <c r="L1401" t="s">
        <v>23</v>
      </c>
      <c r="M1401">
        <v>1</v>
      </c>
      <c r="N1401">
        <v>4</v>
      </c>
      <c r="P1401" t="s">
        <v>2838</v>
      </c>
      <c r="Q1401">
        <v>1</v>
      </c>
    </row>
    <row r="1402" spans="1:17" x14ac:dyDescent="0.25">
      <c r="A1402" s="1" t="s">
        <v>989</v>
      </c>
      <c r="B1402" t="s">
        <v>990</v>
      </c>
      <c r="C1402" t="s">
        <v>157</v>
      </c>
      <c r="D1402" t="s">
        <v>7573</v>
      </c>
      <c r="E1402">
        <v>89</v>
      </c>
      <c r="F1402">
        <v>292</v>
      </c>
      <c r="G1402">
        <v>242</v>
      </c>
      <c r="H1402" t="s">
        <v>7560</v>
      </c>
      <c r="J1402" t="s">
        <v>991</v>
      </c>
      <c r="K1402" s="2">
        <v>41748.917916666665</v>
      </c>
      <c r="L1402" t="s">
        <v>60</v>
      </c>
      <c r="M1402">
        <v>3</v>
      </c>
      <c r="N1402">
        <v>1</v>
      </c>
      <c r="P1402" t="s">
        <v>992</v>
      </c>
      <c r="Q1402">
        <v>0</v>
      </c>
    </row>
    <row r="1403" spans="1:17" x14ac:dyDescent="0.25">
      <c r="A1403" s="1" t="s">
        <v>1585</v>
      </c>
      <c r="B1403" t="s">
        <v>1586</v>
      </c>
      <c r="C1403" t="s">
        <v>3737</v>
      </c>
      <c r="D1403" t="s">
        <v>7709</v>
      </c>
      <c r="E1403">
        <v>89</v>
      </c>
      <c r="F1403">
        <v>512</v>
      </c>
      <c r="G1403">
        <v>2674</v>
      </c>
      <c r="H1403" t="s">
        <v>7560</v>
      </c>
      <c r="J1403" t="s">
        <v>1587</v>
      </c>
      <c r="K1403" s="2">
        <v>41749.246192129627</v>
      </c>
      <c r="L1403" t="s">
        <v>17</v>
      </c>
      <c r="M1403">
        <v>0</v>
      </c>
      <c r="N1403">
        <v>0</v>
      </c>
      <c r="P1403" t="s">
        <v>1588</v>
      </c>
      <c r="Q1403">
        <v>0</v>
      </c>
    </row>
    <row r="1404" spans="1:17" x14ac:dyDescent="0.25">
      <c r="A1404" s="1" t="s">
        <v>6250</v>
      </c>
      <c r="B1404" t="s">
        <v>6251</v>
      </c>
      <c r="C1404" t="s">
        <v>685</v>
      </c>
      <c r="D1404" t="s">
        <v>7612</v>
      </c>
      <c r="E1404">
        <v>89</v>
      </c>
      <c r="F1404">
        <v>274</v>
      </c>
      <c r="G1404">
        <v>13835</v>
      </c>
      <c r="H1404" t="s">
        <v>7560</v>
      </c>
      <c r="J1404" t="s">
        <v>6252</v>
      </c>
      <c r="K1404" s="2">
        <v>41750.159907407404</v>
      </c>
      <c r="L1404" t="s">
        <v>2013</v>
      </c>
      <c r="M1404">
        <v>0</v>
      </c>
      <c r="N1404">
        <v>0</v>
      </c>
      <c r="P1404" t="s">
        <v>6253</v>
      </c>
      <c r="Q1404">
        <v>0</v>
      </c>
    </row>
    <row r="1405" spans="1:17" x14ac:dyDescent="0.25">
      <c r="A1405" s="1" t="s">
        <v>729</v>
      </c>
      <c r="B1405" t="s">
        <v>730</v>
      </c>
      <c r="C1405" t="s">
        <v>157</v>
      </c>
      <c r="E1405">
        <v>88</v>
      </c>
      <c r="F1405">
        <v>153</v>
      </c>
      <c r="G1405">
        <v>166</v>
      </c>
      <c r="H1405" t="s">
        <v>7560</v>
      </c>
      <c r="J1405" t="s">
        <v>731</v>
      </c>
      <c r="K1405" s="2">
        <v>41748.969155092593</v>
      </c>
      <c r="M1405">
        <v>1</v>
      </c>
      <c r="N1405">
        <v>2</v>
      </c>
      <c r="O1405" t="s">
        <v>732</v>
      </c>
      <c r="P1405" t="s">
        <v>733</v>
      </c>
      <c r="Q1405">
        <v>1</v>
      </c>
    </row>
    <row r="1406" spans="1:17" x14ac:dyDescent="0.25">
      <c r="A1406" s="1" t="s">
        <v>99</v>
      </c>
      <c r="B1406" t="s">
        <v>100</v>
      </c>
      <c r="C1406" t="s">
        <v>157</v>
      </c>
      <c r="D1406" t="s">
        <v>7573</v>
      </c>
      <c r="E1406">
        <v>87</v>
      </c>
      <c r="F1406">
        <v>98</v>
      </c>
      <c r="G1406">
        <v>69</v>
      </c>
      <c r="H1406" t="s">
        <v>7560</v>
      </c>
      <c r="J1406" t="s">
        <v>101</v>
      </c>
      <c r="K1406" s="2">
        <v>41748.595046296294</v>
      </c>
      <c r="L1406" t="s">
        <v>44</v>
      </c>
      <c r="M1406">
        <v>2</v>
      </c>
      <c r="N1406">
        <v>2</v>
      </c>
      <c r="P1406" t="s">
        <v>102</v>
      </c>
      <c r="Q1406">
        <v>1</v>
      </c>
    </row>
    <row r="1407" spans="1:17" x14ac:dyDescent="0.25">
      <c r="A1407" s="1" t="s">
        <v>675</v>
      </c>
      <c r="B1407" t="s">
        <v>676</v>
      </c>
      <c r="C1407" t="s">
        <v>157</v>
      </c>
      <c r="D1407" t="s">
        <v>7573</v>
      </c>
      <c r="E1407">
        <v>87</v>
      </c>
      <c r="F1407">
        <v>106</v>
      </c>
      <c r="G1407">
        <v>166</v>
      </c>
      <c r="H1407" t="s">
        <v>7560</v>
      </c>
      <c r="J1407" t="s">
        <v>677</v>
      </c>
      <c r="K1407" s="2">
        <v>41748.653726851851</v>
      </c>
      <c r="L1407" t="s">
        <v>44</v>
      </c>
      <c r="M1407">
        <v>0</v>
      </c>
      <c r="N1407">
        <v>0</v>
      </c>
      <c r="P1407" t="s">
        <v>678</v>
      </c>
      <c r="Q1407">
        <v>0</v>
      </c>
    </row>
    <row r="1408" spans="1:17" x14ac:dyDescent="0.25">
      <c r="A1408" s="1" t="s">
        <v>1131</v>
      </c>
      <c r="B1408" t="s">
        <v>1132</v>
      </c>
      <c r="C1408" t="s">
        <v>157</v>
      </c>
      <c r="D1408" t="s">
        <v>7573</v>
      </c>
      <c r="E1408">
        <v>87</v>
      </c>
      <c r="F1408">
        <v>283</v>
      </c>
      <c r="G1408">
        <v>97</v>
      </c>
      <c r="H1408" t="s">
        <v>7560</v>
      </c>
      <c r="J1408" t="s">
        <v>1133</v>
      </c>
      <c r="K1408" s="2">
        <v>41748.907372685186</v>
      </c>
      <c r="L1408" t="s">
        <v>34</v>
      </c>
      <c r="M1408">
        <v>0</v>
      </c>
      <c r="N1408">
        <v>0</v>
      </c>
      <c r="P1408" t="s">
        <v>850</v>
      </c>
      <c r="Q1408">
        <v>0</v>
      </c>
    </row>
    <row r="1409" spans="1:17" x14ac:dyDescent="0.25">
      <c r="A1409" s="1" t="s">
        <v>3504</v>
      </c>
      <c r="B1409" t="s">
        <v>3505</v>
      </c>
      <c r="C1409" t="s">
        <v>42</v>
      </c>
      <c r="E1409">
        <v>86</v>
      </c>
      <c r="F1409">
        <v>20</v>
      </c>
      <c r="G1409">
        <v>552</v>
      </c>
      <c r="H1409" t="s">
        <v>7560</v>
      </c>
      <c r="J1409" t="s">
        <v>3506</v>
      </c>
      <c r="K1409" s="2">
        <v>41749.059525462966</v>
      </c>
      <c r="L1409" t="s">
        <v>44</v>
      </c>
      <c r="M1409">
        <v>0</v>
      </c>
      <c r="N1409">
        <v>1</v>
      </c>
      <c r="P1409" t="s">
        <v>3507</v>
      </c>
      <c r="Q1409">
        <v>1</v>
      </c>
    </row>
    <row r="1410" spans="1:17" x14ac:dyDescent="0.25">
      <c r="A1410" s="1" t="s">
        <v>5710</v>
      </c>
      <c r="B1410" t="s">
        <v>5711</v>
      </c>
      <c r="C1410" t="s">
        <v>699</v>
      </c>
      <c r="D1410" t="s">
        <v>7739</v>
      </c>
      <c r="E1410">
        <v>86</v>
      </c>
      <c r="F1410">
        <v>246</v>
      </c>
      <c r="G1410">
        <v>4629</v>
      </c>
      <c r="H1410" t="s">
        <v>7560</v>
      </c>
      <c r="J1410" t="s">
        <v>5712</v>
      </c>
      <c r="K1410" s="2">
        <v>41749.925115740742</v>
      </c>
      <c r="L1410" t="s">
        <v>1048</v>
      </c>
      <c r="M1410">
        <v>0</v>
      </c>
      <c r="N1410">
        <v>0</v>
      </c>
      <c r="P1410" t="s">
        <v>5713</v>
      </c>
      <c r="Q1410">
        <v>0</v>
      </c>
    </row>
    <row r="1411" spans="1:17" x14ac:dyDescent="0.25">
      <c r="A1411" s="1" t="s">
        <v>2656</v>
      </c>
      <c r="B1411" t="s">
        <v>2657</v>
      </c>
      <c r="C1411" t="s">
        <v>699</v>
      </c>
      <c r="D1411" t="s">
        <v>7582</v>
      </c>
      <c r="E1411">
        <v>85</v>
      </c>
      <c r="F1411">
        <v>178</v>
      </c>
      <c r="G1411">
        <v>155</v>
      </c>
      <c r="H1411" t="s">
        <v>7560</v>
      </c>
      <c r="J1411" t="s">
        <v>2658</v>
      </c>
      <c r="K1411" s="2">
        <v>41748.654768518521</v>
      </c>
      <c r="L1411" t="s">
        <v>2539</v>
      </c>
      <c r="M1411">
        <v>0</v>
      </c>
      <c r="N1411">
        <v>0</v>
      </c>
      <c r="O1411" t="s">
        <v>2659</v>
      </c>
      <c r="P1411" t="s">
        <v>2660</v>
      </c>
      <c r="Q1411">
        <v>1</v>
      </c>
    </row>
    <row r="1412" spans="1:17" x14ac:dyDescent="0.25">
      <c r="A1412" s="1" t="s">
        <v>1756</v>
      </c>
      <c r="B1412" t="s">
        <v>1757</v>
      </c>
      <c r="C1412" t="s">
        <v>157</v>
      </c>
      <c r="D1412" t="s">
        <v>7574</v>
      </c>
      <c r="E1412">
        <v>85</v>
      </c>
      <c r="F1412">
        <v>194</v>
      </c>
      <c r="G1412">
        <v>9398</v>
      </c>
      <c r="H1412" t="s">
        <v>7560</v>
      </c>
      <c r="J1412" t="s">
        <v>1758</v>
      </c>
      <c r="K1412" s="2">
        <v>41749.356527777774</v>
      </c>
      <c r="L1412" t="s">
        <v>34</v>
      </c>
      <c r="M1412">
        <v>0</v>
      </c>
      <c r="N1412">
        <v>0</v>
      </c>
      <c r="P1412" t="s">
        <v>1759</v>
      </c>
      <c r="Q1412">
        <v>0</v>
      </c>
    </row>
    <row r="1413" spans="1:17" x14ac:dyDescent="0.25">
      <c r="A1413" s="1" t="s">
        <v>3470</v>
      </c>
      <c r="B1413" t="s">
        <v>3471</v>
      </c>
      <c r="C1413" t="s">
        <v>42</v>
      </c>
      <c r="E1413">
        <v>84</v>
      </c>
      <c r="F1413">
        <v>65</v>
      </c>
      <c r="G1413">
        <v>1099</v>
      </c>
      <c r="H1413" t="s">
        <v>7560</v>
      </c>
      <c r="J1413" t="s">
        <v>3472</v>
      </c>
      <c r="K1413" s="2">
        <v>41749.085347222222</v>
      </c>
      <c r="L1413" t="s">
        <v>2149</v>
      </c>
      <c r="M1413">
        <v>0</v>
      </c>
      <c r="N1413">
        <v>1</v>
      </c>
      <c r="P1413" t="s">
        <v>3473</v>
      </c>
      <c r="Q1413">
        <v>0</v>
      </c>
    </row>
    <row r="1414" spans="1:17" x14ac:dyDescent="0.25">
      <c r="A1414" s="1" t="s">
        <v>4113</v>
      </c>
      <c r="B1414" t="s">
        <v>4114</v>
      </c>
      <c r="C1414" t="s">
        <v>1608</v>
      </c>
      <c r="D1414" t="s">
        <v>7581</v>
      </c>
      <c r="E1414">
        <v>84</v>
      </c>
      <c r="F1414">
        <v>153</v>
      </c>
      <c r="G1414">
        <v>538</v>
      </c>
      <c r="H1414" t="s">
        <v>7560</v>
      </c>
      <c r="J1414" t="s">
        <v>4115</v>
      </c>
      <c r="K1414" s="2">
        <v>41749.423043981478</v>
      </c>
      <c r="L1414" t="s">
        <v>300</v>
      </c>
      <c r="M1414">
        <v>2</v>
      </c>
      <c r="N1414">
        <v>7</v>
      </c>
      <c r="O1414" t="s">
        <v>4116</v>
      </c>
      <c r="P1414" t="s">
        <v>4117</v>
      </c>
      <c r="Q1414">
        <v>1</v>
      </c>
    </row>
    <row r="1415" spans="1:17" x14ac:dyDescent="0.25">
      <c r="A1415" s="1" t="s">
        <v>6785</v>
      </c>
      <c r="B1415" t="s">
        <v>6786</v>
      </c>
      <c r="C1415" t="s">
        <v>192</v>
      </c>
      <c r="D1415" t="s">
        <v>7576</v>
      </c>
      <c r="E1415">
        <v>84</v>
      </c>
      <c r="F1415">
        <v>244</v>
      </c>
      <c r="G1415">
        <v>144</v>
      </c>
      <c r="H1415" t="s">
        <v>7560</v>
      </c>
      <c r="J1415" t="s">
        <v>6787</v>
      </c>
      <c r="K1415" s="2">
        <v>41750.528043981481</v>
      </c>
      <c r="L1415" t="s">
        <v>1274</v>
      </c>
      <c r="M1415">
        <v>6</v>
      </c>
      <c r="N1415">
        <v>1</v>
      </c>
      <c r="P1415" t="s">
        <v>6788</v>
      </c>
      <c r="Q1415">
        <v>1</v>
      </c>
    </row>
    <row r="1416" spans="1:17" x14ac:dyDescent="0.25">
      <c r="A1416" s="1" t="s">
        <v>1031</v>
      </c>
      <c r="B1416" t="s">
        <v>1032</v>
      </c>
      <c r="C1416" t="s">
        <v>157</v>
      </c>
      <c r="D1416" t="s">
        <v>7573</v>
      </c>
      <c r="E1416">
        <v>83</v>
      </c>
      <c r="F1416">
        <v>83</v>
      </c>
      <c r="G1416">
        <v>237</v>
      </c>
      <c r="H1416" t="s">
        <v>7560</v>
      </c>
      <c r="J1416" t="s">
        <v>1033</v>
      </c>
      <c r="K1416" s="2">
        <v>41748.916284722225</v>
      </c>
      <c r="L1416" t="s">
        <v>44</v>
      </c>
      <c r="M1416">
        <v>0</v>
      </c>
      <c r="N1416">
        <v>0</v>
      </c>
      <c r="P1416" t="s">
        <v>1030</v>
      </c>
      <c r="Q1416">
        <v>0</v>
      </c>
    </row>
    <row r="1417" spans="1:17" x14ac:dyDescent="0.25">
      <c r="A1417" s="1" t="s">
        <v>3021</v>
      </c>
      <c r="B1417" t="s">
        <v>3022</v>
      </c>
      <c r="C1417" t="s">
        <v>7584</v>
      </c>
      <c r="D1417" t="s">
        <v>7648</v>
      </c>
      <c r="E1417">
        <v>83</v>
      </c>
      <c r="F1417">
        <v>139</v>
      </c>
      <c r="G1417">
        <v>171</v>
      </c>
      <c r="H1417" t="s">
        <v>7560</v>
      </c>
      <c r="J1417" t="s">
        <v>3023</v>
      </c>
      <c r="K1417" s="2">
        <v>41748.923622685186</v>
      </c>
      <c r="L1417" t="s">
        <v>2700</v>
      </c>
      <c r="M1417">
        <v>1</v>
      </c>
      <c r="N1417">
        <v>1</v>
      </c>
      <c r="O1417" t="s">
        <v>3024</v>
      </c>
      <c r="P1417" t="s">
        <v>2767</v>
      </c>
      <c r="Q1417">
        <v>1</v>
      </c>
    </row>
    <row r="1418" spans="1:17" x14ac:dyDescent="0.25">
      <c r="A1418" s="1" t="s">
        <v>7179</v>
      </c>
      <c r="B1418" t="s">
        <v>7180</v>
      </c>
      <c r="C1418" t="s">
        <v>157</v>
      </c>
      <c r="D1418" t="s">
        <v>7573</v>
      </c>
      <c r="E1418">
        <v>83</v>
      </c>
      <c r="F1418">
        <v>189</v>
      </c>
      <c r="G1418">
        <v>863</v>
      </c>
      <c r="H1418" t="s">
        <v>7560</v>
      </c>
      <c r="J1418" t="s">
        <v>7181</v>
      </c>
      <c r="K1418" s="2">
        <v>41748.940115740741</v>
      </c>
      <c r="M1418">
        <v>0</v>
      </c>
      <c r="N1418">
        <v>0</v>
      </c>
      <c r="P1418" t="s">
        <v>7182</v>
      </c>
      <c r="Q1418">
        <v>0</v>
      </c>
    </row>
    <row r="1419" spans="1:17" x14ac:dyDescent="0.25">
      <c r="A1419" s="1" t="s">
        <v>2558</v>
      </c>
      <c r="B1419" t="s">
        <v>2559</v>
      </c>
      <c r="C1419" t="s">
        <v>5724</v>
      </c>
      <c r="D1419" t="s">
        <v>7599</v>
      </c>
      <c r="E1419">
        <v>82</v>
      </c>
      <c r="F1419">
        <v>317</v>
      </c>
      <c r="G1419">
        <v>107</v>
      </c>
      <c r="H1419" t="s">
        <v>7560</v>
      </c>
      <c r="J1419" t="s">
        <v>2560</v>
      </c>
      <c r="K1419" s="2">
        <v>41748.713159722225</v>
      </c>
      <c r="L1419" t="s">
        <v>2191</v>
      </c>
      <c r="M1419">
        <v>0</v>
      </c>
      <c r="N1419">
        <v>1</v>
      </c>
      <c r="O1419" t="s">
        <v>2561</v>
      </c>
      <c r="P1419" t="s">
        <v>2562</v>
      </c>
      <c r="Q1419">
        <v>1</v>
      </c>
    </row>
    <row r="1420" spans="1:17" x14ac:dyDescent="0.25">
      <c r="A1420" s="1" t="s">
        <v>883</v>
      </c>
      <c r="B1420" t="s">
        <v>884</v>
      </c>
      <c r="C1420" t="s">
        <v>42</v>
      </c>
      <c r="E1420">
        <v>82</v>
      </c>
      <c r="F1420">
        <v>382</v>
      </c>
      <c r="G1420">
        <v>4794</v>
      </c>
      <c r="H1420" t="s">
        <v>7560</v>
      </c>
      <c r="J1420" t="s">
        <v>885</v>
      </c>
      <c r="K1420" s="2">
        <v>41748.941469907404</v>
      </c>
      <c r="M1420">
        <v>0</v>
      </c>
      <c r="N1420">
        <v>0</v>
      </c>
      <c r="P1420" t="s">
        <v>886</v>
      </c>
      <c r="Q1420">
        <v>0</v>
      </c>
    </row>
    <row r="1421" spans="1:17" x14ac:dyDescent="0.25">
      <c r="A1421" s="1" t="s">
        <v>1535</v>
      </c>
      <c r="B1421" t="s">
        <v>1536</v>
      </c>
      <c r="C1421" t="s">
        <v>157</v>
      </c>
      <c r="D1421" t="s">
        <v>7716</v>
      </c>
      <c r="E1421">
        <v>82</v>
      </c>
      <c r="F1421">
        <v>93</v>
      </c>
      <c r="G1421">
        <v>25</v>
      </c>
      <c r="H1421" t="s">
        <v>7560</v>
      </c>
      <c r="J1421" t="s">
        <v>1537</v>
      </c>
      <c r="K1421" s="2">
        <v>41748.988888888889</v>
      </c>
      <c r="M1421">
        <v>0</v>
      </c>
      <c r="N1421">
        <v>7</v>
      </c>
      <c r="O1421" t="s">
        <v>1538</v>
      </c>
      <c r="P1421" t="s">
        <v>1539</v>
      </c>
      <c r="Q1421">
        <v>1</v>
      </c>
    </row>
    <row r="1422" spans="1:17" x14ac:dyDescent="0.25">
      <c r="A1422" s="1" t="s">
        <v>4047</v>
      </c>
      <c r="B1422" t="s">
        <v>4048</v>
      </c>
      <c r="C1422" t="s">
        <v>42</v>
      </c>
      <c r="E1422">
        <v>82</v>
      </c>
      <c r="F1422">
        <v>62</v>
      </c>
      <c r="G1422">
        <v>1901</v>
      </c>
      <c r="H1422" t="s">
        <v>7560</v>
      </c>
      <c r="J1422" t="s">
        <v>4049</v>
      </c>
      <c r="K1422" s="2">
        <v>41749.432222222225</v>
      </c>
      <c r="L1422" t="s">
        <v>44</v>
      </c>
      <c r="M1422">
        <v>1</v>
      </c>
      <c r="N1422">
        <v>0</v>
      </c>
      <c r="P1422" t="s">
        <v>4050</v>
      </c>
      <c r="Q1422">
        <v>0</v>
      </c>
    </row>
    <row r="1423" spans="1:17" x14ac:dyDescent="0.25">
      <c r="A1423" s="1" t="s">
        <v>5347</v>
      </c>
      <c r="B1423" t="s">
        <v>5348</v>
      </c>
      <c r="C1423" t="s">
        <v>42</v>
      </c>
      <c r="E1423">
        <v>82</v>
      </c>
      <c r="F1423">
        <v>582</v>
      </c>
      <c r="G1423">
        <v>169</v>
      </c>
      <c r="H1423" t="s">
        <v>7560</v>
      </c>
      <c r="J1423" t="s">
        <v>5349</v>
      </c>
      <c r="K1423" s="2">
        <v>41749.471168981479</v>
      </c>
      <c r="L1423" t="s">
        <v>272</v>
      </c>
      <c r="M1423">
        <v>0</v>
      </c>
      <c r="N1423">
        <v>0</v>
      </c>
      <c r="P1423" t="s">
        <v>5350</v>
      </c>
      <c r="Q1423">
        <v>1</v>
      </c>
    </row>
    <row r="1424" spans="1:17" x14ac:dyDescent="0.25">
      <c r="A1424" s="1" t="s">
        <v>3882</v>
      </c>
      <c r="B1424" t="s">
        <v>3883</v>
      </c>
      <c r="C1424" t="s">
        <v>3884</v>
      </c>
      <c r="E1424">
        <v>81</v>
      </c>
      <c r="F1424">
        <v>263</v>
      </c>
      <c r="G1424">
        <v>153</v>
      </c>
      <c r="H1424" t="s">
        <v>7560</v>
      </c>
      <c r="J1424" t="s">
        <v>3885</v>
      </c>
      <c r="K1424" s="2">
        <v>41749.154849537037</v>
      </c>
      <c r="L1424" t="s">
        <v>3886</v>
      </c>
      <c r="M1424">
        <v>1</v>
      </c>
      <c r="N1424">
        <v>1</v>
      </c>
      <c r="P1424" t="s">
        <v>3887</v>
      </c>
      <c r="Q1424">
        <v>1</v>
      </c>
    </row>
    <row r="1425" spans="1:17" x14ac:dyDescent="0.25">
      <c r="A1425" s="1" t="s">
        <v>614</v>
      </c>
      <c r="B1425" t="s">
        <v>615</v>
      </c>
      <c r="C1425" t="s">
        <v>157</v>
      </c>
      <c r="D1425" t="s">
        <v>7573</v>
      </c>
      <c r="E1425">
        <v>80</v>
      </c>
      <c r="F1425">
        <v>62</v>
      </c>
      <c r="G1425">
        <v>108</v>
      </c>
      <c r="H1425" t="s">
        <v>7560</v>
      </c>
      <c r="J1425" t="s">
        <v>616</v>
      </c>
      <c r="K1425" s="2">
        <v>41748.676041666666</v>
      </c>
      <c r="L1425" t="s">
        <v>44</v>
      </c>
      <c r="M1425">
        <v>0</v>
      </c>
      <c r="N1425">
        <v>0</v>
      </c>
      <c r="P1425" t="s">
        <v>617</v>
      </c>
      <c r="Q1425">
        <v>0</v>
      </c>
    </row>
    <row r="1426" spans="1:17" x14ac:dyDescent="0.25">
      <c r="A1426" s="1" t="s">
        <v>3649</v>
      </c>
      <c r="B1426" t="s">
        <v>3650</v>
      </c>
      <c r="C1426" t="s">
        <v>373</v>
      </c>
      <c r="D1426" t="s">
        <v>7722</v>
      </c>
      <c r="E1426">
        <v>80</v>
      </c>
      <c r="F1426">
        <v>248</v>
      </c>
      <c r="G1426">
        <v>257</v>
      </c>
      <c r="H1426" t="s">
        <v>7560</v>
      </c>
      <c r="J1426" t="s">
        <v>3651</v>
      </c>
      <c r="K1426" s="2">
        <v>41749.021956018521</v>
      </c>
      <c r="L1426" t="s">
        <v>3652</v>
      </c>
      <c r="M1426">
        <v>1</v>
      </c>
      <c r="N1426">
        <v>0</v>
      </c>
      <c r="P1426" t="s">
        <v>3653</v>
      </c>
      <c r="Q1426">
        <v>1</v>
      </c>
    </row>
    <row r="1427" spans="1:17" x14ac:dyDescent="0.25">
      <c r="A1427" s="1" t="s">
        <v>4118</v>
      </c>
      <c r="B1427" t="s">
        <v>4119</v>
      </c>
      <c r="C1427" t="s">
        <v>373</v>
      </c>
      <c r="D1427" t="s">
        <v>7722</v>
      </c>
      <c r="E1427">
        <v>80</v>
      </c>
      <c r="F1427">
        <v>137</v>
      </c>
      <c r="G1427">
        <v>3782</v>
      </c>
      <c r="H1427" t="s">
        <v>7560</v>
      </c>
      <c r="J1427" t="s">
        <v>4120</v>
      </c>
      <c r="K1427" s="2">
        <v>41749.423043981478</v>
      </c>
      <c r="L1427" t="s">
        <v>17</v>
      </c>
      <c r="M1427">
        <v>0</v>
      </c>
      <c r="N1427">
        <v>0</v>
      </c>
      <c r="P1427" t="s">
        <v>4121</v>
      </c>
      <c r="Q1427">
        <v>0</v>
      </c>
    </row>
    <row r="1428" spans="1:17" x14ac:dyDescent="0.25">
      <c r="A1428" s="1" t="s">
        <v>250</v>
      </c>
      <c r="B1428" t="s">
        <v>251</v>
      </c>
      <c r="C1428" t="s">
        <v>157</v>
      </c>
      <c r="D1428" t="s">
        <v>7573</v>
      </c>
      <c r="E1428">
        <v>79</v>
      </c>
      <c r="F1428">
        <v>143</v>
      </c>
      <c r="G1428">
        <v>163</v>
      </c>
      <c r="H1428" t="s">
        <v>7560</v>
      </c>
      <c r="J1428" t="s">
        <v>252</v>
      </c>
      <c r="K1428" s="2">
        <v>41748.797349537039</v>
      </c>
      <c r="M1428">
        <v>0</v>
      </c>
      <c r="N1428">
        <v>0</v>
      </c>
      <c r="P1428" t="s">
        <v>253</v>
      </c>
      <c r="Q1428">
        <v>0</v>
      </c>
    </row>
    <row r="1429" spans="1:17" x14ac:dyDescent="0.25">
      <c r="A1429" s="1" t="s">
        <v>928</v>
      </c>
      <c r="B1429" t="s">
        <v>929</v>
      </c>
      <c r="C1429" t="s">
        <v>157</v>
      </c>
      <c r="D1429" t="s">
        <v>7573</v>
      </c>
      <c r="E1429">
        <v>79</v>
      </c>
      <c r="F1429">
        <v>473</v>
      </c>
      <c r="G1429">
        <v>470</v>
      </c>
      <c r="H1429" t="s">
        <v>7560</v>
      </c>
      <c r="J1429" t="s">
        <v>930</v>
      </c>
      <c r="K1429" s="2">
        <v>41748.930625000001</v>
      </c>
      <c r="M1429">
        <v>0</v>
      </c>
      <c r="N1429">
        <v>0</v>
      </c>
      <c r="P1429" t="s">
        <v>931</v>
      </c>
      <c r="Q1429">
        <v>0</v>
      </c>
    </row>
    <row r="1430" spans="1:17" x14ac:dyDescent="0.25">
      <c r="A1430" s="1" t="s">
        <v>5030</v>
      </c>
      <c r="B1430" t="s">
        <v>5031</v>
      </c>
      <c r="C1430" t="s">
        <v>832</v>
      </c>
      <c r="D1430" t="s">
        <v>7602</v>
      </c>
      <c r="E1430">
        <v>79</v>
      </c>
      <c r="F1430">
        <v>281</v>
      </c>
      <c r="G1430">
        <v>4669</v>
      </c>
      <c r="H1430" t="s">
        <v>7560</v>
      </c>
      <c r="J1430" t="s">
        <v>5032</v>
      </c>
      <c r="K1430" s="2">
        <v>41749.53392361111</v>
      </c>
      <c r="L1430" t="s">
        <v>44</v>
      </c>
      <c r="M1430">
        <v>0</v>
      </c>
      <c r="N1430">
        <v>0</v>
      </c>
      <c r="P1430" t="s">
        <v>5033</v>
      </c>
      <c r="Q1430">
        <v>0</v>
      </c>
    </row>
    <row r="1431" spans="1:17" x14ac:dyDescent="0.25">
      <c r="A1431" s="1" t="s">
        <v>514</v>
      </c>
      <c r="B1431" t="s">
        <v>515</v>
      </c>
      <c r="C1431" t="s">
        <v>157</v>
      </c>
      <c r="D1431" t="s">
        <v>7573</v>
      </c>
      <c r="E1431">
        <v>78</v>
      </c>
      <c r="F1431">
        <v>168</v>
      </c>
      <c r="G1431">
        <v>41</v>
      </c>
      <c r="H1431" t="s">
        <v>7560</v>
      </c>
      <c r="J1431" t="s">
        <v>516</v>
      </c>
      <c r="K1431" s="2">
        <v>41748.720567129632</v>
      </c>
      <c r="L1431" t="s">
        <v>179</v>
      </c>
      <c r="M1431">
        <v>0</v>
      </c>
      <c r="N1431">
        <v>6</v>
      </c>
      <c r="O1431" t="s">
        <v>517</v>
      </c>
      <c r="P1431" t="s">
        <v>518</v>
      </c>
      <c r="Q1431">
        <v>1</v>
      </c>
    </row>
    <row r="1432" spans="1:17" x14ac:dyDescent="0.25">
      <c r="A1432" s="1" t="s">
        <v>4577</v>
      </c>
      <c r="B1432" t="s">
        <v>4578</v>
      </c>
      <c r="C1432" t="s">
        <v>699</v>
      </c>
      <c r="D1432" t="s">
        <v>7582</v>
      </c>
      <c r="E1432">
        <v>78</v>
      </c>
      <c r="F1432">
        <v>95</v>
      </c>
      <c r="G1432">
        <v>1502</v>
      </c>
      <c r="H1432" t="s">
        <v>7560</v>
      </c>
      <c r="J1432" t="s">
        <v>4579</v>
      </c>
      <c r="K1432" s="2">
        <v>41749.367083333331</v>
      </c>
      <c r="M1432">
        <v>0</v>
      </c>
      <c r="N1432">
        <v>0</v>
      </c>
      <c r="O1432" t="s">
        <v>4580</v>
      </c>
      <c r="P1432" t="s">
        <v>2767</v>
      </c>
      <c r="Q1432">
        <v>1</v>
      </c>
    </row>
    <row r="1433" spans="1:17" x14ac:dyDescent="0.25">
      <c r="A1433" s="1" t="s">
        <v>6884</v>
      </c>
      <c r="B1433" t="s">
        <v>6885</v>
      </c>
      <c r="C1433" t="s">
        <v>7591</v>
      </c>
      <c r="D1433" t="s">
        <v>7595</v>
      </c>
      <c r="E1433">
        <v>78</v>
      </c>
      <c r="F1433">
        <v>54</v>
      </c>
      <c r="G1433">
        <v>4230</v>
      </c>
      <c r="H1433" t="s">
        <v>7560</v>
      </c>
      <c r="J1433" t="s">
        <v>6886</v>
      </c>
      <c r="K1433" s="2">
        <v>41750.480925925927</v>
      </c>
      <c r="L1433" t="s">
        <v>17</v>
      </c>
      <c r="M1433">
        <v>1</v>
      </c>
      <c r="N1433">
        <v>3</v>
      </c>
      <c r="P1433" t="s">
        <v>6887</v>
      </c>
      <c r="Q1433">
        <v>0</v>
      </c>
    </row>
    <row r="1434" spans="1:17" x14ac:dyDescent="0.25">
      <c r="A1434" s="1" t="s">
        <v>6736</v>
      </c>
      <c r="B1434" t="s">
        <v>6737</v>
      </c>
      <c r="C1434" t="s">
        <v>192</v>
      </c>
      <c r="D1434" t="s">
        <v>7600</v>
      </c>
      <c r="E1434">
        <v>78</v>
      </c>
      <c r="F1434">
        <v>434</v>
      </c>
      <c r="G1434">
        <v>1747</v>
      </c>
      <c r="H1434" t="s">
        <v>7560</v>
      </c>
      <c r="J1434" t="s">
        <v>6738</v>
      </c>
      <c r="K1434" s="2">
        <v>41750.541817129626</v>
      </c>
      <c r="L1434" t="s">
        <v>17</v>
      </c>
      <c r="M1434">
        <v>0</v>
      </c>
      <c r="N1434">
        <v>0</v>
      </c>
      <c r="P1434" t="s">
        <v>6739</v>
      </c>
      <c r="Q1434">
        <v>0</v>
      </c>
    </row>
    <row r="1435" spans="1:17" x14ac:dyDescent="0.25">
      <c r="A1435" s="1" t="s">
        <v>1069</v>
      </c>
      <c r="B1435" t="s">
        <v>1070</v>
      </c>
      <c r="C1435" t="s">
        <v>157</v>
      </c>
      <c r="D1435" t="s">
        <v>7573</v>
      </c>
      <c r="E1435">
        <v>77</v>
      </c>
      <c r="F1435">
        <v>82</v>
      </c>
      <c r="G1435">
        <v>20</v>
      </c>
      <c r="H1435" t="s">
        <v>7560</v>
      </c>
      <c r="J1435" t="s">
        <v>1071</v>
      </c>
      <c r="K1435" s="2">
        <v>41748.91505787037</v>
      </c>
      <c r="L1435" t="s">
        <v>23</v>
      </c>
      <c r="M1435">
        <v>2</v>
      </c>
      <c r="N1435">
        <v>4</v>
      </c>
      <c r="O1435" t="s">
        <v>1072</v>
      </c>
      <c r="P1435" t="s">
        <v>1073</v>
      </c>
      <c r="Q1435">
        <v>1</v>
      </c>
    </row>
    <row r="1436" spans="1:17" x14ac:dyDescent="0.25">
      <c r="A1436" s="1" t="s">
        <v>5543</v>
      </c>
      <c r="B1436" t="s">
        <v>5544</v>
      </c>
      <c r="C1436" t="s">
        <v>192</v>
      </c>
      <c r="D1436" t="s">
        <v>7600</v>
      </c>
      <c r="E1436">
        <v>77</v>
      </c>
      <c r="F1436">
        <v>119</v>
      </c>
      <c r="G1436">
        <v>792</v>
      </c>
      <c r="H1436" t="s">
        <v>7560</v>
      </c>
      <c r="J1436" t="s">
        <v>5545</v>
      </c>
      <c r="K1436" s="2">
        <v>41749.658414351848</v>
      </c>
      <c r="L1436" t="s">
        <v>341</v>
      </c>
      <c r="M1436">
        <v>0</v>
      </c>
      <c r="N1436">
        <v>0</v>
      </c>
      <c r="P1436" t="s">
        <v>5546</v>
      </c>
      <c r="Q1436">
        <v>0</v>
      </c>
    </row>
    <row r="1437" spans="1:17" x14ac:dyDescent="0.25">
      <c r="A1437" s="1" t="s">
        <v>5648</v>
      </c>
      <c r="B1437" t="s">
        <v>5649</v>
      </c>
      <c r="C1437" t="s">
        <v>7609</v>
      </c>
      <c r="D1437" t="s">
        <v>7610</v>
      </c>
      <c r="E1437">
        <v>76</v>
      </c>
      <c r="F1437">
        <v>298</v>
      </c>
      <c r="G1437">
        <v>249</v>
      </c>
      <c r="H1437" t="s">
        <v>7560</v>
      </c>
      <c r="J1437" t="s">
        <v>5650</v>
      </c>
      <c r="K1437" s="2">
        <v>41749.944814814815</v>
      </c>
      <c r="L1437" t="s">
        <v>5270</v>
      </c>
      <c r="M1437">
        <v>0</v>
      </c>
      <c r="N1437">
        <v>0</v>
      </c>
      <c r="P1437" t="s">
        <v>5651</v>
      </c>
      <c r="Q1437">
        <v>1</v>
      </c>
    </row>
    <row r="1438" spans="1:17" x14ac:dyDescent="0.25">
      <c r="A1438" s="1" t="s">
        <v>579</v>
      </c>
      <c r="B1438" t="s">
        <v>580</v>
      </c>
      <c r="C1438" t="s">
        <v>157</v>
      </c>
      <c r="D1438" t="s">
        <v>7573</v>
      </c>
      <c r="E1438">
        <v>75</v>
      </c>
      <c r="F1438">
        <v>25</v>
      </c>
      <c r="G1438">
        <v>288</v>
      </c>
      <c r="H1438" t="s">
        <v>7560</v>
      </c>
      <c r="J1438" t="s">
        <v>581</v>
      </c>
      <c r="K1438" s="2">
        <v>41748.684328703705</v>
      </c>
      <c r="M1438">
        <v>0</v>
      </c>
      <c r="N1438">
        <v>0</v>
      </c>
      <c r="P1438" t="s">
        <v>268</v>
      </c>
      <c r="Q1438">
        <v>0</v>
      </c>
    </row>
    <row r="1439" spans="1:17" x14ac:dyDescent="0.25">
      <c r="A1439" s="1" t="s">
        <v>908</v>
      </c>
      <c r="B1439" t="s">
        <v>909</v>
      </c>
      <c r="C1439" t="s">
        <v>192</v>
      </c>
      <c r="D1439" t="s">
        <v>7696</v>
      </c>
      <c r="E1439">
        <v>75</v>
      </c>
      <c r="F1439">
        <v>428</v>
      </c>
      <c r="G1439">
        <v>1768</v>
      </c>
      <c r="H1439" t="s">
        <v>7560</v>
      </c>
      <c r="J1439" t="s">
        <v>910</v>
      </c>
      <c r="K1439" s="2">
        <v>41748.937314814815</v>
      </c>
      <c r="M1439">
        <v>0</v>
      </c>
      <c r="N1439">
        <v>0</v>
      </c>
      <c r="P1439" t="s">
        <v>911</v>
      </c>
      <c r="Q1439">
        <v>0</v>
      </c>
    </row>
    <row r="1440" spans="1:17" x14ac:dyDescent="0.25">
      <c r="A1440" s="1" t="s">
        <v>798</v>
      </c>
      <c r="B1440" t="s">
        <v>799</v>
      </c>
      <c r="C1440" t="s">
        <v>157</v>
      </c>
      <c r="D1440" t="s">
        <v>7573</v>
      </c>
      <c r="E1440">
        <v>75</v>
      </c>
      <c r="F1440">
        <v>228</v>
      </c>
      <c r="G1440">
        <v>1035</v>
      </c>
      <c r="H1440" t="s">
        <v>7560</v>
      </c>
      <c r="J1440" t="s">
        <v>800</v>
      </c>
      <c r="K1440" s="2">
        <v>41748.957743055558</v>
      </c>
      <c r="M1440">
        <v>0</v>
      </c>
      <c r="N1440">
        <v>0</v>
      </c>
      <c r="P1440" t="s">
        <v>801</v>
      </c>
      <c r="Q1440">
        <v>1</v>
      </c>
    </row>
    <row r="1441" spans="1:17" x14ac:dyDescent="0.25">
      <c r="A1441" s="1" t="s">
        <v>265</v>
      </c>
      <c r="B1441" t="s">
        <v>266</v>
      </c>
      <c r="C1441" t="s">
        <v>157</v>
      </c>
      <c r="D1441" t="s">
        <v>7573</v>
      </c>
      <c r="E1441">
        <v>74</v>
      </c>
      <c r="F1441">
        <v>25</v>
      </c>
      <c r="G1441">
        <v>81</v>
      </c>
      <c r="H1441" t="s">
        <v>7560</v>
      </c>
      <c r="J1441" t="s">
        <v>267</v>
      </c>
      <c r="K1441" s="2">
        <v>41748.794374999998</v>
      </c>
      <c r="L1441" t="s">
        <v>44</v>
      </c>
      <c r="M1441">
        <v>0</v>
      </c>
      <c r="N1441">
        <v>0</v>
      </c>
      <c r="P1441" t="s">
        <v>268</v>
      </c>
      <c r="Q1441">
        <v>0</v>
      </c>
    </row>
    <row r="1442" spans="1:17" x14ac:dyDescent="0.25">
      <c r="A1442" s="1" t="s">
        <v>3227</v>
      </c>
      <c r="B1442" t="s">
        <v>3228</v>
      </c>
      <c r="C1442" t="s">
        <v>157</v>
      </c>
      <c r="D1442" t="s">
        <v>7574</v>
      </c>
      <c r="E1442">
        <v>74</v>
      </c>
      <c r="F1442">
        <v>103</v>
      </c>
      <c r="G1442">
        <v>1064</v>
      </c>
      <c r="H1442" t="s">
        <v>7560</v>
      </c>
      <c r="J1442" t="s">
        <v>3229</v>
      </c>
      <c r="K1442" s="2">
        <v>41748.887835648151</v>
      </c>
      <c r="L1442" t="s">
        <v>2191</v>
      </c>
      <c r="M1442">
        <v>31</v>
      </c>
      <c r="N1442">
        <v>8</v>
      </c>
      <c r="O1442" t="s">
        <v>3230</v>
      </c>
      <c r="P1442" t="s">
        <v>3231</v>
      </c>
      <c r="Q1442">
        <v>1</v>
      </c>
    </row>
    <row r="1443" spans="1:17" x14ac:dyDescent="0.25">
      <c r="A1443" s="1" t="s">
        <v>1852</v>
      </c>
      <c r="B1443" t="s">
        <v>1853</v>
      </c>
      <c r="C1443" t="s">
        <v>157</v>
      </c>
      <c r="E1443">
        <v>74</v>
      </c>
      <c r="F1443">
        <v>269</v>
      </c>
      <c r="G1443">
        <v>745</v>
      </c>
      <c r="H1443" t="s">
        <v>7560</v>
      </c>
      <c r="J1443" t="s">
        <v>1854</v>
      </c>
      <c r="K1443" s="2">
        <v>41749.525787037041</v>
      </c>
      <c r="L1443" t="s">
        <v>44</v>
      </c>
      <c r="M1443">
        <v>0</v>
      </c>
      <c r="N1443">
        <v>0</v>
      </c>
      <c r="P1443" t="s">
        <v>1855</v>
      </c>
      <c r="Q1443">
        <v>0</v>
      </c>
    </row>
    <row r="1444" spans="1:17" x14ac:dyDescent="0.25">
      <c r="A1444" s="1" t="s">
        <v>5691</v>
      </c>
      <c r="B1444" t="s">
        <v>5692</v>
      </c>
      <c r="C1444" t="s">
        <v>685</v>
      </c>
      <c r="D1444" t="s">
        <v>7612</v>
      </c>
      <c r="E1444">
        <v>74</v>
      </c>
      <c r="F1444">
        <v>3</v>
      </c>
      <c r="G1444">
        <v>7</v>
      </c>
      <c r="H1444" t="s">
        <v>7560</v>
      </c>
      <c r="J1444" t="s">
        <v>5693</v>
      </c>
      <c r="K1444" s="2">
        <v>41749.932615740741</v>
      </c>
      <c r="L1444" t="s">
        <v>17</v>
      </c>
      <c r="M1444">
        <v>0</v>
      </c>
      <c r="N1444">
        <v>0</v>
      </c>
      <c r="P1444" t="s">
        <v>5694</v>
      </c>
      <c r="Q1444">
        <v>1</v>
      </c>
    </row>
    <row r="1445" spans="1:17" x14ac:dyDescent="0.25">
      <c r="A1445" s="1" t="s">
        <v>653</v>
      </c>
      <c r="B1445" t="s">
        <v>654</v>
      </c>
      <c r="C1445" t="s">
        <v>157</v>
      </c>
      <c r="D1445" t="s">
        <v>7573</v>
      </c>
      <c r="E1445">
        <v>73</v>
      </c>
      <c r="F1445">
        <v>110</v>
      </c>
      <c r="G1445">
        <v>116</v>
      </c>
      <c r="H1445" t="s">
        <v>7560</v>
      </c>
      <c r="J1445" t="s">
        <v>655</v>
      </c>
      <c r="K1445" s="2">
        <v>41748.662476851852</v>
      </c>
      <c r="L1445" t="s">
        <v>44</v>
      </c>
      <c r="M1445">
        <v>0</v>
      </c>
      <c r="N1445">
        <v>1</v>
      </c>
      <c r="P1445" t="s">
        <v>656</v>
      </c>
      <c r="Q1445">
        <v>0</v>
      </c>
    </row>
    <row r="1446" spans="1:17" x14ac:dyDescent="0.25">
      <c r="A1446" s="1" t="s">
        <v>632</v>
      </c>
      <c r="B1446" t="s">
        <v>633</v>
      </c>
      <c r="C1446" t="s">
        <v>157</v>
      </c>
      <c r="D1446" t="s">
        <v>7573</v>
      </c>
      <c r="E1446">
        <v>73</v>
      </c>
      <c r="F1446">
        <v>585</v>
      </c>
      <c r="G1446">
        <v>687</v>
      </c>
      <c r="H1446" t="s">
        <v>7560</v>
      </c>
      <c r="J1446" t="s">
        <v>634</v>
      </c>
      <c r="K1446" s="2">
        <v>41748.669560185182</v>
      </c>
      <c r="L1446" t="s">
        <v>44</v>
      </c>
      <c r="M1446">
        <v>0</v>
      </c>
      <c r="N1446">
        <v>8</v>
      </c>
      <c r="P1446" t="s">
        <v>635</v>
      </c>
      <c r="Q1446">
        <v>0</v>
      </c>
    </row>
    <row r="1447" spans="1:17" x14ac:dyDescent="0.25">
      <c r="A1447" s="1" t="s">
        <v>1717</v>
      </c>
      <c r="B1447" t="s">
        <v>1718</v>
      </c>
      <c r="C1447" t="s">
        <v>685</v>
      </c>
      <c r="D1447" t="s">
        <v>7612</v>
      </c>
      <c r="E1447">
        <v>73</v>
      </c>
      <c r="F1447">
        <v>181</v>
      </c>
      <c r="G1447">
        <v>166</v>
      </c>
      <c r="H1447" t="s">
        <v>7560</v>
      </c>
      <c r="J1447" t="s">
        <v>1733</v>
      </c>
      <c r="K1447" s="2">
        <v>41749.368506944447</v>
      </c>
      <c r="L1447" t="s">
        <v>1734</v>
      </c>
      <c r="M1447">
        <v>0</v>
      </c>
      <c r="N1447">
        <v>0</v>
      </c>
      <c r="O1447" t="s">
        <v>1735</v>
      </c>
      <c r="P1447" t="s">
        <v>1736</v>
      </c>
      <c r="Q1447">
        <v>1</v>
      </c>
    </row>
    <row r="1448" spans="1:17" x14ac:dyDescent="0.25">
      <c r="A1448" s="1" t="s">
        <v>1717</v>
      </c>
      <c r="B1448" t="s">
        <v>1718</v>
      </c>
      <c r="C1448" t="s">
        <v>685</v>
      </c>
      <c r="D1448" t="s">
        <v>7612</v>
      </c>
      <c r="E1448">
        <v>73</v>
      </c>
      <c r="F1448">
        <v>181</v>
      </c>
      <c r="G1448">
        <v>166</v>
      </c>
      <c r="H1448" t="s">
        <v>7560</v>
      </c>
      <c r="J1448" t="s">
        <v>1730</v>
      </c>
      <c r="K1448" s="2">
        <v>41749.368981481479</v>
      </c>
      <c r="L1448" t="s">
        <v>1731</v>
      </c>
      <c r="M1448">
        <v>0</v>
      </c>
      <c r="N1448">
        <v>0</v>
      </c>
      <c r="P1448" t="s">
        <v>1732</v>
      </c>
      <c r="Q1448">
        <v>1</v>
      </c>
    </row>
    <row r="1449" spans="1:17" x14ac:dyDescent="0.25">
      <c r="A1449" s="1" t="s">
        <v>1717</v>
      </c>
      <c r="B1449" t="s">
        <v>1718</v>
      </c>
      <c r="C1449" t="s">
        <v>685</v>
      </c>
      <c r="D1449" t="s">
        <v>7612</v>
      </c>
      <c r="E1449">
        <v>73</v>
      </c>
      <c r="F1449">
        <v>181</v>
      </c>
      <c r="G1449">
        <v>166</v>
      </c>
      <c r="H1449" t="s">
        <v>7560</v>
      </c>
      <c r="J1449" t="s">
        <v>1727</v>
      </c>
      <c r="K1449" s="2">
        <v>41749.369988425926</v>
      </c>
      <c r="L1449" t="s">
        <v>476</v>
      </c>
      <c r="M1449">
        <v>0</v>
      </c>
      <c r="N1449">
        <v>0</v>
      </c>
      <c r="O1449" t="s">
        <v>1728</v>
      </c>
      <c r="P1449" t="s">
        <v>1729</v>
      </c>
      <c r="Q1449">
        <v>1</v>
      </c>
    </row>
    <row r="1450" spans="1:17" x14ac:dyDescent="0.25">
      <c r="A1450" s="1" t="s">
        <v>1717</v>
      </c>
      <c r="B1450" t="s">
        <v>1718</v>
      </c>
      <c r="C1450" t="s">
        <v>685</v>
      </c>
      <c r="D1450" t="s">
        <v>7612</v>
      </c>
      <c r="E1450">
        <v>73</v>
      </c>
      <c r="F1450">
        <v>181</v>
      </c>
      <c r="G1450">
        <v>166</v>
      </c>
      <c r="H1450" t="s">
        <v>7560</v>
      </c>
      <c r="J1450" t="s">
        <v>1724</v>
      </c>
      <c r="K1450" s="2">
        <v>41749.371087962965</v>
      </c>
      <c r="L1450" t="s">
        <v>476</v>
      </c>
      <c r="M1450">
        <v>0</v>
      </c>
      <c r="N1450">
        <v>0</v>
      </c>
      <c r="O1450" t="s">
        <v>1725</v>
      </c>
      <c r="P1450" t="s">
        <v>1726</v>
      </c>
      <c r="Q1450">
        <v>1</v>
      </c>
    </row>
    <row r="1451" spans="1:17" x14ac:dyDescent="0.25">
      <c r="A1451" s="1" t="s">
        <v>1717</v>
      </c>
      <c r="B1451" t="s">
        <v>1718</v>
      </c>
      <c r="C1451" t="s">
        <v>685</v>
      </c>
      <c r="D1451" t="s">
        <v>7612</v>
      </c>
      <c r="E1451">
        <v>73</v>
      </c>
      <c r="F1451">
        <v>181</v>
      </c>
      <c r="G1451">
        <v>166</v>
      </c>
      <c r="H1451" t="s">
        <v>7560</v>
      </c>
      <c r="J1451" t="s">
        <v>1721</v>
      </c>
      <c r="K1451" s="2">
        <v>41749.371307870373</v>
      </c>
      <c r="M1451">
        <v>0</v>
      </c>
      <c r="N1451">
        <v>0</v>
      </c>
      <c r="O1451" t="s">
        <v>1722</v>
      </c>
      <c r="P1451" t="s">
        <v>1723</v>
      </c>
      <c r="Q1451">
        <v>1</v>
      </c>
    </row>
    <row r="1452" spans="1:17" x14ac:dyDescent="0.25">
      <c r="A1452" s="1" t="s">
        <v>1717</v>
      </c>
      <c r="B1452" t="s">
        <v>1718</v>
      </c>
      <c r="C1452" t="s">
        <v>685</v>
      </c>
      <c r="D1452" t="s">
        <v>7612</v>
      </c>
      <c r="E1452">
        <v>73</v>
      </c>
      <c r="F1452">
        <v>181</v>
      </c>
      <c r="G1452">
        <v>166</v>
      </c>
      <c r="H1452" t="s">
        <v>7560</v>
      </c>
      <c r="J1452" t="s">
        <v>1719</v>
      </c>
      <c r="K1452" s="2">
        <v>41749.372534722221</v>
      </c>
      <c r="M1452">
        <v>0</v>
      </c>
      <c r="N1452">
        <v>0</v>
      </c>
      <c r="P1452" t="s">
        <v>1720</v>
      </c>
      <c r="Q1452">
        <v>1</v>
      </c>
    </row>
    <row r="1453" spans="1:17" x14ac:dyDescent="0.25">
      <c r="A1453" s="1" t="s">
        <v>5254</v>
      </c>
      <c r="B1453" t="s">
        <v>5255</v>
      </c>
      <c r="C1453" t="s">
        <v>1608</v>
      </c>
      <c r="D1453" t="s">
        <v>7765</v>
      </c>
      <c r="E1453">
        <v>73</v>
      </c>
      <c r="F1453">
        <v>369</v>
      </c>
      <c r="G1453">
        <v>765</v>
      </c>
      <c r="H1453" t="s">
        <v>7560</v>
      </c>
      <c r="J1453" t="s">
        <v>5256</v>
      </c>
      <c r="K1453" s="2">
        <v>41749.488634259258</v>
      </c>
      <c r="L1453" t="s">
        <v>5257</v>
      </c>
      <c r="M1453">
        <v>0</v>
      </c>
      <c r="N1453">
        <v>0</v>
      </c>
      <c r="P1453" t="s">
        <v>5154</v>
      </c>
      <c r="Q1453">
        <v>0</v>
      </c>
    </row>
    <row r="1454" spans="1:17" x14ac:dyDescent="0.25">
      <c r="A1454" s="1" t="s">
        <v>7387</v>
      </c>
      <c r="B1454" t="s">
        <v>7388</v>
      </c>
      <c r="C1454" t="s">
        <v>7584</v>
      </c>
      <c r="D1454" t="s">
        <v>7648</v>
      </c>
      <c r="E1454">
        <v>73</v>
      </c>
      <c r="F1454">
        <v>69</v>
      </c>
      <c r="G1454">
        <v>33</v>
      </c>
      <c r="H1454" t="s">
        <v>7560</v>
      </c>
      <c r="J1454" t="s">
        <v>7389</v>
      </c>
      <c r="K1454" s="2">
        <v>41749.494930555556</v>
      </c>
      <c r="L1454" t="s">
        <v>44</v>
      </c>
      <c r="M1454">
        <v>0</v>
      </c>
      <c r="N1454">
        <v>1</v>
      </c>
      <c r="P1454" t="s">
        <v>7390</v>
      </c>
      <c r="Q1454">
        <v>1</v>
      </c>
    </row>
    <row r="1455" spans="1:17" x14ac:dyDescent="0.25">
      <c r="A1455" s="1" t="s">
        <v>679</v>
      </c>
      <c r="B1455" t="s">
        <v>680</v>
      </c>
      <c r="C1455" t="s">
        <v>5724</v>
      </c>
      <c r="D1455" t="s">
        <v>7643</v>
      </c>
      <c r="E1455">
        <v>72</v>
      </c>
      <c r="F1455">
        <v>50</v>
      </c>
      <c r="G1455">
        <v>125</v>
      </c>
      <c r="H1455" t="s">
        <v>7560</v>
      </c>
      <c r="J1455" t="s">
        <v>681</v>
      </c>
      <c r="K1455" s="2">
        <v>41748.977824074071</v>
      </c>
      <c r="M1455">
        <v>0</v>
      </c>
      <c r="N1455">
        <v>0</v>
      </c>
      <c r="P1455" t="s">
        <v>682</v>
      </c>
      <c r="Q1455">
        <v>0</v>
      </c>
    </row>
    <row r="1456" spans="1:17" x14ac:dyDescent="0.25">
      <c r="A1456" s="1" t="s">
        <v>5056</v>
      </c>
      <c r="B1456" t="s">
        <v>5057</v>
      </c>
      <c r="C1456" t="s">
        <v>389</v>
      </c>
      <c r="E1456">
        <v>72</v>
      </c>
      <c r="F1456">
        <v>486</v>
      </c>
      <c r="G1456">
        <v>1692</v>
      </c>
      <c r="H1456" t="s">
        <v>7560</v>
      </c>
      <c r="J1456" t="s">
        <v>5058</v>
      </c>
      <c r="K1456" s="2">
        <v>41749.527337962965</v>
      </c>
      <c r="L1456" t="s">
        <v>17</v>
      </c>
      <c r="M1456">
        <v>0</v>
      </c>
      <c r="N1456">
        <v>0</v>
      </c>
      <c r="P1456" t="s">
        <v>5059</v>
      </c>
      <c r="Q1456">
        <v>1</v>
      </c>
    </row>
    <row r="1457" spans="1:17" x14ac:dyDescent="0.25">
      <c r="A1457" s="1" t="s">
        <v>7017</v>
      </c>
      <c r="B1457" t="s">
        <v>7018</v>
      </c>
      <c r="C1457" t="s">
        <v>42</v>
      </c>
      <c r="E1457">
        <v>71</v>
      </c>
      <c r="F1457">
        <v>39</v>
      </c>
      <c r="G1457">
        <v>598</v>
      </c>
      <c r="H1457" t="s">
        <v>7560</v>
      </c>
      <c r="J1457" t="s">
        <v>7019</v>
      </c>
      <c r="K1457" s="2">
        <v>41748.799351851849</v>
      </c>
      <c r="M1457">
        <v>0</v>
      </c>
      <c r="N1457">
        <v>0</v>
      </c>
      <c r="O1457" t="s">
        <v>7020</v>
      </c>
      <c r="P1457" t="s">
        <v>7021</v>
      </c>
      <c r="Q1457">
        <v>1</v>
      </c>
    </row>
    <row r="1458" spans="1:17" x14ac:dyDescent="0.25">
      <c r="A1458" s="1" t="s">
        <v>6673</v>
      </c>
      <c r="B1458" t="s">
        <v>6674</v>
      </c>
      <c r="C1458" t="s">
        <v>7584</v>
      </c>
      <c r="D1458" t="s">
        <v>7648</v>
      </c>
      <c r="E1458">
        <v>71</v>
      </c>
      <c r="F1458">
        <v>39</v>
      </c>
      <c r="G1458">
        <v>594</v>
      </c>
      <c r="H1458" t="s">
        <v>7560</v>
      </c>
      <c r="J1458" t="s">
        <v>6675</v>
      </c>
      <c r="K1458" s="2">
        <v>41750.587152777778</v>
      </c>
      <c r="L1458" t="s">
        <v>375</v>
      </c>
      <c r="M1458">
        <v>0</v>
      </c>
      <c r="N1458">
        <v>0</v>
      </c>
      <c r="P1458" t="s">
        <v>6676</v>
      </c>
      <c r="Q1458">
        <v>0</v>
      </c>
    </row>
    <row r="1459" spans="1:17" x14ac:dyDescent="0.25">
      <c r="A1459" s="1" t="s">
        <v>391</v>
      </c>
      <c r="B1459" t="s">
        <v>392</v>
      </c>
      <c r="C1459" t="s">
        <v>157</v>
      </c>
      <c r="D1459" t="s">
        <v>7573</v>
      </c>
      <c r="E1459">
        <v>70</v>
      </c>
      <c r="F1459">
        <v>22</v>
      </c>
      <c r="G1459">
        <v>186</v>
      </c>
      <c r="H1459" t="s">
        <v>7560</v>
      </c>
      <c r="J1459" t="s">
        <v>393</v>
      </c>
      <c r="K1459" s="2">
        <v>41748.760104166664</v>
      </c>
      <c r="L1459" t="s">
        <v>394</v>
      </c>
      <c r="M1459">
        <v>0</v>
      </c>
      <c r="N1459">
        <v>0</v>
      </c>
      <c r="P1459" t="s">
        <v>395</v>
      </c>
      <c r="Q1459">
        <v>0</v>
      </c>
    </row>
    <row r="1460" spans="1:17" x14ac:dyDescent="0.25">
      <c r="A1460" s="1" t="s">
        <v>2691</v>
      </c>
      <c r="B1460" t="s">
        <v>2692</v>
      </c>
      <c r="C1460" t="s">
        <v>2597</v>
      </c>
      <c r="D1460" t="s">
        <v>7710</v>
      </c>
      <c r="E1460">
        <v>70</v>
      </c>
      <c r="F1460">
        <v>59</v>
      </c>
      <c r="G1460">
        <v>824</v>
      </c>
      <c r="H1460" t="s">
        <v>7560</v>
      </c>
      <c r="J1460" t="s">
        <v>2693</v>
      </c>
      <c r="K1460" s="2">
        <v>41748.972048611111</v>
      </c>
      <c r="L1460" t="s">
        <v>2694</v>
      </c>
      <c r="M1460">
        <v>1</v>
      </c>
      <c r="N1460">
        <v>0</v>
      </c>
      <c r="O1460" t="s">
        <v>2695</v>
      </c>
      <c r="P1460" t="s">
        <v>2696</v>
      </c>
      <c r="Q1460">
        <v>1</v>
      </c>
    </row>
    <row r="1461" spans="1:17" x14ac:dyDescent="0.25">
      <c r="A1461" s="1" t="s">
        <v>5369</v>
      </c>
      <c r="B1461" t="s">
        <v>5370</v>
      </c>
      <c r="C1461" t="s">
        <v>7588</v>
      </c>
      <c r="D1461" t="s">
        <v>7762</v>
      </c>
      <c r="E1461">
        <v>70</v>
      </c>
      <c r="F1461">
        <v>33</v>
      </c>
      <c r="G1461">
        <v>21</v>
      </c>
      <c r="H1461" t="s">
        <v>7560</v>
      </c>
      <c r="J1461" t="s">
        <v>5371</v>
      </c>
      <c r="K1461" s="2">
        <v>41749.469004629631</v>
      </c>
      <c r="L1461" t="s">
        <v>2694</v>
      </c>
      <c r="M1461">
        <v>0</v>
      </c>
      <c r="N1461">
        <v>0</v>
      </c>
      <c r="O1461" t="s">
        <v>5372</v>
      </c>
      <c r="P1461" t="s">
        <v>2845</v>
      </c>
      <c r="Q1461">
        <v>1</v>
      </c>
    </row>
    <row r="1462" spans="1:17" x14ac:dyDescent="0.25">
      <c r="A1462" s="1" t="s">
        <v>4934</v>
      </c>
      <c r="B1462" t="s">
        <v>4935</v>
      </c>
      <c r="C1462" t="s">
        <v>192</v>
      </c>
      <c r="D1462" t="s">
        <v>7576</v>
      </c>
      <c r="E1462">
        <v>69</v>
      </c>
      <c r="F1462">
        <v>191</v>
      </c>
      <c r="G1462">
        <v>746</v>
      </c>
      <c r="H1462" t="s">
        <v>7560</v>
      </c>
      <c r="J1462" t="s">
        <v>4936</v>
      </c>
      <c r="K1462" s="2">
        <v>41749.557129629633</v>
      </c>
      <c r="L1462" t="s">
        <v>262</v>
      </c>
      <c r="M1462">
        <v>0</v>
      </c>
      <c r="N1462">
        <v>0</v>
      </c>
      <c r="P1462" t="s">
        <v>4937</v>
      </c>
      <c r="Q1462">
        <v>0</v>
      </c>
    </row>
    <row r="1463" spans="1:17" x14ac:dyDescent="0.25">
      <c r="A1463" s="1" t="s">
        <v>5547</v>
      </c>
      <c r="B1463" t="s">
        <v>5548</v>
      </c>
      <c r="C1463" t="s">
        <v>5724</v>
      </c>
      <c r="D1463" t="s">
        <v>7599</v>
      </c>
      <c r="E1463">
        <v>69</v>
      </c>
      <c r="F1463">
        <v>187</v>
      </c>
      <c r="G1463">
        <v>809</v>
      </c>
      <c r="H1463" t="s">
        <v>7560</v>
      </c>
      <c r="J1463" t="s">
        <v>5549</v>
      </c>
      <c r="K1463" s="2">
        <v>41749.655624999999</v>
      </c>
      <c r="M1463">
        <v>0</v>
      </c>
      <c r="N1463">
        <v>0</v>
      </c>
      <c r="P1463" t="s">
        <v>5550</v>
      </c>
      <c r="Q1463">
        <v>0</v>
      </c>
    </row>
    <row r="1464" spans="1:17" x14ac:dyDescent="0.25">
      <c r="A1464" s="1" t="s">
        <v>7401</v>
      </c>
      <c r="B1464" t="s">
        <v>7402</v>
      </c>
      <c r="C1464" t="s">
        <v>157</v>
      </c>
      <c r="D1464" t="s">
        <v>7574</v>
      </c>
      <c r="E1464">
        <v>69</v>
      </c>
      <c r="F1464">
        <v>676</v>
      </c>
      <c r="G1464">
        <v>105</v>
      </c>
      <c r="H1464" t="s">
        <v>7560</v>
      </c>
      <c r="J1464" t="s">
        <v>7403</v>
      </c>
      <c r="K1464" s="2">
        <v>41749.755752314813</v>
      </c>
      <c r="L1464" t="s">
        <v>17</v>
      </c>
      <c r="M1464">
        <v>8</v>
      </c>
      <c r="N1464">
        <v>2</v>
      </c>
      <c r="P1464" t="s">
        <v>7404</v>
      </c>
      <c r="Q1464">
        <v>0</v>
      </c>
    </row>
    <row r="1465" spans="1:17" x14ac:dyDescent="0.25">
      <c r="A1465" s="1" t="s">
        <v>6138</v>
      </c>
      <c r="B1465" t="s">
        <v>6139</v>
      </c>
      <c r="C1465" t="s">
        <v>3737</v>
      </c>
      <c r="D1465" t="s">
        <v>7597</v>
      </c>
      <c r="E1465">
        <v>69</v>
      </c>
      <c r="F1465">
        <v>218</v>
      </c>
      <c r="G1465">
        <v>2680</v>
      </c>
      <c r="H1465" t="s">
        <v>7560</v>
      </c>
      <c r="J1465" t="s">
        <v>6140</v>
      </c>
      <c r="K1465" s="2">
        <v>41749.983819444446</v>
      </c>
      <c r="L1465" t="s">
        <v>1274</v>
      </c>
      <c r="M1465">
        <v>0</v>
      </c>
      <c r="N1465">
        <v>0</v>
      </c>
      <c r="P1465" t="s">
        <v>6141</v>
      </c>
      <c r="Q1465">
        <v>0</v>
      </c>
    </row>
    <row r="1466" spans="1:17" x14ac:dyDescent="0.25">
      <c r="A1466" s="1" t="s">
        <v>6977</v>
      </c>
      <c r="B1466" t="s">
        <v>6978</v>
      </c>
      <c r="C1466" t="s">
        <v>505</v>
      </c>
      <c r="D1466" t="s">
        <v>7605</v>
      </c>
      <c r="E1466">
        <v>69</v>
      </c>
      <c r="F1466">
        <v>320</v>
      </c>
      <c r="G1466">
        <v>2630</v>
      </c>
      <c r="H1466" t="s">
        <v>7560</v>
      </c>
      <c r="J1466" t="s">
        <v>6979</v>
      </c>
      <c r="K1466" s="2">
        <v>41750.455578703702</v>
      </c>
      <c r="L1466" t="s">
        <v>476</v>
      </c>
      <c r="M1466">
        <v>1</v>
      </c>
      <c r="N1466">
        <v>1</v>
      </c>
      <c r="O1466" t="s">
        <v>6980</v>
      </c>
      <c r="P1466" t="s">
        <v>6280</v>
      </c>
      <c r="Q1466">
        <v>1</v>
      </c>
    </row>
    <row r="1467" spans="1:17" x14ac:dyDescent="0.25">
      <c r="A1467" s="1" t="s">
        <v>57</v>
      </c>
      <c r="B1467" t="s">
        <v>58</v>
      </c>
      <c r="C1467" t="s">
        <v>157</v>
      </c>
      <c r="D1467" t="s">
        <v>7573</v>
      </c>
      <c r="E1467">
        <v>68</v>
      </c>
      <c r="F1467">
        <v>52</v>
      </c>
      <c r="G1467">
        <v>101</v>
      </c>
      <c r="H1467" t="s">
        <v>7560</v>
      </c>
      <c r="J1467" t="s">
        <v>59</v>
      </c>
      <c r="K1467" s="2">
        <v>41748.624849537038</v>
      </c>
      <c r="L1467" t="s">
        <v>60</v>
      </c>
      <c r="M1467">
        <v>0</v>
      </c>
      <c r="N1467">
        <v>0</v>
      </c>
      <c r="O1467" t="s">
        <v>61</v>
      </c>
      <c r="P1467" t="s">
        <v>62</v>
      </c>
      <c r="Q1467">
        <v>1</v>
      </c>
    </row>
    <row r="1468" spans="1:17" x14ac:dyDescent="0.25">
      <c r="A1468" s="1" t="s">
        <v>542</v>
      </c>
      <c r="B1468" t="s">
        <v>543</v>
      </c>
      <c r="C1468" t="s">
        <v>157</v>
      </c>
      <c r="D1468" t="s">
        <v>7573</v>
      </c>
      <c r="E1468">
        <v>68</v>
      </c>
      <c r="F1468">
        <v>243</v>
      </c>
      <c r="G1468">
        <v>401</v>
      </c>
      <c r="H1468" t="s">
        <v>7560</v>
      </c>
      <c r="J1468" t="s">
        <v>544</v>
      </c>
      <c r="K1468" s="2">
        <v>41748.700833333336</v>
      </c>
      <c r="M1468">
        <v>1</v>
      </c>
      <c r="N1468">
        <v>0</v>
      </c>
      <c r="P1468" t="s">
        <v>545</v>
      </c>
      <c r="Q1468">
        <v>0</v>
      </c>
    </row>
    <row r="1469" spans="1:17" x14ac:dyDescent="0.25">
      <c r="A1469" s="1" t="s">
        <v>5034</v>
      </c>
      <c r="B1469" t="s">
        <v>5035</v>
      </c>
      <c r="C1469" t="s">
        <v>2743</v>
      </c>
      <c r="D1469" t="s">
        <v>7771</v>
      </c>
      <c r="E1469">
        <v>68</v>
      </c>
      <c r="F1469">
        <v>38</v>
      </c>
      <c r="G1469">
        <v>415</v>
      </c>
      <c r="H1469" t="s">
        <v>7560</v>
      </c>
      <c r="J1469" t="s">
        <v>5036</v>
      </c>
      <c r="K1469" s="2">
        <v>41749.531261574077</v>
      </c>
      <c r="L1469" t="s">
        <v>470</v>
      </c>
      <c r="M1469">
        <v>1</v>
      </c>
      <c r="N1469">
        <v>0</v>
      </c>
      <c r="P1469" t="s">
        <v>5037</v>
      </c>
      <c r="Q1469">
        <v>0</v>
      </c>
    </row>
    <row r="1470" spans="1:17" x14ac:dyDescent="0.25">
      <c r="A1470" s="1" t="s">
        <v>1389</v>
      </c>
      <c r="B1470" t="s">
        <v>1390</v>
      </c>
      <c r="C1470" t="s">
        <v>192</v>
      </c>
      <c r="D1470" t="s">
        <v>7576</v>
      </c>
      <c r="E1470">
        <v>67</v>
      </c>
      <c r="F1470">
        <v>825</v>
      </c>
      <c r="G1470">
        <v>2528</v>
      </c>
      <c r="H1470" t="s">
        <v>7560</v>
      </c>
      <c r="J1470" t="s">
        <v>1391</v>
      </c>
      <c r="K1470" s="2">
        <v>41748.818784722222</v>
      </c>
      <c r="M1470">
        <v>0</v>
      </c>
      <c r="N1470">
        <v>0</v>
      </c>
      <c r="P1470" t="s">
        <v>1392</v>
      </c>
      <c r="Q1470">
        <v>0</v>
      </c>
    </row>
    <row r="1471" spans="1:17" x14ac:dyDescent="0.25">
      <c r="A1471" s="1" t="s">
        <v>3361</v>
      </c>
      <c r="B1471" t="s">
        <v>3362</v>
      </c>
      <c r="C1471" t="s">
        <v>6696</v>
      </c>
      <c r="D1471" t="s">
        <v>7652</v>
      </c>
      <c r="E1471">
        <v>67</v>
      </c>
      <c r="F1471">
        <v>26</v>
      </c>
      <c r="G1471">
        <v>954</v>
      </c>
      <c r="H1471" t="s">
        <v>7560</v>
      </c>
      <c r="J1471" t="s">
        <v>3363</v>
      </c>
      <c r="K1471" s="2">
        <v>41748.834074074075</v>
      </c>
      <c r="M1471">
        <v>0</v>
      </c>
      <c r="N1471">
        <v>0</v>
      </c>
      <c r="O1471" t="s">
        <v>3364</v>
      </c>
      <c r="P1471" t="s">
        <v>3365</v>
      </c>
      <c r="Q1471">
        <v>1</v>
      </c>
    </row>
    <row r="1472" spans="1:17" x14ac:dyDescent="0.25">
      <c r="A1472" s="1" t="s">
        <v>1049</v>
      </c>
      <c r="B1472" t="s">
        <v>1050</v>
      </c>
      <c r="C1472" t="s">
        <v>157</v>
      </c>
      <c r="D1472" t="s">
        <v>7573</v>
      </c>
      <c r="E1472">
        <v>67</v>
      </c>
      <c r="F1472">
        <v>376</v>
      </c>
      <c r="G1472">
        <v>1603</v>
      </c>
      <c r="H1472" t="s">
        <v>7560</v>
      </c>
      <c r="J1472" t="s">
        <v>1051</v>
      </c>
      <c r="K1472" s="2">
        <v>41748.915682870371</v>
      </c>
      <c r="L1472" t="s">
        <v>44</v>
      </c>
      <c r="M1472">
        <v>0</v>
      </c>
      <c r="N1472">
        <v>0</v>
      </c>
      <c r="P1472" t="s">
        <v>1009</v>
      </c>
      <c r="Q1472">
        <v>0</v>
      </c>
    </row>
    <row r="1473" spans="1:17" x14ac:dyDescent="0.25">
      <c r="A1473" s="1" t="s">
        <v>2777</v>
      </c>
      <c r="B1473" t="s">
        <v>2778</v>
      </c>
      <c r="C1473" t="s">
        <v>42</v>
      </c>
      <c r="E1473">
        <v>67</v>
      </c>
      <c r="F1473">
        <v>47</v>
      </c>
      <c r="G1473">
        <v>278</v>
      </c>
      <c r="H1473" t="s">
        <v>7560</v>
      </c>
      <c r="J1473" t="s">
        <v>2779</v>
      </c>
      <c r="K1473" s="2">
        <v>41748.956921296296</v>
      </c>
      <c r="M1473">
        <v>0</v>
      </c>
      <c r="N1473">
        <v>0</v>
      </c>
      <c r="P1473" t="s">
        <v>2780</v>
      </c>
      <c r="Q1473">
        <v>0</v>
      </c>
    </row>
    <row r="1474" spans="1:17" x14ac:dyDescent="0.25">
      <c r="A1474" s="1" t="s">
        <v>1953</v>
      </c>
      <c r="B1474" t="s">
        <v>1954</v>
      </c>
      <c r="C1474" t="s">
        <v>157</v>
      </c>
      <c r="D1474" t="s">
        <v>7574</v>
      </c>
      <c r="E1474">
        <v>67</v>
      </c>
      <c r="F1474">
        <v>19</v>
      </c>
      <c r="G1474">
        <v>10524</v>
      </c>
      <c r="H1474" t="s">
        <v>7560</v>
      </c>
      <c r="J1474" t="s">
        <v>1955</v>
      </c>
      <c r="K1474" s="2">
        <v>41749.905046296299</v>
      </c>
      <c r="L1474" t="s">
        <v>17</v>
      </c>
      <c r="M1474">
        <v>0</v>
      </c>
      <c r="N1474">
        <v>0</v>
      </c>
      <c r="P1474" t="s">
        <v>1956</v>
      </c>
      <c r="Q1474">
        <v>0</v>
      </c>
    </row>
    <row r="1475" spans="1:17" x14ac:dyDescent="0.25">
      <c r="A1475" s="1" t="s">
        <v>6818</v>
      </c>
      <c r="B1475" t="s">
        <v>6819</v>
      </c>
      <c r="C1475" t="s">
        <v>685</v>
      </c>
      <c r="D1475" t="s">
        <v>7777</v>
      </c>
      <c r="E1475">
        <v>67</v>
      </c>
      <c r="F1475">
        <v>94</v>
      </c>
      <c r="G1475">
        <v>7692</v>
      </c>
      <c r="H1475" t="s">
        <v>7560</v>
      </c>
      <c r="J1475" t="s">
        <v>6820</v>
      </c>
      <c r="K1475" s="2">
        <v>41750.511805555558</v>
      </c>
      <c r="L1475" t="s">
        <v>384</v>
      </c>
      <c r="M1475">
        <v>0</v>
      </c>
      <c r="N1475">
        <v>0</v>
      </c>
      <c r="P1475" t="s">
        <v>6821</v>
      </c>
      <c r="Q1475">
        <v>0</v>
      </c>
    </row>
    <row r="1476" spans="1:17" x14ac:dyDescent="0.25">
      <c r="A1476" s="1" t="s">
        <v>4802</v>
      </c>
      <c r="B1476" t="s">
        <v>4803</v>
      </c>
      <c r="C1476" t="s">
        <v>192</v>
      </c>
      <c r="D1476" t="s">
        <v>7598</v>
      </c>
      <c r="E1476">
        <v>66</v>
      </c>
      <c r="F1476">
        <v>8</v>
      </c>
      <c r="G1476">
        <v>2744</v>
      </c>
      <c r="H1476" t="s">
        <v>7560</v>
      </c>
      <c r="J1476" t="s">
        <v>4804</v>
      </c>
      <c r="K1476" s="2">
        <v>41749.613055555557</v>
      </c>
      <c r="M1476">
        <v>0</v>
      </c>
      <c r="N1476">
        <v>0</v>
      </c>
      <c r="O1476" t="s">
        <v>4805</v>
      </c>
      <c r="P1476" t="s">
        <v>4806</v>
      </c>
      <c r="Q1476">
        <v>1</v>
      </c>
    </row>
    <row r="1477" spans="1:17" x14ac:dyDescent="0.25">
      <c r="A1477" s="1" t="s">
        <v>5986</v>
      </c>
      <c r="B1477" t="s">
        <v>5987</v>
      </c>
      <c r="C1477" t="s">
        <v>157</v>
      </c>
      <c r="D1477" t="s">
        <v>7583</v>
      </c>
      <c r="E1477">
        <v>66</v>
      </c>
      <c r="F1477">
        <v>75</v>
      </c>
      <c r="G1477">
        <v>1820</v>
      </c>
      <c r="H1477" t="s">
        <v>7560</v>
      </c>
      <c r="J1477" t="s">
        <v>5988</v>
      </c>
      <c r="K1477" s="2">
        <v>41749.824444444443</v>
      </c>
      <c r="L1477" t="s">
        <v>17</v>
      </c>
      <c r="M1477">
        <v>0</v>
      </c>
      <c r="N1477">
        <v>0</v>
      </c>
      <c r="P1477" t="s">
        <v>5989</v>
      </c>
      <c r="Q1477">
        <v>0</v>
      </c>
    </row>
    <row r="1478" spans="1:17" x14ac:dyDescent="0.25">
      <c r="A1478" s="1" t="s">
        <v>4802</v>
      </c>
      <c r="B1478" t="s">
        <v>4803</v>
      </c>
      <c r="C1478" t="s">
        <v>192</v>
      </c>
      <c r="D1478" t="s">
        <v>7598</v>
      </c>
      <c r="E1478">
        <v>66</v>
      </c>
      <c r="F1478">
        <v>8</v>
      </c>
      <c r="G1478">
        <v>2744</v>
      </c>
      <c r="H1478" t="s">
        <v>7560</v>
      </c>
      <c r="J1478" t="s">
        <v>6455</v>
      </c>
      <c r="K1478" s="2">
        <v>41750.376585648148</v>
      </c>
      <c r="L1478" t="s">
        <v>6456</v>
      </c>
      <c r="M1478">
        <v>0</v>
      </c>
      <c r="N1478">
        <v>0</v>
      </c>
      <c r="P1478" t="s">
        <v>6457</v>
      </c>
      <c r="Q1478">
        <v>1</v>
      </c>
    </row>
    <row r="1479" spans="1:17" x14ac:dyDescent="0.25">
      <c r="A1479" s="1" t="s">
        <v>440</v>
      </c>
      <c r="B1479" t="s">
        <v>441</v>
      </c>
      <c r="C1479" t="s">
        <v>7615</v>
      </c>
      <c r="D1479" t="s">
        <v>7616</v>
      </c>
      <c r="E1479">
        <v>65</v>
      </c>
      <c r="F1479">
        <v>95</v>
      </c>
      <c r="G1479">
        <v>4</v>
      </c>
      <c r="H1479" t="s">
        <v>7560</v>
      </c>
      <c r="J1479" t="s">
        <v>442</v>
      </c>
      <c r="K1479" s="2">
        <v>41748.745000000003</v>
      </c>
      <c r="L1479" t="s">
        <v>17</v>
      </c>
      <c r="M1479">
        <v>0</v>
      </c>
      <c r="N1479">
        <v>0</v>
      </c>
      <c r="O1479" t="s">
        <v>443</v>
      </c>
      <c r="P1479" t="s">
        <v>444</v>
      </c>
      <c r="Q1479">
        <v>1</v>
      </c>
    </row>
    <row r="1480" spans="1:17" x14ac:dyDescent="0.25">
      <c r="A1480" s="1" t="s">
        <v>1376</v>
      </c>
      <c r="B1480" t="s">
        <v>1377</v>
      </c>
      <c r="C1480" t="s">
        <v>157</v>
      </c>
      <c r="D1480" t="s">
        <v>7574</v>
      </c>
      <c r="E1480">
        <v>65</v>
      </c>
      <c r="F1480">
        <v>310</v>
      </c>
      <c r="G1480">
        <v>585</v>
      </c>
      <c r="H1480" t="s">
        <v>7560</v>
      </c>
      <c r="J1480" t="s">
        <v>1378</v>
      </c>
      <c r="K1480" s="2">
        <v>41748.823599537034</v>
      </c>
      <c r="M1480">
        <v>0</v>
      </c>
      <c r="N1480">
        <v>0</v>
      </c>
      <c r="P1480" t="s">
        <v>1379</v>
      </c>
      <c r="Q1480">
        <v>0</v>
      </c>
    </row>
    <row r="1481" spans="1:17" x14ac:dyDescent="0.25">
      <c r="A1481" s="1" t="s">
        <v>1310</v>
      </c>
      <c r="B1481" t="s">
        <v>1311</v>
      </c>
      <c r="C1481" t="s">
        <v>157</v>
      </c>
      <c r="D1481" t="s">
        <v>7573</v>
      </c>
      <c r="E1481">
        <v>65</v>
      </c>
      <c r="F1481">
        <v>139</v>
      </c>
      <c r="G1481">
        <v>318</v>
      </c>
      <c r="H1481" t="s">
        <v>7560</v>
      </c>
      <c r="J1481" t="s">
        <v>1312</v>
      </c>
      <c r="K1481" s="2">
        <v>41748.845289351855</v>
      </c>
      <c r="L1481" t="s">
        <v>179</v>
      </c>
      <c r="M1481">
        <v>0</v>
      </c>
      <c r="N1481">
        <v>0</v>
      </c>
      <c r="O1481" t="s">
        <v>1313</v>
      </c>
      <c r="P1481" t="s">
        <v>1314</v>
      </c>
      <c r="Q1481">
        <v>1</v>
      </c>
    </row>
    <row r="1482" spans="1:17" x14ac:dyDescent="0.25">
      <c r="A1482" s="1" t="s">
        <v>1099</v>
      </c>
      <c r="B1482" t="s">
        <v>1100</v>
      </c>
      <c r="C1482" t="s">
        <v>699</v>
      </c>
      <c r="D1482" t="s">
        <v>7668</v>
      </c>
      <c r="E1482">
        <v>65</v>
      </c>
      <c r="F1482">
        <v>333</v>
      </c>
      <c r="G1482">
        <v>463</v>
      </c>
      <c r="H1482" t="s">
        <v>7560</v>
      </c>
      <c r="J1482" t="s">
        <v>1101</v>
      </c>
      <c r="K1482" s="2">
        <v>41748.913159722222</v>
      </c>
      <c r="L1482" t="s">
        <v>305</v>
      </c>
      <c r="M1482">
        <v>0</v>
      </c>
      <c r="N1482">
        <v>0</v>
      </c>
      <c r="P1482" t="s">
        <v>1102</v>
      </c>
      <c r="Q1482">
        <v>0</v>
      </c>
    </row>
    <row r="1483" spans="1:17" x14ac:dyDescent="0.25">
      <c r="A1483" s="1" t="s">
        <v>1567</v>
      </c>
      <c r="B1483" t="s">
        <v>1568</v>
      </c>
      <c r="C1483" t="s">
        <v>157</v>
      </c>
      <c r="D1483" t="s">
        <v>7573</v>
      </c>
      <c r="E1483">
        <v>65</v>
      </c>
      <c r="F1483">
        <v>63</v>
      </c>
      <c r="G1483">
        <v>51</v>
      </c>
      <c r="H1483" t="s">
        <v>7560</v>
      </c>
      <c r="J1483" t="s">
        <v>1569</v>
      </c>
      <c r="K1483" s="2">
        <v>41748.978460648148</v>
      </c>
      <c r="L1483" t="s">
        <v>44</v>
      </c>
      <c r="M1483">
        <v>0</v>
      </c>
      <c r="N1483">
        <v>0</v>
      </c>
      <c r="P1483" t="s">
        <v>1570</v>
      </c>
      <c r="Q1483">
        <v>0</v>
      </c>
    </row>
    <row r="1484" spans="1:17" x14ac:dyDescent="0.25">
      <c r="A1484" s="1" t="s">
        <v>366</v>
      </c>
      <c r="B1484" t="s">
        <v>367</v>
      </c>
      <c r="C1484" t="s">
        <v>157</v>
      </c>
      <c r="D1484" t="s">
        <v>7573</v>
      </c>
      <c r="E1484">
        <v>64</v>
      </c>
      <c r="F1484">
        <v>238</v>
      </c>
      <c r="G1484">
        <v>261</v>
      </c>
      <c r="H1484" t="s">
        <v>7560</v>
      </c>
      <c r="J1484" t="s">
        <v>368</v>
      </c>
      <c r="K1484" s="2">
        <v>41748.768692129626</v>
      </c>
      <c r="L1484" t="s">
        <v>369</v>
      </c>
      <c r="M1484">
        <v>0</v>
      </c>
      <c r="N1484">
        <v>0</v>
      </c>
      <c r="P1484" t="s">
        <v>370</v>
      </c>
      <c r="Q1484">
        <v>1</v>
      </c>
    </row>
    <row r="1485" spans="1:17" x14ac:dyDescent="0.25">
      <c r="A1485" s="1" t="s">
        <v>4581</v>
      </c>
      <c r="B1485" t="s">
        <v>4582</v>
      </c>
      <c r="C1485" t="s">
        <v>157</v>
      </c>
      <c r="E1485">
        <v>64</v>
      </c>
      <c r="F1485">
        <v>141</v>
      </c>
      <c r="G1485">
        <v>183</v>
      </c>
      <c r="H1485" t="s">
        <v>7560</v>
      </c>
      <c r="J1485" t="s">
        <v>4583</v>
      </c>
      <c r="K1485" s="2">
        <v>41749.365914351853</v>
      </c>
      <c r="M1485">
        <v>0</v>
      </c>
      <c r="N1485">
        <v>0</v>
      </c>
      <c r="P1485" t="s">
        <v>4584</v>
      </c>
      <c r="Q1485">
        <v>0</v>
      </c>
    </row>
    <row r="1486" spans="1:17" x14ac:dyDescent="0.25">
      <c r="A1486" s="1" t="s">
        <v>4922</v>
      </c>
      <c r="B1486" t="s">
        <v>4923</v>
      </c>
      <c r="C1486" t="s">
        <v>2743</v>
      </c>
      <c r="D1486" t="s">
        <v>7754</v>
      </c>
      <c r="E1486">
        <v>64</v>
      </c>
      <c r="F1486">
        <v>180</v>
      </c>
      <c r="G1486">
        <v>488</v>
      </c>
      <c r="H1486" t="s">
        <v>7560</v>
      </c>
      <c r="J1486" t="s">
        <v>4924</v>
      </c>
      <c r="K1486" s="2">
        <v>41749.559247685182</v>
      </c>
      <c r="M1486">
        <v>0</v>
      </c>
      <c r="N1486">
        <v>0</v>
      </c>
      <c r="O1486" t="s">
        <v>4925</v>
      </c>
      <c r="P1486" t="s">
        <v>2767</v>
      </c>
      <c r="Q1486">
        <v>1</v>
      </c>
    </row>
    <row r="1487" spans="1:17" x14ac:dyDescent="0.25">
      <c r="A1487" s="1" t="s">
        <v>5957</v>
      </c>
      <c r="B1487" t="s">
        <v>5958</v>
      </c>
      <c r="C1487" t="s">
        <v>192</v>
      </c>
      <c r="D1487" t="s">
        <v>7576</v>
      </c>
      <c r="E1487">
        <v>64</v>
      </c>
      <c r="F1487">
        <v>64</v>
      </c>
      <c r="G1487">
        <v>8866</v>
      </c>
      <c r="H1487" t="s">
        <v>7560</v>
      </c>
      <c r="J1487" t="s">
        <v>5959</v>
      </c>
      <c r="K1487" s="2">
        <v>41749.837129629632</v>
      </c>
      <c r="L1487" t="s">
        <v>285</v>
      </c>
      <c r="M1487">
        <v>0</v>
      </c>
      <c r="N1487">
        <v>0</v>
      </c>
      <c r="O1487" t="s">
        <v>5960</v>
      </c>
      <c r="P1487" t="s">
        <v>5961</v>
      </c>
      <c r="Q1487">
        <v>1</v>
      </c>
    </row>
    <row r="1488" spans="1:17" x14ac:dyDescent="0.25">
      <c r="A1488" s="1" t="s">
        <v>665</v>
      </c>
      <c r="B1488" t="s">
        <v>666</v>
      </c>
      <c r="C1488" t="s">
        <v>157</v>
      </c>
      <c r="D1488" t="s">
        <v>7573</v>
      </c>
      <c r="E1488">
        <v>63</v>
      </c>
      <c r="F1488">
        <v>42</v>
      </c>
      <c r="G1488">
        <v>279</v>
      </c>
      <c r="H1488" t="s">
        <v>7560</v>
      </c>
      <c r="J1488" t="s">
        <v>667</v>
      </c>
      <c r="K1488" s="2">
        <v>41748.655902777777</v>
      </c>
      <c r="L1488" t="s">
        <v>668</v>
      </c>
      <c r="M1488">
        <v>0</v>
      </c>
      <c r="N1488">
        <v>0</v>
      </c>
      <c r="P1488" t="s">
        <v>669</v>
      </c>
      <c r="Q1488">
        <v>0</v>
      </c>
    </row>
    <row r="1489" spans="1:17" x14ac:dyDescent="0.25">
      <c r="A1489" s="1" t="s">
        <v>1334</v>
      </c>
      <c r="B1489" t="s">
        <v>1335</v>
      </c>
      <c r="C1489" t="s">
        <v>157</v>
      </c>
      <c r="D1489" t="s">
        <v>7573</v>
      </c>
      <c r="E1489">
        <v>63</v>
      </c>
      <c r="F1489">
        <v>66</v>
      </c>
      <c r="G1489">
        <v>22</v>
      </c>
      <c r="H1489" t="s">
        <v>7560</v>
      </c>
      <c r="J1489" t="s">
        <v>1336</v>
      </c>
      <c r="K1489" s="2">
        <v>41748.836956018517</v>
      </c>
      <c r="L1489" t="s">
        <v>262</v>
      </c>
      <c r="M1489">
        <v>0</v>
      </c>
      <c r="N1489">
        <v>0</v>
      </c>
      <c r="P1489" t="s">
        <v>1337</v>
      </c>
      <c r="Q1489">
        <v>0</v>
      </c>
    </row>
    <row r="1490" spans="1:17" x14ac:dyDescent="0.25">
      <c r="A1490" s="1" t="s">
        <v>3322</v>
      </c>
      <c r="B1490" t="s">
        <v>3323</v>
      </c>
      <c r="C1490" t="s">
        <v>832</v>
      </c>
      <c r="D1490" t="s">
        <v>7639</v>
      </c>
      <c r="E1490">
        <v>63</v>
      </c>
      <c r="F1490">
        <v>52</v>
      </c>
      <c r="G1490">
        <v>94</v>
      </c>
      <c r="H1490" t="s">
        <v>7560</v>
      </c>
      <c r="J1490" t="s">
        <v>3324</v>
      </c>
      <c r="K1490" s="2">
        <v>41748.852442129632</v>
      </c>
      <c r="L1490" t="s">
        <v>2170</v>
      </c>
      <c r="M1490">
        <v>1</v>
      </c>
      <c r="N1490">
        <v>0</v>
      </c>
      <c r="O1490" t="s">
        <v>3325</v>
      </c>
      <c r="P1490" t="s">
        <v>3326</v>
      </c>
      <c r="Q1490">
        <v>1</v>
      </c>
    </row>
    <row r="1491" spans="1:17" x14ac:dyDescent="0.25">
      <c r="A1491" s="1" t="s">
        <v>6207</v>
      </c>
      <c r="B1491" t="s">
        <v>6208</v>
      </c>
      <c r="C1491" t="s">
        <v>685</v>
      </c>
      <c r="D1491" t="s">
        <v>7577</v>
      </c>
      <c r="E1491">
        <v>63</v>
      </c>
      <c r="F1491">
        <v>61</v>
      </c>
      <c r="G1491">
        <v>14</v>
      </c>
      <c r="H1491" t="s">
        <v>7560</v>
      </c>
      <c r="J1491" t="s">
        <v>6209</v>
      </c>
      <c r="K1491" s="2">
        <v>41749.955937500003</v>
      </c>
      <c r="L1491" t="s">
        <v>1157</v>
      </c>
      <c r="M1491">
        <v>0</v>
      </c>
      <c r="N1491">
        <v>0</v>
      </c>
      <c r="P1491" t="s">
        <v>6210</v>
      </c>
      <c r="Q1491">
        <v>1</v>
      </c>
    </row>
    <row r="1492" spans="1:17" x14ac:dyDescent="0.25">
      <c r="A1492" s="1" t="s">
        <v>2343</v>
      </c>
      <c r="B1492" t="s">
        <v>2344</v>
      </c>
      <c r="C1492" t="s">
        <v>1672</v>
      </c>
      <c r="D1492" t="s">
        <v>7623</v>
      </c>
      <c r="E1492">
        <v>62</v>
      </c>
      <c r="F1492">
        <v>69</v>
      </c>
      <c r="G1492">
        <v>244</v>
      </c>
      <c r="H1492" t="s">
        <v>7560</v>
      </c>
      <c r="J1492" t="s">
        <v>2345</v>
      </c>
      <c r="K1492" s="2">
        <v>41748.765381944446</v>
      </c>
      <c r="M1492">
        <v>0</v>
      </c>
      <c r="N1492">
        <v>0</v>
      </c>
      <c r="P1492" t="s">
        <v>2346</v>
      </c>
      <c r="Q1492">
        <v>1</v>
      </c>
    </row>
    <row r="1493" spans="1:17" x14ac:dyDescent="0.25">
      <c r="A1493" s="1" t="s">
        <v>1023</v>
      </c>
      <c r="B1493" t="s">
        <v>1024</v>
      </c>
      <c r="C1493" t="s">
        <v>157</v>
      </c>
      <c r="D1493" t="s">
        <v>7573</v>
      </c>
      <c r="E1493">
        <v>62</v>
      </c>
      <c r="F1493">
        <v>86</v>
      </c>
      <c r="G1493">
        <v>74</v>
      </c>
      <c r="H1493" t="s">
        <v>7560</v>
      </c>
      <c r="J1493" t="s">
        <v>1025</v>
      </c>
      <c r="K1493" s="2">
        <v>41748.916550925926</v>
      </c>
      <c r="L1493" t="s">
        <v>44</v>
      </c>
      <c r="M1493">
        <v>0</v>
      </c>
      <c r="N1493">
        <v>0</v>
      </c>
      <c r="P1493" t="s">
        <v>1026</v>
      </c>
      <c r="Q1493">
        <v>0</v>
      </c>
    </row>
    <row r="1494" spans="1:17" x14ac:dyDescent="0.25">
      <c r="A1494" s="1" t="s">
        <v>4004</v>
      </c>
      <c r="B1494" t="s">
        <v>4005</v>
      </c>
      <c r="C1494" t="s">
        <v>2302</v>
      </c>
      <c r="D1494" t="s">
        <v>7604</v>
      </c>
      <c r="E1494">
        <v>62</v>
      </c>
      <c r="F1494">
        <v>97</v>
      </c>
      <c r="G1494">
        <v>270</v>
      </c>
      <c r="H1494" t="s">
        <v>7560</v>
      </c>
      <c r="J1494" t="s">
        <v>4006</v>
      </c>
      <c r="K1494" s="2">
        <v>41749.443252314813</v>
      </c>
      <c r="L1494" t="s">
        <v>1802</v>
      </c>
      <c r="M1494">
        <v>0</v>
      </c>
      <c r="N1494">
        <v>0</v>
      </c>
      <c r="P1494" t="s">
        <v>4007</v>
      </c>
      <c r="Q1494">
        <v>1</v>
      </c>
    </row>
    <row r="1495" spans="1:17" x14ac:dyDescent="0.25">
      <c r="A1495" s="1" t="s">
        <v>5740</v>
      </c>
      <c r="B1495" t="s">
        <v>5741</v>
      </c>
      <c r="C1495" t="s">
        <v>192</v>
      </c>
      <c r="D1495" t="s">
        <v>7576</v>
      </c>
      <c r="E1495">
        <v>62</v>
      </c>
      <c r="F1495">
        <v>557</v>
      </c>
      <c r="G1495">
        <v>3698</v>
      </c>
      <c r="H1495" t="s">
        <v>7560</v>
      </c>
      <c r="J1495" t="s">
        <v>5742</v>
      </c>
      <c r="K1495" s="2">
        <v>41749.91609953704</v>
      </c>
      <c r="L1495" t="s">
        <v>1157</v>
      </c>
      <c r="M1495">
        <v>0</v>
      </c>
      <c r="N1495">
        <v>0</v>
      </c>
      <c r="P1495" t="s">
        <v>5743</v>
      </c>
      <c r="Q1495">
        <v>0</v>
      </c>
    </row>
    <row r="1496" spans="1:17" x14ac:dyDescent="0.25">
      <c r="A1496" s="1" t="s">
        <v>7442</v>
      </c>
      <c r="B1496" t="s">
        <v>7443</v>
      </c>
      <c r="C1496" t="s">
        <v>157</v>
      </c>
      <c r="D1496" t="s">
        <v>7574</v>
      </c>
      <c r="E1496">
        <v>62</v>
      </c>
      <c r="F1496">
        <v>149</v>
      </c>
      <c r="G1496">
        <v>224</v>
      </c>
      <c r="H1496" t="s">
        <v>7560</v>
      </c>
      <c r="J1496" t="s">
        <v>7444</v>
      </c>
      <c r="K1496" s="2">
        <v>41750.181712962964</v>
      </c>
      <c r="L1496" t="s">
        <v>44</v>
      </c>
      <c r="M1496">
        <v>4</v>
      </c>
      <c r="N1496">
        <v>1</v>
      </c>
      <c r="P1496" t="s">
        <v>7445</v>
      </c>
      <c r="Q1496">
        <v>0</v>
      </c>
    </row>
    <row r="1497" spans="1:17" x14ac:dyDescent="0.25">
      <c r="A1497" s="1" t="s">
        <v>6377</v>
      </c>
      <c r="B1497" t="s">
        <v>6378</v>
      </c>
      <c r="C1497" t="s">
        <v>157</v>
      </c>
      <c r="D1497" t="s">
        <v>7574</v>
      </c>
      <c r="E1497">
        <v>62</v>
      </c>
      <c r="F1497">
        <v>126</v>
      </c>
      <c r="G1497">
        <v>114</v>
      </c>
      <c r="H1497" t="s">
        <v>7560</v>
      </c>
      <c r="J1497" t="s">
        <v>6379</v>
      </c>
      <c r="K1497" s="2">
        <v>41750.40829861111</v>
      </c>
      <c r="L1497" t="s">
        <v>4015</v>
      </c>
      <c r="M1497">
        <v>0</v>
      </c>
      <c r="N1497">
        <v>0</v>
      </c>
      <c r="O1497" t="s">
        <v>6380</v>
      </c>
      <c r="P1497" t="s">
        <v>6381</v>
      </c>
      <c r="Q1497">
        <v>1</v>
      </c>
    </row>
    <row r="1498" spans="1:17" x14ac:dyDescent="0.25">
      <c r="A1498" s="1" t="s">
        <v>1006</v>
      </c>
      <c r="B1498" t="s">
        <v>1007</v>
      </c>
      <c r="C1498" t="s">
        <v>157</v>
      </c>
      <c r="D1498" t="s">
        <v>7573</v>
      </c>
      <c r="E1498">
        <v>61</v>
      </c>
      <c r="F1498">
        <v>71</v>
      </c>
      <c r="G1498">
        <v>317</v>
      </c>
      <c r="H1498" t="s">
        <v>7560</v>
      </c>
      <c r="J1498" t="s">
        <v>1008</v>
      </c>
      <c r="K1498" s="2">
        <v>41748.917118055557</v>
      </c>
      <c r="L1498" t="s">
        <v>44</v>
      </c>
      <c r="M1498">
        <v>0</v>
      </c>
      <c r="N1498">
        <v>0</v>
      </c>
      <c r="P1498" t="s">
        <v>1009</v>
      </c>
      <c r="Q1498">
        <v>0</v>
      </c>
    </row>
    <row r="1499" spans="1:17" x14ac:dyDescent="0.25">
      <c r="A1499" s="1" t="s">
        <v>4655</v>
      </c>
      <c r="B1499" t="s">
        <v>4656</v>
      </c>
      <c r="C1499" t="s">
        <v>192</v>
      </c>
      <c r="D1499" t="s">
        <v>7600</v>
      </c>
      <c r="E1499">
        <v>61</v>
      </c>
      <c r="F1499">
        <v>441</v>
      </c>
      <c r="G1499">
        <v>1890</v>
      </c>
      <c r="H1499" t="s">
        <v>7560</v>
      </c>
      <c r="J1499" t="s">
        <v>4657</v>
      </c>
      <c r="K1499" s="2">
        <v>41749.3434837963</v>
      </c>
      <c r="L1499" t="s">
        <v>375</v>
      </c>
      <c r="M1499">
        <v>0</v>
      </c>
      <c r="N1499">
        <v>0</v>
      </c>
      <c r="P1499" t="s">
        <v>4658</v>
      </c>
      <c r="Q1499">
        <v>0</v>
      </c>
    </row>
    <row r="1500" spans="1:17" x14ac:dyDescent="0.25">
      <c r="A1500" s="1" t="s">
        <v>4758</v>
      </c>
      <c r="B1500" t="s">
        <v>4759</v>
      </c>
      <c r="C1500" t="s">
        <v>157</v>
      </c>
      <c r="D1500" t="s">
        <v>7573</v>
      </c>
      <c r="E1500">
        <v>61</v>
      </c>
      <c r="F1500">
        <v>41</v>
      </c>
      <c r="G1500">
        <v>1031</v>
      </c>
      <c r="H1500" t="s">
        <v>7560</v>
      </c>
      <c r="J1500" t="s">
        <v>4760</v>
      </c>
      <c r="K1500" s="2">
        <v>41749.62605324074</v>
      </c>
      <c r="L1500" t="s">
        <v>44</v>
      </c>
      <c r="M1500">
        <v>3</v>
      </c>
      <c r="N1500">
        <v>29</v>
      </c>
      <c r="P1500" t="s">
        <v>4761</v>
      </c>
      <c r="Q1500">
        <v>1</v>
      </c>
    </row>
    <row r="1501" spans="1:17" x14ac:dyDescent="0.25">
      <c r="A1501" s="1" t="s">
        <v>5863</v>
      </c>
      <c r="B1501" t="s">
        <v>5864</v>
      </c>
      <c r="C1501" t="s">
        <v>1608</v>
      </c>
      <c r="D1501" t="s">
        <v>7581</v>
      </c>
      <c r="E1501">
        <v>61</v>
      </c>
      <c r="F1501">
        <v>132</v>
      </c>
      <c r="G1501">
        <v>1683</v>
      </c>
      <c r="H1501" t="s">
        <v>7560</v>
      </c>
      <c r="J1501" t="s">
        <v>6010</v>
      </c>
      <c r="K1501" s="2">
        <v>41749.813506944447</v>
      </c>
      <c r="L1501" t="s">
        <v>285</v>
      </c>
      <c r="M1501">
        <v>0</v>
      </c>
      <c r="N1501">
        <v>0</v>
      </c>
      <c r="P1501" t="s">
        <v>6011</v>
      </c>
      <c r="Q1501">
        <v>1</v>
      </c>
    </row>
    <row r="1502" spans="1:17" x14ac:dyDescent="0.25">
      <c r="A1502" s="1" t="s">
        <v>5863</v>
      </c>
      <c r="B1502" t="s">
        <v>5864</v>
      </c>
      <c r="C1502" t="s">
        <v>1608</v>
      </c>
      <c r="D1502" t="s">
        <v>7581</v>
      </c>
      <c r="E1502">
        <v>61</v>
      </c>
      <c r="F1502">
        <v>132</v>
      </c>
      <c r="G1502">
        <v>1683</v>
      </c>
      <c r="H1502" t="s">
        <v>7560</v>
      </c>
      <c r="J1502" t="s">
        <v>5865</v>
      </c>
      <c r="K1502" s="2">
        <v>41749.882557870369</v>
      </c>
      <c r="L1502" t="s">
        <v>285</v>
      </c>
      <c r="M1502">
        <v>0</v>
      </c>
      <c r="N1502">
        <v>0</v>
      </c>
      <c r="P1502" t="s">
        <v>5866</v>
      </c>
      <c r="Q1502">
        <v>1</v>
      </c>
    </row>
    <row r="1503" spans="1:17" x14ac:dyDescent="0.25">
      <c r="A1503" s="1" t="s">
        <v>5863</v>
      </c>
      <c r="B1503" t="s">
        <v>5864</v>
      </c>
      <c r="C1503" t="s">
        <v>1608</v>
      </c>
      <c r="D1503" t="s">
        <v>7581</v>
      </c>
      <c r="E1503">
        <v>61</v>
      </c>
      <c r="F1503">
        <v>132</v>
      </c>
      <c r="G1503">
        <v>1683</v>
      </c>
      <c r="H1503" t="s">
        <v>7560</v>
      </c>
      <c r="J1503" t="s">
        <v>6522</v>
      </c>
      <c r="K1503" s="2">
        <v>41750.356851851851</v>
      </c>
      <c r="L1503" t="s">
        <v>285</v>
      </c>
      <c r="M1503">
        <v>0</v>
      </c>
      <c r="N1503">
        <v>0</v>
      </c>
      <c r="P1503" t="s">
        <v>6523</v>
      </c>
      <c r="Q1503">
        <v>1</v>
      </c>
    </row>
    <row r="1504" spans="1:17" x14ac:dyDescent="0.25">
      <c r="A1504" s="1" t="s">
        <v>6911</v>
      </c>
      <c r="B1504" t="s">
        <v>6912</v>
      </c>
      <c r="C1504" t="s">
        <v>7617</v>
      </c>
      <c r="D1504" t="s">
        <v>7687</v>
      </c>
      <c r="E1504">
        <v>61</v>
      </c>
      <c r="F1504">
        <v>76</v>
      </c>
      <c r="G1504">
        <v>556</v>
      </c>
      <c r="H1504" t="s">
        <v>7560</v>
      </c>
      <c r="J1504" t="s">
        <v>6913</v>
      </c>
      <c r="K1504" s="2">
        <v>41750.474814814814</v>
      </c>
      <c r="L1504" t="s">
        <v>2700</v>
      </c>
      <c r="M1504">
        <v>0</v>
      </c>
      <c r="N1504">
        <v>0</v>
      </c>
      <c r="O1504" t="s">
        <v>6914</v>
      </c>
      <c r="P1504" t="s">
        <v>6915</v>
      </c>
      <c r="Q1504">
        <v>1</v>
      </c>
    </row>
    <row r="1505" spans="1:17" x14ac:dyDescent="0.25">
      <c r="A1505" s="1" t="s">
        <v>6810</v>
      </c>
      <c r="B1505" t="s">
        <v>6811</v>
      </c>
      <c r="C1505" t="s">
        <v>3737</v>
      </c>
      <c r="D1505" t="s">
        <v>7783</v>
      </c>
      <c r="E1505">
        <v>61</v>
      </c>
      <c r="F1505">
        <v>234</v>
      </c>
      <c r="G1505">
        <v>352</v>
      </c>
      <c r="H1505" t="s">
        <v>7560</v>
      </c>
      <c r="J1505" t="s">
        <v>6812</v>
      </c>
      <c r="K1505" s="2">
        <v>41750.517824074072</v>
      </c>
      <c r="L1505" t="s">
        <v>17</v>
      </c>
      <c r="M1505">
        <v>0</v>
      </c>
      <c r="N1505">
        <v>0</v>
      </c>
      <c r="P1505" t="s">
        <v>6813</v>
      </c>
      <c r="Q1505">
        <v>0</v>
      </c>
    </row>
    <row r="1506" spans="1:17" x14ac:dyDescent="0.25">
      <c r="A1506" s="1" t="s">
        <v>6347</v>
      </c>
      <c r="B1506" t="s">
        <v>6348</v>
      </c>
      <c r="C1506" t="s">
        <v>3884</v>
      </c>
      <c r="D1506" t="s">
        <v>7611</v>
      </c>
      <c r="E1506">
        <v>60</v>
      </c>
      <c r="F1506">
        <v>91</v>
      </c>
      <c r="G1506">
        <v>85</v>
      </c>
      <c r="H1506" t="s">
        <v>7560</v>
      </c>
      <c r="J1506" t="s">
        <v>6349</v>
      </c>
      <c r="K1506" s="2">
        <v>41750.414571759262</v>
      </c>
      <c r="L1506" t="s">
        <v>17</v>
      </c>
      <c r="M1506">
        <v>1</v>
      </c>
      <c r="N1506">
        <v>0</v>
      </c>
      <c r="P1506" t="s">
        <v>6350</v>
      </c>
      <c r="Q1506">
        <v>0</v>
      </c>
    </row>
    <row r="1507" spans="1:17" x14ac:dyDescent="0.25">
      <c r="A1507" s="1" t="s">
        <v>2510</v>
      </c>
      <c r="B1507" t="s">
        <v>2511</v>
      </c>
      <c r="C1507" t="s">
        <v>157</v>
      </c>
      <c r="D1507" t="s">
        <v>7573</v>
      </c>
      <c r="E1507">
        <v>59</v>
      </c>
      <c r="F1507">
        <v>56</v>
      </c>
      <c r="G1507">
        <v>78</v>
      </c>
      <c r="H1507" t="s">
        <v>7560</v>
      </c>
      <c r="J1507" t="s">
        <v>2512</v>
      </c>
      <c r="K1507" s="2">
        <v>41748.723969907405</v>
      </c>
      <c r="M1507">
        <v>0</v>
      </c>
      <c r="N1507">
        <v>0</v>
      </c>
      <c r="O1507" t="s">
        <v>2513</v>
      </c>
      <c r="P1507" t="s">
        <v>2514</v>
      </c>
      <c r="Q1507">
        <v>1</v>
      </c>
    </row>
    <row r="1508" spans="1:17" x14ac:dyDescent="0.25">
      <c r="A1508" s="1" t="s">
        <v>2923</v>
      </c>
      <c r="B1508" t="s">
        <v>2924</v>
      </c>
      <c r="C1508" t="s">
        <v>2302</v>
      </c>
      <c r="D1508" t="s">
        <v>7689</v>
      </c>
      <c r="E1508">
        <v>59</v>
      </c>
      <c r="F1508">
        <v>86</v>
      </c>
      <c r="G1508">
        <v>2242</v>
      </c>
      <c r="H1508" t="s">
        <v>7560</v>
      </c>
      <c r="J1508" t="s">
        <v>2925</v>
      </c>
      <c r="K1508" s="2">
        <v>41748.931307870371</v>
      </c>
      <c r="L1508" t="s">
        <v>262</v>
      </c>
      <c r="M1508">
        <v>1</v>
      </c>
      <c r="N1508">
        <v>0</v>
      </c>
      <c r="P1508" t="s">
        <v>2926</v>
      </c>
      <c r="Q1508">
        <v>0</v>
      </c>
    </row>
    <row r="1509" spans="1:17" x14ac:dyDescent="0.25">
      <c r="A1509" s="1" t="s">
        <v>5016</v>
      </c>
      <c r="B1509" t="s">
        <v>5017</v>
      </c>
      <c r="C1509" t="s">
        <v>192</v>
      </c>
      <c r="D1509" t="s">
        <v>7576</v>
      </c>
      <c r="E1509">
        <v>59</v>
      </c>
      <c r="F1509">
        <v>36</v>
      </c>
      <c r="G1509">
        <v>160</v>
      </c>
      <c r="H1509" t="s">
        <v>7560</v>
      </c>
      <c r="J1509" t="s">
        <v>5018</v>
      </c>
      <c r="K1509" s="2">
        <v>41749.53802083333</v>
      </c>
      <c r="L1509" t="s">
        <v>90</v>
      </c>
      <c r="M1509">
        <v>0</v>
      </c>
      <c r="N1509">
        <v>0</v>
      </c>
      <c r="P1509" t="s">
        <v>5019</v>
      </c>
      <c r="Q1509">
        <v>1</v>
      </c>
    </row>
    <row r="1510" spans="1:17" x14ac:dyDescent="0.25">
      <c r="A1510" s="1" t="s">
        <v>5478</v>
      </c>
      <c r="B1510" t="s">
        <v>5479</v>
      </c>
      <c r="C1510" t="s">
        <v>2032</v>
      </c>
      <c r="D1510" t="s">
        <v>7666</v>
      </c>
      <c r="E1510">
        <v>59</v>
      </c>
      <c r="F1510">
        <v>112</v>
      </c>
      <c r="G1510">
        <v>232</v>
      </c>
      <c r="H1510" t="s">
        <v>7560</v>
      </c>
      <c r="J1510" t="s">
        <v>5480</v>
      </c>
      <c r="K1510" s="2">
        <v>41749.703715277778</v>
      </c>
      <c r="M1510">
        <v>0</v>
      </c>
      <c r="N1510">
        <v>0</v>
      </c>
      <c r="P1510" t="s">
        <v>5481</v>
      </c>
      <c r="Q1510">
        <v>1</v>
      </c>
    </row>
    <row r="1511" spans="1:17" x14ac:dyDescent="0.25">
      <c r="A1511" s="1" t="s">
        <v>6182</v>
      </c>
      <c r="B1511" t="s">
        <v>6183</v>
      </c>
      <c r="C1511" t="s">
        <v>1608</v>
      </c>
      <c r="D1511" t="s">
        <v>7581</v>
      </c>
      <c r="E1511">
        <v>59</v>
      </c>
      <c r="F1511">
        <v>49</v>
      </c>
      <c r="G1511">
        <v>62</v>
      </c>
      <c r="H1511" t="s">
        <v>7560</v>
      </c>
      <c r="J1511" t="s">
        <v>6184</v>
      </c>
      <c r="K1511" s="2">
        <v>41749.973020833335</v>
      </c>
      <c r="L1511" t="s">
        <v>2700</v>
      </c>
      <c r="M1511">
        <v>0</v>
      </c>
      <c r="N1511">
        <v>0</v>
      </c>
      <c r="P1511" t="s">
        <v>6185</v>
      </c>
      <c r="Q1511">
        <v>1</v>
      </c>
    </row>
    <row r="1512" spans="1:17" x14ac:dyDescent="0.25">
      <c r="A1512" s="1" t="s">
        <v>570</v>
      </c>
      <c r="B1512" t="s">
        <v>571</v>
      </c>
      <c r="C1512" t="s">
        <v>157</v>
      </c>
      <c r="D1512" t="s">
        <v>7573</v>
      </c>
      <c r="E1512">
        <v>58</v>
      </c>
      <c r="F1512">
        <v>102</v>
      </c>
      <c r="G1512">
        <v>387</v>
      </c>
      <c r="H1512" t="s">
        <v>7560</v>
      </c>
      <c r="J1512" t="s">
        <v>572</v>
      </c>
      <c r="K1512" s="2">
        <v>41748.691689814812</v>
      </c>
      <c r="L1512" t="s">
        <v>44</v>
      </c>
      <c r="M1512">
        <v>0</v>
      </c>
      <c r="N1512">
        <v>0</v>
      </c>
      <c r="P1512" t="s">
        <v>573</v>
      </c>
      <c r="Q1512">
        <v>0</v>
      </c>
    </row>
    <row r="1513" spans="1:17" x14ac:dyDescent="0.25">
      <c r="A1513" s="1" t="s">
        <v>3694</v>
      </c>
      <c r="B1513" t="s">
        <v>3695</v>
      </c>
      <c r="C1513" t="s">
        <v>3884</v>
      </c>
      <c r="D1513" t="s">
        <v>7611</v>
      </c>
      <c r="E1513">
        <v>58</v>
      </c>
      <c r="F1513">
        <v>63</v>
      </c>
      <c r="G1513">
        <v>316</v>
      </c>
      <c r="H1513" t="s">
        <v>7560</v>
      </c>
      <c r="J1513" t="s">
        <v>3696</v>
      </c>
      <c r="K1513" s="2">
        <v>41749.008726851855</v>
      </c>
      <c r="M1513">
        <v>0</v>
      </c>
      <c r="N1513">
        <v>0</v>
      </c>
      <c r="O1513" t="s">
        <v>3697</v>
      </c>
      <c r="P1513" t="s">
        <v>3698</v>
      </c>
      <c r="Q1513">
        <v>1</v>
      </c>
    </row>
    <row r="1514" spans="1:17" x14ac:dyDescent="0.25">
      <c r="A1514" s="1" t="s">
        <v>4709</v>
      </c>
      <c r="B1514" t="s">
        <v>4710</v>
      </c>
      <c r="C1514" t="s">
        <v>42</v>
      </c>
      <c r="E1514">
        <v>58</v>
      </c>
      <c r="F1514">
        <v>142</v>
      </c>
      <c r="G1514">
        <v>512</v>
      </c>
      <c r="H1514" t="s">
        <v>7560</v>
      </c>
      <c r="J1514" t="s">
        <v>4711</v>
      </c>
      <c r="K1514" s="2">
        <v>41749.316967592589</v>
      </c>
      <c r="L1514" t="s">
        <v>2700</v>
      </c>
      <c r="M1514">
        <v>0</v>
      </c>
      <c r="N1514">
        <v>0</v>
      </c>
      <c r="P1514" t="s">
        <v>4712</v>
      </c>
      <c r="Q1514">
        <v>1</v>
      </c>
    </row>
    <row r="1515" spans="1:17" x14ac:dyDescent="0.25">
      <c r="A1515" s="1" t="s">
        <v>6261</v>
      </c>
      <c r="B1515" t="s">
        <v>6262</v>
      </c>
      <c r="C1515" t="s">
        <v>7591</v>
      </c>
      <c r="D1515" t="s">
        <v>7595</v>
      </c>
      <c r="E1515">
        <v>58</v>
      </c>
      <c r="F1515">
        <v>289</v>
      </c>
      <c r="G1515">
        <v>36</v>
      </c>
      <c r="H1515" t="s">
        <v>7560</v>
      </c>
      <c r="J1515" t="s">
        <v>6263</v>
      </c>
      <c r="K1515" s="2">
        <v>41750.442962962959</v>
      </c>
      <c r="L1515" t="s">
        <v>23</v>
      </c>
      <c r="M1515">
        <v>0</v>
      </c>
      <c r="N1515">
        <v>0</v>
      </c>
      <c r="P1515" t="s">
        <v>6264</v>
      </c>
      <c r="Q1515">
        <v>1</v>
      </c>
    </row>
    <row r="1516" spans="1:17" x14ac:dyDescent="0.25">
      <c r="A1516" s="1" t="s">
        <v>278</v>
      </c>
      <c r="B1516" t="s">
        <v>279</v>
      </c>
      <c r="C1516" t="s">
        <v>157</v>
      </c>
      <c r="D1516" t="s">
        <v>7573</v>
      </c>
      <c r="E1516">
        <v>57</v>
      </c>
      <c r="F1516">
        <v>104</v>
      </c>
      <c r="G1516">
        <v>167</v>
      </c>
      <c r="H1516" t="s">
        <v>7560</v>
      </c>
      <c r="J1516" t="s">
        <v>280</v>
      </c>
      <c r="K1516" s="2">
        <v>41748.789467592593</v>
      </c>
      <c r="L1516" t="s">
        <v>44</v>
      </c>
      <c r="M1516">
        <v>0</v>
      </c>
      <c r="N1516">
        <v>0</v>
      </c>
      <c r="P1516" t="s">
        <v>281</v>
      </c>
      <c r="Q1516">
        <v>0</v>
      </c>
    </row>
    <row r="1517" spans="1:17" x14ac:dyDescent="0.25">
      <c r="A1517" s="1" t="s">
        <v>3269</v>
      </c>
      <c r="B1517" t="s">
        <v>3270</v>
      </c>
      <c r="C1517" t="s">
        <v>192</v>
      </c>
      <c r="D1517" t="s">
        <v>7576</v>
      </c>
      <c r="E1517">
        <v>57</v>
      </c>
      <c r="F1517">
        <v>97</v>
      </c>
      <c r="G1517">
        <v>99</v>
      </c>
      <c r="H1517" t="s">
        <v>7560</v>
      </c>
      <c r="J1517" t="s">
        <v>3271</v>
      </c>
      <c r="K1517" s="2">
        <v>41748.876261574071</v>
      </c>
      <c r="L1517" t="s">
        <v>2700</v>
      </c>
      <c r="M1517">
        <v>0</v>
      </c>
      <c r="N1517">
        <v>0</v>
      </c>
      <c r="P1517" t="s">
        <v>3272</v>
      </c>
      <c r="Q1517">
        <v>1</v>
      </c>
    </row>
    <row r="1518" spans="1:17" x14ac:dyDescent="0.25">
      <c r="A1518" s="1" t="s">
        <v>1782</v>
      </c>
      <c r="B1518" t="s">
        <v>1783</v>
      </c>
      <c r="C1518" t="s">
        <v>42</v>
      </c>
      <c r="E1518">
        <v>57</v>
      </c>
      <c r="F1518">
        <v>80</v>
      </c>
      <c r="G1518">
        <v>266</v>
      </c>
      <c r="H1518" t="s">
        <v>7560</v>
      </c>
      <c r="J1518" t="s">
        <v>1784</v>
      </c>
      <c r="K1518" s="2">
        <v>41749.318923611114</v>
      </c>
      <c r="L1518" t="s">
        <v>44</v>
      </c>
      <c r="M1518">
        <v>0</v>
      </c>
      <c r="N1518">
        <v>0</v>
      </c>
      <c r="P1518" t="s">
        <v>1785</v>
      </c>
      <c r="Q1518">
        <v>1</v>
      </c>
    </row>
    <row r="1519" spans="1:17" x14ac:dyDescent="0.25">
      <c r="A1519" s="1" t="s">
        <v>2095</v>
      </c>
      <c r="B1519" t="s">
        <v>2096</v>
      </c>
      <c r="C1519" t="s">
        <v>157</v>
      </c>
      <c r="D1519" t="s">
        <v>7574</v>
      </c>
      <c r="E1519">
        <v>57</v>
      </c>
      <c r="F1519">
        <v>73</v>
      </c>
      <c r="G1519">
        <v>7359</v>
      </c>
      <c r="H1519" t="s">
        <v>7560</v>
      </c>
      <c r="J1519" t="s">
        <v>2097</v>
      </c>
      <c r="K1519" s="2">
        <v>41750.596666666665</v>
      </c>
      <c r="L1519" t="s">
        <v>661</v>
      </c>
      <c r="M1519">
        <v>0</v>
      </c>
      <c r="N1519">
        <v>0</v>
      </c>
      <c r="P1519" t="s">
        <v>2098</v>
      </c>
      <c r="Q1519">
        <v>0</v>
      </c>
    </row>
    <row r="1520" spans="1:17" x14ac:dyDescent="0.25">
      <c r="A1520" s="1" t="s">
        <v>3606</v>
      </c>
      <c r="B1520" t="s">
        <v>3607</v>
      </c>
      <c r="C1520" t="s">
        <v>1608</v>
      </c>
      <c r="D1520" t="s">
        <v>7581</v>
      </c>
      <c r="E1520">
        <v>56</v>
      </c>
      <c r="F1520">
        <v>104</v>
      </c>
      <c r="G1520">
        <v>434</v>
      </c>
      <c r="H1520" t="s">
        <v>7560</v>
      </c>
      <c r="J1520" t="s">
        <v>3608</v>
      </c>
      <c r="K1520" s="2">
        <v>41749.040798611109</v>
      </c>
      <c r="L1520" t="s">
        <v>375</v>
      </c>
      <c r="M1520">
        <v>0</v>
      </c>
      <c r="N1520">
        <v>0</v>
      </c>
      <c r="P1520" t="s">
        <v>3609</v>
      </c>
      <c r="Q1520">
        <v>0</v>
      </c>
    </row>
    <row r="1521" spans="1:17" x14ac:dyDescent="0.25">
      <c r="A1521" s="1" t="s">
        <v>4107</v>
      </c>
      <c r="B1521" t="s">
        <v>4108</v>
      </c>
      <c r="C1521" t="s">
        <v>1608</v>
      </c>
      <c r="D1521" t="s">
        <v>7654</v>
      </c>
      <c r="E1521">
        <v>56</v>
      </c>
      <c r="F1521">
        <v>97</v>
      </c>
      <c r="G1521">
        <v>299</v>
      </c>
      <c r="H1521" t="s">
        <v>7560</v>
      </c>
      <c r="J1521" t="s">
        <v>4109</v>
      </c>
      <c r="K1521" s="2">
        <v>41749.42392361111</v>
      </c>
      <c r="L1521" t="s">
        <v>23</v>
      </c>
      <c r="M1521">
        <v>0</v>
      </c>
      <c r="N1521">
        <v>1</v>
      </c>
      <c r="P1521" t="s">
        <v>4110</v>
      </c>
      <c r="Q1521">
        <v>1</v>
      </c>
    </row>
    <row r="1522" spans="1:17" x14ac:dyDescent="0.25">
      <c r="A1522" s="1" t="s">
        <v>1606</v>
      </c>
      <c r="B1522" t="s">
        <v>1607</v>
      </c>
      <c r="C1522" t="s">
        <v>1608</v>
      </c>
      <c r="E1522">
        <v>56</v>
      </c>
      <c r="F1522">
        <v>155</v>
      </c>
      <c r="G1522">
        <v>265</v>
      </c>
      <c r="H1522" t="s">
        <v>7560</v>
      </c>
      <c r="J1522" t="s">
        <v>1609</v>
      </c>
      <c r="K1522" s="2">
        <v>41749.464699074073</v>
      </c>
      <c r="L1522" t="s">
        <v>44</v>
      </c>
      <c r="M1522">
        <v>0</v>
      </c>
      <c r="N1522">
        <v>0</v>
      </c>
      <c r="P1522" t="s">
        <v>1610</v>
      </c>
      <c r="Q1522">
        <v>0</v>
      </c>
    </row>
    <row r="1523" spans="1:17" x14ac:dyDescent="0.25">
      <c r="A1523" s="1" t="s">
        <v>6003</v>
      </c>
      <c r="B1523" t="s">
        <v>6004</v>
      </c>
      <c r="C1523" t="s">
        <v>389</v>
      </c>
      <c r="E1523">
        <v>56</v>
      </c>
      <c r="F1523">
        <v>9</v>
      </c>
      <c r="G1523">
        <v>1542</v>
      </c>
      <c r="H1523" t="s">
        <v>7560</v>
      </c>
      <c r="J1523" t="s">
        <v>6005</v>
      </c>
      <c r="K1523" s="2">
        <v>41749.815659722219</v>
      </c>
      <c r="L1523" t="s">
        <v>2060</v>
      </c>
      <c r="M1523">
        <v>0</v>
      </c>
      <c r="N1523">
        <v>0</v>
      </c>
      <c r="O1523" t="s">
        <v>6006</v>
      </c>
      <c r="P1523" t="s">
        <v>6007</v>
      </c>
      <c r="Q1523">
        <v>1</v>
      </c>
    </row>
    <row r="1524" spans="1:17" x14ac:dyDescent="0.25">
      <c r="A1524" s="1" t="s">
        <v>2389</v>
      </c>
      <c r="B1524" t="s">
        <v>2390</v>
      </c>
      <c r="C1524" t="s">
        <v>832</v>
      </c>
      <c r="D1524" t="s">
        <v>7619</v>
      </c>
      <c r="E1524">
        <v>55</v>
      </c>
      <c r="F1524">
        <v>89</v>
      </c>
      <c r="G1524">
        <v>98</v>
      </c>
      <c r="H1524" t="s">
        <v>7560</v>
      </c>
      <c r="J1524" t="s">
        <v>2391</v>
      </c>
      <c r="K1524" s="2">
        <v>41748.747997685183</v>
      </c>
      <c r="M1524">
        <v>0</v>
      </c>
      <c r="N1524">
        <v>0</v>
      </c>
      <c r="O1524" t="s">
        <v>2392</v>
      </c>
      <c r="P1524" t="s">
        <v>2393</v>
      </c>
      <c r="Q1524">
        <v>1</v>
      </c>
    </row>
    <row r="1525" spans="1:17" x14ac:dyDescent="0.25">
      <c r="A1525" s="1" t="s">
        <v>1078</v>
      </c>
      <c r="B1525" t="s">
        <v>1079</v>
      </c>
      <c r="C1525" t="s">
        <v>373</v>
      </c>
      <c r="D1525" t="s">
        <v>7670</v>
      </c>
      <c r="E1525">
        <v>55</v>
      </c>
      <c r="F1525">
        <v>321</v>
      </c>
      <c r="G1525">
        <v>537</v>
      </c>
      <c r="H1525" t="s">
        <v>7560</v>
      </c>
      <c r="J1525" t="s">
        <v>1080</v>
      </c>
      <c r="K1525" s="2">
        <v>41748.91479166667</v>
      </c>
      <c r="L1525" t="s">
        <v>60</v>
      </c>
      <c r="M1525">
        <v>0</v>
      </c>
      <c r="N1525">
        <v>0</v>
      </c>
      <c r="P1525" t="s">
        <v>1009</v>
      </c>
      <c r="Q1525">
        <v>0</v>
      </c>
    </row>
    <row r="1526" spans="1:17" x14ac:dyDescent="0.25">
      <c r="A1526" s="1" t="s">
        <v>4269</v>
      </c>
      <c r="B1526" t="s">
        <v>4270</v>
      </c>
      <c r="C1526" t="s">
        <v>699</v>
      </c>
      <c r="D1526" t="s">
        <v>7644</v>
      </c>
      <c r="E1526">
        <v>55</v>
      </c>
      <c r="F1526">
        <v>219</v>
      </c>
      <c r="G1526">
        <v>290</v>
      </c>
      <c r="H1526" t="s">
        <v>7560</v>
      </c>
      <c r="J1526" t="s">
        <v>4271</v>
      </c>
      <c r="K1526" s="2">
        <v>41749.410254629627</v>
      </c>
      <c r="L1526" t="s">
        <v>4272</v>
      </c>
      <c r="M1526">
        <v>0</v>
      </c>
      <c r="N1526">
        <v>1</v>
      </c>
      <c r="O1526" t="s">
        <v>4273</v>
      </c>
      <c r="P1526" t="s">
        <v>4274</v>
      </c>
      <c r="Q1526">
        <v>1</v>
      </c>
    </row>
    <row r="1527" spans="1:17" x14ac:dyDescent="0.25">
      <c r="A1527" s="1" t="s">
        <v>6342</v>
      </c>
      <c r="B1527" t="s">
        <v>6343</v>
      </c>
      <c r="C1527" t="s">
        <v>7694</v>
      </c>
      <c r="D1527" t="s">
        <v>7774</v>
      </c>
      <c r="E1527">
        <v>55</v>
      </c>
      <c r="F1527">
        <v>66</v>
      </c>
      <c r="G1527">
        <v>218</v>
      </c>
      <c r="H1527" t="s">
        <v>7560</v>
      </c>
      <c r="J1527" t="s">
        <v>6344</v>
      </c>
      <c r="K1527" s="2">
        <v>41750.415011574078</v>
      </c>
      <c r="L1527" t="s">
        <v>476</v>
      </c>
      <c r="M1527">
        <v>1</v>
      </c>
      <c r="N1527">
        <v>1</v>
      </c>
      <c r="O1527" t="s">
        <v>6345</v>
      </c>
      <c r="P1527" t="s">
        <v>6346</v>
      </c>
      <c r="Q1527">
        <v>1</v>
      </c>
    </row>
    <row r="1528" spans="1:17" x14ac:dyDescent="0.25">
      <c r="A1528" s="1" t="s">
        <v>2772</v>
      </c>
      <c r="B1528" t="s">
        <v>2773</v>
      </c>
      <c r="C1528" t="s">
        <v>7617</v>
      </c>
      <c r="D1528" t="s">
        <v>7703</v>
      </c>
      <c r="E1528">
        <v>54</v>
      </c>
      <c r="F1528">
        <v>100</v>
      </c>
      <c r="G1528">
        <v>272</v>
      </c>
      <c r="H1528" t="s">
        <v>7560</v>
      </c>
      <c r="J1528" t="s">
        <v>2774</v>
      </c>
      <c r="K1528" s="2">
        <v>41748.957141203704</v>
      </c>
      <c r="M1528">
        <v>0</v>
      </c>
      <c r="N1528">
        <v>0</v>
      </c>
      <c r="O1528" t="s">
        <v>2775</v>
      </c>
      <c r="P1528" t="s">
        <v>2776</v>
      </c>
      <c r="Q1528">
        <v>1</v>
      </c>
    </row>
    <row r="1529" spans="1:17" x14ac:dyDescent="0.25">
      <c r="A1529" s="1" t="s">
        <v>3598</v>
      </c>
      <c r="B1529" t="s">
        <v>3599</v>
      </c>
      <c r="C1529" t="s">
        <v>192</v>
      </c>
      <c r="E1529">
        <v>54</v>
      </c>
      <c r="F1529">
        <v>646</v>
      </c>
      <c r="G1529">
        <v>1894</v>
      </c>
      <c r="H1529" t="s">
        <v>7560</v>
      </c>
      <c r="J1529" t="s">
        <v>3600</v>
      </c>
      <c r="K1529" s="2">
        <v>41749.04414351852</v>
      </c>
      <c r="L1529" t="s">
        <v>23</v>
      </c>
      <c r="M1529">
        <v>0</v>
      </c>
      <c r="N1529">
        <v>0</v>
      </c>
      <c r="P1529" t="s">
        <v>3601</v>
      </c>
      <c r="Q1529">
        <v>0</v>
      </c>
    </row>
    <row r="1530" spans="1:17" x14ac:dyDescent="0.25">
      <c r="A1530" s="1" t="s">
        <v>1444</v>
      </c>
      <c r="B1530" t="s">
        <v>1445</v>
      </c>
      <c r="C1530" t="s">
        <v>685</v>
      </c>
      <c r="D1530" t="s">
        <v>7612</v>
      </c>
      <c r="E1530">
        <v>54</v>
      </c>
      <c r="F1530">
        <v>34</v>
      </c>
      <c r="G1530">
        <v>326</v>
      </c>
      <c r="H1530" t="s">
        <v>7560</v>
      </c>
      <c r="J1530" t="s">
        <v>1446</v>
      </c>
      <c r="K1530" s="2">
        <v>41749.053530092591</v>
      </c>
      <c r="L1530" t="s">
        <v>17</v>
      </c>
      <c r="M1530">
        <v>0</v>
      </c>
      <c r="N1530">
        <v>0</v>
      </c>
      <c r="P1530" t="s">
        <v>1447</v>
      </c>
      <c r="Q1530">
        <v>0</v>
      </c>
    </row>
    <row r="1531" spans="1:17" x14ac:dyDescent="0.25">
      <c r="A1531" s="1" t="s">
        <v>4918</v>
      </c>
      <c r="B1531" t="s">
        <v>4919</v>
      </c>
      <c r="C1531" t="s">
        <v>157</v>
      </c>
      <c r="D1531" t="s">
        <v>7583</v>
      </c>
      <c r="E1531">
        <v>54</v>
      </c>
      <c r="F1531">
        <v>19</v>
      </c>
      <c r="G1531">
        <v>1367</v>
      </c>
      <c r="H1531" t="s">
        <v>7560</v>
      </c>
      <c r="J1531" t="s">
        <v>4920</v>
      </c>
      <c r="K1531" s="2">
        <v>41749.559907407405</v>
      </c>
      <c r="L1531" t="s">
        <v>285</v>
      </c>
      <c r="M1531">
        <v>0</v>
      </c>
      <c r="N1531">
        <v>0</v>
      </c>
      <c r="P1531" t="s">
        <v>4921</v>
      </c>
      <c r="Q1531">
        <v>1</v>
      </c>
    </row>
    <row r="1532" spans="1:17" x14ac:dyDescent="0.25">
      <c r="A1532" s="1" t="s">
        <v>6848</v>
      </c>
      <c r="B1532" t="s">
        <v>6849</v>
      </c>
      <c r="C1532" t="s">
        <v>3884</v>
      </c>
      <c r="D1532" t="s">
        <v>7586</v>
      </c>
      <c r="E1532">
        <v>54</v>
      </c>
      <c r="F1532">
        <v>51</v>
      </c>
      <c r="G1532">
        <v>5482</v>
      </c>
      <c r="H1532" t="s">
        <v>7560</v>
      </c>
      <c r="J1532" t="s">
        <v>6850</v>
      </c>
      <c r="K1532" s="2">
        <v>41750.503865740742</v>
      </c>
      <c r="L1532" t="s">
        <v>285</v>
      </c>
      <c r="M1532">
        <v>0</v>
      </c>
      <c r="N1532">
        <v>0</v>
      </c>
      <c r="P1532" t="s">
        <v>6851</v>
      </c>
      <c r="Q1532">
        <v>1</v>
      </c>
    </row>
    <row r="1533" spans="1:17" x14ac:dyDescent="0.25">
      <c r="A1533" s="1" t="s">
        <v>3114</v>
      </c>
      <c r="B1533" t="s">
        <v>3115</v>
      </c>
      <c r="C1533" t="s">
        <v>7591</v>
      </c>
      <c r="D1533" t="s">
        <v>7592</v>
      </c>
      <c r="E1533">
        <v>53</v>
      </c>
      <c r="F1533">
        <v>52</v>
      </c>
      <c r="G1533">
        <v>263</v>
      </c>
      <c r="H1533" t="s">
        <v>7560</v>
      </c>
      <c r="J1533" t="s">
        <v>3116</v>
      </c>
      <c r="K1533" s="2">
        <v>41748.913171296299</v>
      </c>
      <c r="L1533" t="s">
        <v>3117</v>
      </c>
      <c r="M1533">
        <v>0</v>
      </c>
      <c r="N1533">
        <v>0</v>
      </c>
      <c r="P1533" t="s">
        <v>3118</v>
      </c>
      <c r="Q1533">
        <v>0</v>
      </c>
    </row>
    <row r="1534" spans="1:17" x14ac:dyDescent="0.25">
      <c r="A1534" s="1" t="s">
        <v>4618</v>
      </c>
      <c r="B1534" t="s">
        <v>4619</v>
      </c>
      <c r="C1534" t="s">
        <v>2597</v>
      </c>
      <c r="D1534" t="s">
        <v>7606</v>
      </c>
      <c r="E1534">
        <v>53</v>
      </c>
      <c r="F1534">
        <v>173</v>
      </c>
      <c r="G1534">
        <v>5061</v>
      </c>
      <c r="H1534" t="s">
        <v>7560</v>
      </c>
      <c r="J1534" t="s">
        <v>4620</v>
      </c>
      <c r="K1534" s="2">
        <v>41749.353912037041</v>
      </c>
      <c r="L1534" t="s">
        <v>2060</v>
      </c>
      <c r="M1534">
        <v>2</v>
      </c>
      <c r="N1534">
        <v>0</v>
      </c>
      <c r="P1534" t="s">
        <v>4621</v>
      </c>
      <c r="Q1534">
        <v>1</v>
      </c>
    </row>
    <row r="1535" spans="1:17" x14ac:dyDescent="0.25">
      <c r="A1535" s="1" t="s">
        <v>6045</v>
      </c>
      <c r="B1535" t="s">
        <v>6046</v>
      </c>
      <c r="C1535" t="s">
        <v>42</v>
      </c>
      <c r="E1535">
        <v>53</v>
      </c>
      <c r="F1535">
        <v>89</v>
      </c>
      <c r="G1535">
        <v>361</v>
      </c>
      <c r="H1535" t="s">
        <v>7560</v>
      </c>
      <c r="J1535" t="s">
        <v>6047</v>
      </c>
      <c r="K1535" s="2">
        <v>41750.094363425924</v>
      </c>
      <c r="L1535" t="s">
        <v>2060</v>
      </c>
      <c r="M1535">
        <v>0</v>
      </c>
      <c r="N1535">
        <v>0</v>
      </c>
      <c r="P1535" t="s">
        <v>6048</v>
      </c>
      <c r="Q1535">
        <v>1</v>
      </c>
    </row>
    <row r="1536" spans="1:17" x14ac:dyDescent="0.25">
      <c r="A1536" s="1" t="s">
        <v>3150</v>
      </c>
      <c r="B1536" t="s">
        <v>3151</v>
      </c>
      <c r="C1536" t="s">
        <v>7609</v>
      </c>
      <c r="D1536" t="s">
        <v>7610</v>
      </c>
      <c r="E1536">
        <v>52</v>
      </c>
      <c r="F1536">
        <v>175</v>
      </c>
      <c r="G1536">
        <v>136</v>
      </c>
      <c r="H1536" t="s">
        <v>7560</v>
      </c>
      <c r="J1536" t="s">
        <v>3152</v>
      </c>
      <c r="K1536" s="2">
        <v>41748.909016203703</v>
      </c>
      <c r="M1536">
        <v>0</v>
      </c>
      <c r="N1536">
        <v>0</v>
      </c>
      <c r="O1536" t="s">
        <v>3153</v>
      </c>
      <c r="P1536" t="s">
        <v>3154</v>
      </c>
      <c r="Q1536">
        <v>1</v>
      </c>
    </row>
    <row r="1537" spans="1:17" x14ac:dyDescent="0.25">
      <c r="A1537" s="1" t="s">
        <v>2982</v>
      </c>
      <c r="B1537" t="s">
        <v>2983</v>
      </c>
      <c r="C1537" t="s">
        <v>42</v>
      </c>
      <c r="E1537">
        <v>52</v>
      </c>
      <c r="F1537">
        <v>474</v>
      </c>
      <c r="G1537">
        <v>13999</v>
      </c>
      <c r="H1537" t="s">
        <v>7560</v>
      </c>
      <c r="J1537" t="s">
        <v>2984</v>
      </c>
      <c r="K1537" s="2">
        <v>41748.927511574075</v>
      </c>
      <c r="M1537">
        <v>0</v>
      </c>
      <c r="N1537">
        <v>0</v>
      </c>
      <c r="P1537" t="s">
        <v>2985</v>
      </c>
      <c r="Q1537">
        <v>0</v>
      </c>
    </row>
    <row r="1538" spans="1:17" x14ac:dyDescent="0.25">
      <c r="A1538" s="1" t="s">
        <v>3872</v>
      </c>
      <c r="B1538" t="s">
        <v>3873</v>
      </c>
      <c r="C1538" t="s">
        <v>42</v>
      </c>
      <c r="E1538">
        <v>52</v>
      </c>
      <c r="F1538">
        <v>34</v>
      </c>
      <c r="G1538">
        <v>646</v>
      </c>
      <c r="H1538" t="s">
        <v>7560</v>
      </c>
      <c r="J1538" t="s">
        <v>3874</v>
      </c>
      <c r="K1538" s="2">
        <v>41749.198935185188</v>
      </c>
      <c r="L1538" t="s">
        <v>2170</v>
      </c>
      <c r="M1538">
        <v>0</v>
      </c>
      <c r="N1538">
        <v>0</v>
      </c>
      <c r="O1538" t="s">
        <v>3875</v>
      </c>
      <c r="P1538" t="s">
        <v>3876</v>
      </c>
      <c r="Q1538">
        <v>1</v>
      </c>
    </row>
    <row r="1539" spans="1:17" x14ac:dyDescent="0.25">
      <c r="A1539" s="1" t="s">
        <v>7419</v>
      </c>
      <c r="B1539" t="s">
        <v>7420</v>
      </c>
      <c r="C1539" t="s">
        <v>1591</v>
      </c>
      <c r="D1539" t="s">
        <v>7747</v>
      </c>
      <c r="E1539">
        <v>52</v>
      </c>
      <c r="F1539">
        <v>95</v>
      </c>
      <c r="G1539">
        <v>38</v>
      </c>
      <c r="H1539" t="s">
        <v>7560</v>
      </c>
      <c r="J1539" t="s">
        <v>7421</v>
      </c>
      <c r="K1539" s="2">
        <v>41750.036527777775</v>
      </c>
      <c r="L1539" t="s">
        <v>1928</v>
      </c>
      <c r="M1539">
        <v>0</v>
      </c>
      <c r="N1539">
        <v>0</v>
      </c>
      <c r="P1539" t="s">
        <v>7422</v>
      </c>
      <c r="Q1539">
        <v>1</v>
      </c>
    </row>
    <row r="1540" spans="1:17" x14ac:dyDescent="0.25">
      <c r="A1540" s="1" t="s">
        <v>6229</v>
      </c>
      <c r="B1540" t="s">
        <v>6230</v>
      </c>
      <c r="C1540" t="s">
        <v>3737</v>
      </c>
      <c r="D1540" t="s">
        <v>7796</v>
      </c>
      <c r="E1540">
        <v>52</v>
      </c>
      <c r="F1540">
        <v>9</v>
      </c>
      <c r="G1540">
        <v>46</v>
      </c>
      <c r="H1540" t="s">
        <v>7560</v>
      </c>
      <c r="J1540" t="s">
        <v>6231</v>
      </c>
      <c r="K1540" s="2">
        <v>41750.254016203704</v>
      </c>
      <c r="L1540" t="s">
        <v>3142</v>
      </c>
      <c r="M1540">
        <v>0</v>
      </c>
      <c r="N1540">
        <v>0</v>
      </c>
      <c r="P1540" t="s">
        <v>6232</v>
      </c>
      <c r="Q1540">
        <v>1</v>
      </c>
    </row>
    <row r="1541" spans="1:17" x14ac:dyDescent="0.25">
      <c r="A1541" s="1" t="s">
        <v>408</v>
      </c>
      <c r="B1541" t="s">
        <v>409</v>
      </c>
      <c r="C1541" t="s">
        <v>157</v>
      </c>
      <c r="D1541" t="s">
        <v>7573</v>
      </c>
      <c r="E1541">
        <v>51</v>
      </c>
      <c r="F1541">
        <v>66</v>
      </c>
      <c r="G1541">
        <v>189</v>
      </c>
      <c r="H1541" t="s">
        <v>7560</v>
      </c>
      <c r="J1541" t="s">
        <v>410</v>
      </c>
      <c r="K1541" s="2">
        <v>41748.756562499999</v>
      </c>
      <c r="L1541" t="s">
        <v>17</v>
      </c>
      <c r="M1541">
        <v>0</v>
      </c>
      <c r="N1541">
        <v>0</v>
      </c>
      <c r="P1541" t="s">
        <v>411</v>
      </c>
      <c r="Q1541">
        <v>0</v>
      </c>
    </row>
    <row r="1542" spans="1:17" x14ac:dyDescent="0.25">
      <c r="A1542" s="1" t="s">
        <v>3735</v>
      </c>
      <c r="B1542" t="s">
        <v>3736</v>
      </c>
      <c r="C1542" t="s">
        <v>3737</v>
      </c>
      <c r="E1542">
        <v>51</v>
      </c>
      <c r="F1542">
        <v>96</v>
      </c>
      <c r="G1542">
        <v>300</v>
      </c>
      <c r="H1542" t="s">
        <v>7560</v>
      </c>
      <c r="J1542" t="s">
        <v>3738</v>
      </c>
      <c r="K1542" s="2">
        <v>41748.997743055559</v>
      </c>
      <c r="L1542" t="s">
        <v>23</v>
      </c>
      <c r="M1542">
        <v>0</v>
      </c>
      <c r="N1542">
        <v>0</v>
      </c>
      <c r="P1542" t="s">
        <v>3739</v>
      </c>
      <c r="Q1542">
        <v>1</v>
      </c>
    </row>
    <row r="1543" spans="1:17" x14ac:dyDescent="0.25">
      <c r="A1543" s="1" t="s">
        <v>1495</v>
      </c>
      <c r="B1543" t="s">
        <v>1496</v>
      </c>
      <c r="C1543" t="s">
        <v>157</v>
      </c>
      <c r="D1543" t="s">
        <v>7573</v>
      </c>
      <c r="E1543">
        <v>51</v>
      </c>
      <c r="F1543">
        <v>221</v>
      </c>
      <c r="G1543">
        <v>456</v>
      </c>
      <c r="H1543" t="s">
        <v>7560</v>
      </c>
      <c r="J1543" t="s">
        <v>1497</v>
      </c>
      <c r="K1543" s="2">
        <v>41749.016053240739</v>
      </c>
      <c r="L1543" t="s">
        <v>1137</v>
      </c>
      <c r="M1543">
        <v>0</v>
      </c>
      <c r="N1543">
        <v>0</v>
      </c>
      <c r="P1543" t="s">
        <v>1498</v>
      </c>
      <c r="Q1543">
        <v>0</v>
      </c>
    </row>
    <row r="1544" spans="1:17" x14ac:dyDescent="0.25">
      <c r="A1544" s="1" t="s">
        <v>6233</v>
      </c>
      <c r="B1544" t="s">
        <v>6234</v>
      </c>
      <c r="C1544" t="s">
        <v>2032</v>
      </c>
      <c r="D1544" t="s">
        <v>7666</v>
      </c>
      <c r="E1544">
        <v>51</v>
      </c>
      <c r="F1544">
        <v>113</v>
      </c>
      <c r="G1544">
        <v>358</v>
      </c>
      <c r="H1544" t="s">
        <v>7560</v>
      </c>
      <c r="J1544" t="s">
        <v>6235</v>
      </c>
      <c r="K1544" s="2">
        <v>41750.252291666664</v>
      </c>
      <c r="L1544" t="s">
        <v>44</v>
      </c>
      <c r="M1544">
        <v>1</v>
      </c>
      <c r="N1544">
        <v>1</v>
      </c>
      <c r="O1544" t="s">
        <v>6236</v>
      </c>
      <c r="P1544" t="s">
        <v>6237</v>
      </c>
      <c r="Q1544">
        <v>1</v>
      </c>
    </row>
    <row r="1545" spans="1:17" x14ac:dyDescent="0.25">
      <c r="A1545" s="1" t="s">
        <v>95</v>
      </c>
      <c r="B1545" t="s">
        <v>96</v>
      </c>
      <c r="C1545" t="s">
        <v>157</v>
      </c>
      <c r="D1545" t="s">
        <v>7573</v>
      </c>
      <c r="E1545">
        <v>50</v>
      </c>
      <c r="F1545">
        <v>88</v>
      </c>
      <c r="G1545">
        <v>181</v>
      </c>
      <c r="H1545" t="s">
        <v>7560</v>
      </c>
      <c r="J1545" t="s">
        <v>97</v>
      </c>
      <c r="K1545" s="2">
        <v>41748.609236111108</v>
      </c>
      <c r="L1545" t="s">
        <v>90</v>
      </c>
      <c r="M1545">
        <v>0</v>
      </c>
      <c r="N1545">
        <v>0</v>
      </c>
      <c r="P1545" t="s">
        <v>98</v>
      </c>
      <c r="Q1545">
        <v>1</v>
      </c>
    </row>
    <row r="1546" spans="1:17" x14ac:dyDescent="0.25">
      <c r="A1546" s="1" t="s">
        <v>445</v>
      </c>
      <c r="B1546" t="s">
        <v>446</v>
      </c>
      <c r="C1546" t="s">
        <v>5724</v>
      </c>
      <c r="D1546" t="s">
        <v>7614</v>
      </c>
      <c r="E1546">
        <v>50</v>
      </c>
      <c r="F1546">
        <v>68</v>
      </c>
      <c r="G1546">
        <v>311</v>
      </c>
      <c r="H1546" t="s">
        <v>7560</v>
      </c>
      <c r="J1546" t="s">
        <v>447</v>
      </c>
      <c r="K1546" s="2">
        <v>41748.743032407408</v>
      </c>
      <c r="L1546" t="s">
        <v>44</v>
      </c>
      <c r="M1546">
        <v>0</v>
      </c>
      <c r="N1546">
        <v>0</v>
      </c>
      <c r="O1546" t="s">
        <v>448</v>
      </c>
      <c r="P1546" t="s">
        <v>449</v>
      </c>
      <c r="Q1546">
        <v>1</v>
      </c>
    </row>
    <row r="1547" spans="1:17" x14ac:dyDescent="0.25">
      <c r="A1547" s="1" t="s">
        <v>7255</v>
      </c>
      <c r="B1547" t="s">
        <v>7256</v>
      </c>
      <c r="C1547" t="s">
        <v>3737</v>
      </c>
      <c r="D1547" t="s">
        <v>7597</v>
      </c>
      <c r="E1547">
        <v>50</v>
      </c>
      <c r="F1547">
        <v>15</v>
      </c>
      <c r="G1547">
        <v>388</v>
      </c>
      <c r="H1547" t="s">
        <v>7560</v>
      </c>
      <c r="J1547" t="s">
        <v>7263</v>
      </c>
      <c r="K1547" s="2">
        <v>41748.837881944448</v>
      </c>
      <c r="L1547" t="s">
        <v>23</v>
      </c>
      <c r="M1547">
        <v>0</v>
      </c>
      <c r="N1547">
        <v>0</v>
      </c>
      <c r="P1547" t="s">
        <v>7264</v>
      </c>
      <c r="Q1547">
        <v>1</v>
      </c>
    </row>
    <row r="1548" spans="1:17" x14ac:dyDescent="0.25">
      <c r="A1548" s="1" t="s">
        <v>7255</v>
      </c>
      <c r="B1548" t="s">
        <v>7256</v>
      </c>
      <c r="C1548" t="s">
        <v>3737</v>
      </c>
      <c r="D1548" t="s">
        <v>7597</v>
      </c>
      <c r="E1548">
        <v>50</v>
      </c>
      <c r="F1548">
        <v>15</v>
      </c>
      <c r="G1548">
        <v>388</v>
      </c>
      <c r="H1548" t="s">
        <v>7560</v>
      </c>
      <c r="J1548" t="s">
        <v>7257</v>
      </c>
      <c r="K1548" s="2">
        <v>41748.841412037036</v>
      </c>
      <c r="L1548" t="s">
        <v>23</v>
      </c>
      <c r="M1548">
        <v>0</v>
      </c>
      <c r="N1548">
        <v>0</v>
      </c>
      <c r="P1548" t="s">
        <v>7258</v>
      </c>
      <c r="Q1548">
        <v>1</v>
      </c>
    </row>
    <row r="1549" spans="1:17" x14ac:dyDescent="0.25">
      <c r="A1549" s="1" t="s">
        <v>1066</v>
      </c>
      <c r="B1549" t="s">
        <v>1067</v>
      </c>
      <c r="C1549" t="s">
        <v>157</v>
      </c>
      <c r="D1549" t="s">
        <v>7573</v>
      </c>
      <c r="E1549">
        <v>50</v>
      </c>
      <c r="F1549">
        <v>34</v>
      </c>
      <c r="G1549">
        <v>82</v>
      </c>
      <c r="H1549" t="s">
        <v>7560</v>
      </c>
      <c r="J1549" t="s">
        <v>1068</v>
      </c>
      <c r="K1549" s="2">
        <v>41748.915208333332</v>
      </c>
      <c r="L1549" t="s">
        <v>44</v>
      </c>
      <c r="M1549">
        <v>0</v>
      </c>
      <c r="N1549">
        <v>0</v>
      </c>
      <c r="P1549" t="s">
        <v>1009</v>
      </c>
      <c r="Q1549">
        <v>0</v>
      </c>
    </row>
    <row r="1550" spans="1:17" x14ac:dyDescent="0.25">
      <c r="A1550" s="1" t="s">
        <v>960</v>
      </c>
      <c r="B1550" t="s">
        <v>961</v>
      </c>
      <c r="C1550" t="s">
        <v>42</v>
      </c>
      <c r="E1550">
        <v>50</v>
      </c>
      <c r="F1550">
        <v>105</v>
      </c>
      <c r="G1550">
        <v>79</v>
      </c>
      <c r="H1550" t="s">
        <v>7560</v>
      </c>
      <c r="J1550" t="s">
        <v>962</v>
      </c>
      <c r="K1550" s="2">
        <v>41748.921423611115</v>
      </c>
      <c r="L1550" t="s">
        <v>17</v>
      </c>
      <c r="M1550">
        <v>0</v>
      </c>
      <c r="N1550">
        <v>0</v>
      </c>
      <c r="P1550" t="s">
        <v>963</v>
      </c>
      <c r="Q1550">
        <v>1</v>
      </c>
    </row>
    <row r="1551" spans="1:17" x14ac:dyDescent="0.25">
      <c r="A1551" s="1" t="s">
        <v>1675</v>
      </c>
      <c r="B1551" t="s">
        <v>1676</v>
      </c>
      <c r="C1551" t="s">
        <v>157</v>
      </c>
      <c r="D1551" t="s">
        <v>7573</v>
      </c>
      <c r="E1551">
        <v>50</v>
      </c>
      <c r="F1551">
        <v>145</v>
      </c>
      <c r="G1551">
        <v>469</v>
      </c>
      <c r="H1551" t="s">
        <v>7560</v>
      </c>
      <c r="J1551" t="s">
        <v>1677</v>
      </c>
      <c r="K1551" s="2">
        <v>41749.421412037038</v>
      </c>
      <c r="M1551">
        <v>0</v>
      </c>
      <c r="N1551">
        <v>0</v>
      </c>
      <c r="P1551" t="s">
        <v>1678</v>
      </c>
      <c r="Q1551">
        <v>1</v>
      </c>
    </row>
    <row r="1552" spans="1:17" x14ac:dyDescent="0.25">
      <c r="A1552" s="1" t="s">
        <v>3848</v>
      </c>
      <c r="B1552" t="s">
        <v>3849</v>
      </c>
      <c r="C1552" t="s">
        <v>3884</v>
      </c>
      <c r="D1552" t="s">
        <v>7731</v>
      </c>
      <c r="E1552">
        <v>48</v>
      </c>
      <c r="F1552">
        <v>61</v>
      </c>
      <c r="G1552">
        <v>946</v>
      </c>
      <c r="H1552" t="s">
        <v>7560</v>
      </c>
      <c r="J1552" t="s">
        <v>3850</v>
      </c>
      <c r="K1552" s="2">
        <v>41749.242071759261</v>
      </c>
      <c r="L1552" t="s">
        <v>2700</v>
      </c>
      <c r="M1552">
        <v>0</v>
      </c>
      <c r="N1552">
        <v>0</v>
      </c>
      <c r="P1552" t="s">
        <v>3851</v>
      </c>
      <c r="Q1552">
        <v>1</v>
      </c>
    </row>
    <row r="1553" spans="1:17" x14ac:dyDescent="0.25">
      <c r="A1553" s="1" t="s">
        <v>4389</v>
      </c>
      <c r="B1553" t="s">
        <v>4390</v>
      </c>
      <c r="C1553" t="s">
        <v>699</v>
      </c>
      <c r="D1553" t="s">
        <v>7644</v>
      </c>
      <c r="E1553">
        <v>48</v>
      </c>
      <c r="F1553">
        <v>126</v>
      </c>
      <c r="G1553">
        <v>528</v>
      </c>
      <c r="H1553" t="s">
        <v>7560</v>
      </c>
      <c r="J1553" t="s">
        <v>4391</v>
      </c>
      <c r="K1553" s="2">
        <v>41749.396331018521</v>
      </c>
      <c r="M1553">
        <v>0</v>
      </c>
      <c r="N1553">
        <v>0</v>
      </c>
      <c r="P1553" t="s">
        <v>4392</v>
      </c>
      <c r="Q1553">
        <v>1</v>
      </c>
    </row>
    <row r="1554" spans="1:17" x14ac:dyDescent="0.25">
      <c r="A1554" s="1" t="s">
        <v>4131</v>
      </c>
      <c r="B1554" t="s">
        <v>4132</v>
      </c>
      <c r="C1554" t="s">
        <v>192</v>
      </c>
      <c r="D1554" t="s">
        <v>7600</v>
      </c>
      <c r="E1554">
        <v>48</v>
      </c>
      <c r="F1554">
        <v>234</v>
      </c>
      <c r="G1554">
        <v>51</v>
      </c>
      <c r="H1554" t="s">
        <v>7560</v>
      </c>
      <c r="J1554" t="s">
        <v>4133</v>
      </c>
      <c r="K1554" s="2">
        <v>41749.420081018521</v>
      </c>
      <c r="L1554" t="s">
        <v>90</v>
      </c>
      <c r="M1554">
        <v>0</v>
      </c>
      <c r="N1554">
        <v>0</v>
      </c>
      <c r="P1554" t="s">
        <v>4134</v>
      </c>
      <c r="Q1554">
        <v>1</v>
      </c>
    </row>
    <row r="1555" spans="1:17" x14ac:dyDescent="0.25">
      <c r="A1555" s="1" t="s">
        <v>5966</v>
      </c>
      <c r="B1555" t="s">
        <v>5967</v>
      </c>
      <c r="C1555" t="s">
        <v>832</v>
      </c>
      <c r="D1555" t="s">
        <v>7580</v>
      </c>
      <c r="E1555">
        <v>48</v>
      </c>
      <c r="F1555">
        <v>130</v>
      </c>
      <c r="G1555">
        <v>432</v>
      </c>
      <c r="H1555" t="s">
        <v>7560</v>
      </c>
      <c r="J1555" t="s">
        <v>5968</v>
      </c>
      <c r="K1555" s="2">
        <v>41749.833472222221</v>
      </c>
      <c r="L1555" t="s">
        <v>319</v>
      </c>
      <c r="M1555">
        <v>0</v>
      </c>
      <c r="N1555">
        <v>0</v>
      </c>
      <c r="P1555" t="s">
        <v>5969</v>
      </c>
      <c r="Q1555">
        <v>1</v>
      </c>
    </row>
    <row r="1556" spans="1:17" x14ac:dyDescent="0.25">
      <c r="A1556" s="1" t="s">
        <v>818</v>
      </c>
      <c r="B1556" t="s">
        <v>819</v>
      </c>
      <c r="C1556" t="s">
        <v>3884</v>
      </c>
      <c r="D1556" t="s">
        <v>7611</v>
      </c>
      <c r="E1556">
        <v>47</v>
      </c>
      <c r="F1556">
        <v>79</v>
      </c>
      <c r="G1556">
        <v>1283</v>
      </c>
      <c r="H1556" t="s">
        <v>7560</v>
      </c>
      <c r="J1556" t="s">
        <v>820</v>
      </c>
      <c r="K1556" s="2">
        <v>41748.955717592595</v>
      </c>
      <c r="L1556" t="s">
        <v>17</v>
      </c>
      <c r="M1556">
        <v>0</v>
      </c>
      <c r="N1556">
        <v>0</v>
      </c>
      <c r="P1556" t="s">
        <v>821</v>
      </c>
      <c r="Q1556">
        <v>0</v>
      </c>
    </row>
    <row r="1557" spans="1:17" x14ac:dyDescent="0.25">
      <c r="A1557" s="1" t="s">
        <v>1540</v>
      </c>
      <c r="B1557" t="s">
        <v>1541</v>
      </c>
      <c r="C1557" t="s">
        <v>157</v>
      </c>
      <c r="D1557" t="s">
        <v>7573</v>
      </c>
      <c r="E1557">
        <v>47</v>
      </c>
      <c r="F1557">
        <v>43</v>
      </c>
      <c r="G1557">
        <v>192</v>
      </c>
      <c r="H1557" t="s">
        <v>7560</v>
      </c>
      <c r="J1557" t="s">
        <v>1542</v>
      </c>
      <c r="K1557" s="2">
        <v>41748.987847222219</v>
      </c>
      <c r="M1557">
        <v>0</v>
      </c>
      <c r="N1557">
        <v>0</v>
      </c>
      <c r="P1557" t="s">
        <v>1543</v>
      </c>
      <c r="Q1557">
        <v>1</v>
      </c>
    </row>
    <row r="1558" spans="1:17" x14ac:dyDescent="0.25">
      <c r="A1558" s="1" t="s">
        <v>1883</v>
      </c>
      <c r="B1558" t="s">
        <v>1884</v>
      </c>
      <c r="C1558" t="s">
        <v>1608</v>
      </c>
      <c r="D1558" t="s">
        <v>7581</v>
      </c>
      <c r="E1558">
        <v>47</v>
      </c>
      <c r="F1558">
        <v>348</v>
      </c>
      <c r="G1558">
        <v>446</v>
      </c>
      <c r="H1558" t="s">
        <v>7560</v>
      </c>
      <c r="J1558" t="s">
        <v>1885</v>
      </c>
      <c r="K1558" s="2">
        <v>41749.472060185188</v>
      </c>
      <c r="L1558" t="s">
        <v>661</v>
      </c>
      <c r="M1558">
        <v>0</v>
      </c>
      <c r="N1558">
        <v>0</v>
      </c>
      <c r="P1558" t="s">
        <v>1693</v>
      </c>
      <c r="Q1558">
        <v>0</v>
      </c>
    </row>
    <row r="1559" spans="1:17" x14ac:dyDescent="0.25">
      <c r="A1559" s="1" t="s">
        <v>6015</v>
      </c>
      <c r="B1559" t="s">
        <v>6016</v>
      </c>
      <c r="C1559" t="s">
        <v>6696</v>
      </c>
      <c r="D1559" t="s">
        <v>7620</v>
      </c>
      <c r="E1559">
        <v>47</v>
      </c>
      <c r="F1559">
        <v>96</v>
      </c>
      <c r="G1559">
        <v>456</v>
      </c>
      <c r="H1559" t="s">
        <v>7560</v>
      </c>
      <c r="J1559" t="s">
        <v>6017</v>
      </c>
      <c r="K1559" s="2">
        <v>41749.810833333337</v>
      </c>
      <c r="L1559" t="s">
        <v>285</v>
      </c>
      <c r="M1559">
        <v>0</v>
      </c>
      <c r="N1559">
        <v>0</v>
      </c>
      <c r="P1559" t="s">
        <v>6018</v>
      </c>
      <c r="Q1559">
        <v>1</v>
      </c>
    </row>
    <row r="1560" spans="1:17" x14ac:dyDescent="0.25">
      <c r="A1560" s="1" t="s">
        <v>1688</v>
      </c>
      <c r="B1560" t="s">
        <v>1689</v>
      </c>
      <c r="C1560" t="s">
        <v>699</v>
      </c>
      <c r="D1560" t="s">
        <v>7751</v>
      </c>
      <c r="E1560">
        <v>46</v>
      </c>
      <c r="F1560">
        <v>208</v>
      </c>
      <c r="G1560">
        <v>27</v>
      </c>
      <c r="H1560" t="s">
        <v>7560</v>
      </c>
      <c r="J1560" t="s">
        <v>1690</v>
      </c>
      <c r="K1560" s="2">
        <v>41749.40892361111</v>
      </c>
      <c r="L1560" t="s">
        <v>375</v>
      </c>
      <c r="M1560">
        <v>0</v>
      </c>
      <c r="N1560">
        <v>0</v>
      </c>
      <c r="P1560" t="s">
        <v>1691</v>
      </c>
      <c r="Q1560">
        <v>0</v>
      </c>
    </row>
    <row r="1561" spans="1:17" x14ac:dyDescent="0.25">
      <c r="A1561" s="1" t="s">
        <v>2114</v>
      </c>
      <c r="B1561" t="s">
        <v>2115</v>
      </c>
      <c r="C1561" t="s">
        <v>192</v>
      </c>
      <c r="D1561" t="s">
        <v>7576</v>
      </c>
      <c r="E1561">
        <v>46</v>
      </c>
      <c r="F1561">
        <v>69</v>
      </c>
      <c r="G1561">
        <v>820</v>
      </c>
      <c r="H1561" t="s">
        <v>7560</v>
      </c>
      <c r="J1561" t="s">
        <v>2116</v>
      </c>
      <c r="K1561" s="2">
        <v>41750.481053240743</v>
      </c>
      <c r="L1561" t="s">
        <v>17</v>
      </c>
      <c r="M1561">
        <v>0</v>
      </c>
      <c r="N1561">
        <v>0</v>
      </c>
      <c r="P1561" t="s">
        <v>2117</v>
      </c>
      <c r="Q1561">
        <v>0</v>
      </c>
    </row>
    <row r="1562" spans="1:17" x14ac:dyDescent="0.25">
      <c r="A1562" s="1" t="s">
        <v>2138</v>
      </c>
      <c r="B1562" t="s">
        <v>2139</v>
      </c>
      <c r="C1562" t="s">
        <v>157</v>
      </c>
      <c r="D1562" t="s">
        <v>7574</v>
      </c>
      <c r="E1562">
        <v>45</v>
      </c>
      <c r="F1562">
        <v>74</v>
      </c>
      <c r="G1562">
        <v>565</v>
      </c>
      <c r="H1562" t="s">
        <v>7560</v>
      </c>
      <c r="J1562" t="s">
        <v>2140</v>
      </c>
      <c r="K1562" s="2">
        <v>41748.633414351854</v>
      </c>
      <c r="M1562">
        <v>0</v>
      </c>
      <c r="N1562">
        <v>0</v>
      </c>
      <c r="P1562" t="s">
        <v>2141</v>
      </c>
      <c r="Q1562">
        <v>1</v>
      </c>
    </row>
    <row r="1563" spans="1:17" x14ac:dyDescent="0.25">
      <c r="A1563" s="1" t="s">
        <v>361</v>
      </c>
      <c r="B1563" t="s">
        <v>362</v>
      </c>
      <c r="C1563" t="s">
        <v>157</v>
      </c>
      <c r="D1563" t="s">
        <v>7573</v>
      </c>
      <c r="E1563">
        <v>45</v>
      </c>
      <c r="F1563">
        <v>86</v>
      </c>
      <c r="G1563">
        <v>175</v>
      </c>
      <c r="H1563" t="s">
        <v>7560</v>
      </c>
      <c r="J1563" t="s">
        <v>363</v>
      </c>
      <c r="K1563" s="2">
        <v>41748.768819444442</v>
      </c>
      <c r="L1563" t="s">
        <v>364</v>
      </c>
      <c r="M1563">
        <v>0</v>
      </c>
      <c r="N1563">
        <v>0</v>
      </c>
      <c r="P1563" t="s">
        <v>365</v>
      </c>
      <c r="Q1563">
        <v>1</v>
      </c>
    </row>
    <row r="1564" spans="1:17" x14ac:dyDescent="0.25">
      <c r="A1564" s="1" t="s">
        <v>1233</v>
      </c>
      <c r="B1564" t="s">
        <v>1234</v>
      </c>
      <c r="C1564" t="s">
        <v>157</v>
      </c>
      <c r="D1564" t="s">
        <v>7574</v>
      </c>
      <c r="E1564">
        <v>45</v>
      </c>
      <c r="F1564">
        <v>143</v>
      </c>
      <c r="G1564">
        <v>796</v>
      </c>
      <c r="H1564" t="s">
        <v>7560</v>
      </c>
      <c r="J1564" t="s">
        <v>1235</v>
      </c>
      <c r="K1564" s="2">
        <v>41748.887326388889</v>
      </c>
      <c r="L1564" t="s">
        <v>23</v>
      </c>
      <c r="M1564">
        <v>0</v>
      </c>
      <c r="N1564">
        <v>1</v>
      </c>
      <c r="P1564" t="s">
        <v>1236</v>
      </c>
      <c r="Q1564">
        <v>0</v>
      </c>
    </row>
    <row r="1565" spans="1:17" x14ac:dyDescent="0.25">
      <c r="A1565" s="1" t="s">
        <v>4416</v>
      </c>
      <c r="B1565" t="s">
        <v>4417</v>
      </c>
      <c r="C1565" t="s">
        <v>685</v>
      </c>
      <c r="D1565" t="s">
        <v>7577</v>
      </c>
      <c r="E1565">
        <v>45</v>
      </c>
      <c r="F1565">
        <v>215</v>
      </c>
      <c r="G1565">
        <v>1277</v>
      </c>
      <c r="H1565" t="s">
        <v>7560</v>
      </c>
      <c r="J1565" t="s">
        <v>4418</v>
      </c>
      <c r="K1565" s="2">
        <v>41749.391331018516</v>
      </c>
      <c r="L1565" t="s">
        <v>2700</v>
      </c>
      <c r="M1565">
        <v>0</v>
      </c>
      <c r="N1565">
        <v>0</v>
      </c>
      <c r="O1565" t="s">
        <v>4419</v>
      </c>
      <c r="P1565" t="s">
        <v>2767</v>
      </c>
      <c r="Q1565">
        <v>1</v>
      </c>
    </row>
    <row r="1566" spans="1:17" x14ac:dyDescent="0.25">
      <c r="A1566" s="1" t="s">
        <v>4323</v>
      </c>
      <c r="B1566" t="s">
        <v>4324</v>
      </c>
      <c r="C1566" t="s">
        <v>7588</v>
      </c>
      <c r="D1566" t="s">
        <v>7749</v>
      </c>
      <c r="E1566">
        <v>45</v>
      </c>
      <c r="F1566">
        <v>328</v>
      </c>
      <c r="G1566">
        <v>8012</v>
      </c>
      <c r="H1566" t="s">
        <v>7560</v>
      </c>
      <c r="J1566" t="s">
        <v>4325</v>
      </c>
      <c r="K1566" s="2">
        <v>41749.405115740738</v>
      </c>
      <c r="M1566">
        <v>0</v>
      </c>
      <c r="N1566">
        <v>0</v>
      </c>
      <c r="P1566" t="s">
        <v>4326</v>
      </c>
      <c r="Q1566">
        <v>0</v>
      </c>
    </row>
    <row r="1567" spans="1:17" x14ac:dyDescent="0.25">
      <c r="A1567" s="1" t="s">
        <v>6294</v>
      </c>
      <c r="B1567" t="s">
        <v>6295</v>
      </c>
      <c r="C1567" t="s">
        <v>157</v>
      </c>
      <c r="E1567">
        <v>45</v>
      </c>
      <c r="F1567">
        <v>148</v>
      </c>
      <c r="G1567">
        <v>116</v>
      </c>
      <c r="H1567" t="s">
        <v>7560</v>
      </c>
      <c r="J1567" t="s">
        <v>6296</v>
      </c>
      <c r="K1567" s="2">
        <v>41750.427256944444</v>
      </c>
      <c r="L1567" t="s">
        <v>2149</v>
      </c>
      <c r="M1567">
        <v>0</v>
      </c>
      <c r="N1567">
        <v>0</v>
      </c>
      <c r="P1567" t="s">
        <v>6297</v>
      </c>
      <c r="Q1567">
        <v>0</v>
      </c>
    </row>
    <row r="1568" spans="1:17" x14ac:dyDescent="0.25">
      <c r="A1568" s="1" t="s">
        <v>2193</v>
      </c>
      <c r="B1568" t="s">
        <v>2194</v>
      </c>
      <c r="C1568" t="s">
        <v>42</v>
      </c>
      <c r="E1568">
        <v>44</v>
      </c>
      <c r="F1568">
        <v>51</v>
      </c>
      <c r="G1568">
        <v>483</v>
      </c>
      <c r="H1568" t="s">
        <v>7560</v>
      </c>
      <c r="J1568" t="s">
        <v>2195</v>
      </c>
      <c r="K1568" s="2">
        <v>41748.808368055557</v>
      </c>
      <c r="M1568">
        <v>0</v>
      </c>
      <c r="N1568">
        <v>0</v>
      </c>
      <c r="O1568" t="s">
        <v>2196</v>
      </c>
      <c r="P1568" t="s">
        <v>2197</v>
      </c>
      <c r="Q1568">
        <v>1</v>
      </c>
    </row>
    <row r="1569" spans="1:17" x14ac:dyDescent="0.25">
      <c r="A1569" s="1" t="s">
        <v>3000</v>
      </c>
      <c r="B1569" t="s">
        <v>3001</v>
      </c>
      <c r="C1569" t="s">
        <v>5724</v>
      </c>
      <c r="D1569" t="s">
        <v>7682</v>
      </c>
      <c r="E1569">
        <v>44</v>
      </c>
      <c r="F1569">
        <v>184</v>
      </c>
      <c r="G1569">
        <v>347</v>
      </c>
      <c r="H1569" t="s">
        <v>7560</v>
      </c>
      <c r="J1569" t="s">
        <v>3002</v>
      </c>
      <c r="K1569" s="2">
        <v>41748.925428240742</v>
      </c>
      <c r="M1569">
        <v>0</v>
      </c>
      <c r="N1569">
        <v>0</v>
      </c>
      <c r="P1569" t="s">
        <v>3003</v>
      </c>
      <c r="Q1569">
        <v>0</v>
      </c>
    </row>
    <row r="1570" spans="1:17" x14ac:dyDescent="0.25">
      <c r="A1570" s="1" t="s">
        <v>5325</v>
      </c>
      <c r="B1570" t="s">
        <v>5326</v>
      </c>
      <c r="C1570" t="s">
        <v>2032</v>
      </c>
      <c r="D1570" t="s">
        <v>7666</v>
      </c>
      <c r="E1570">
        <v>44</v>
      </c>
      <c r="F1570">
        <v>105</v>
      </c>
      <c r="G1570">
        <v>291</v>
      </c>
      <c r="H1570" t="s">
        <v>7560</v>
      </c>
      <c r="J1570" t="s">
        <v>5327</v>
      </c>
      <c r="K1570" s="2">
        <v>41749.478217592594</v>
      </c>
      <c r="L1570" t="s">
        <v>23</v>
      </c>
      <c r="M1570">
        <v>0</v>
      </c>
      <c r="N1570">
        <v>0</v>
      </c>
      <c r="P1570" t="s">
        <v>5328</v>
      </c>
      <c r="Q1570">
        <v>0</v>
      </c>
    </row>
    <row r="1571" spans="1:17" x14ac:dyDescent="0.25">
      <c r="A1571" s="1" t="s">
        <v>6772</v>
      </c>
      <c r="B1571" t="s">
        <v>6773</v>
      </c>
      <c r="C1571" t="s">
        <v>7694</v>
      </c>
      <c r="D1571" t="s">
        <v>7811</v>
      </c>
      <c r="E1571">
        <v>44</v>
      </c>
      <c r="F1571">
        <v>45</v>
      </c>
      <c r="G1571">
        <v>177</v>
      </c>
      <c r="H1571" t="s">
        <v>7560</v>
      </c>
      <c r="J1571" t="s">
        <v>6774</v>
      </c>
      <c r="K1571" s="2">
        <v>41750.529942129629</v>
      </c>
      <c r="L1571" t="s">
        <v>2060</v>
      </c>
      <c r="M1571">
        <v>0</v>
      </c>
      <c r="N1571">
        <v>0</v>
      </c>
      <c r="O1571" t="s">
        <v>6775</v>
      </c>
      <c r="P1571" t="s">
        <v>6776</v>
      </c>
      <c r="Q1571">
        <v>1</v>
      </c>
    </row>
    <row r="1572" spans="1:17" x14ac:dyDescent="0.25">
      <c r="A1572" s="1" t="s">
        <v>4570</v>
      </c>
      <c r="B1572" t="s">
        <v>4571</v>
      </c>
      <c r="C1572" t="s">
        <v>3836</v>
      </c>
      <c r="D1572" t="s">
        <v>7578</v>
      </c>
      <c r="E1572">
        <v>43</v>
      </c>
      <c r="F1572">
        <v>45</v>
      </c>
      <c r="G1572">
        <v>28</v>
      </c>
      <c r="H1572" t="s">
        <v>7560</v>
      </c>
      <c r="J1572" t="s">
        <v>4572</v>
      </c>
      <c r="K1572" s="2">
        <v>41749.367604166669</v>
      </c>
      <c r="M1572">
        <v>0</v>
      </c>
      <c r="N1572">
        <v>0</v>
      </c>
      <c r="P1572" t="s">
        <v>4573</v>
      </c>
      <c r="Q1572">
        <v>1</v>
      </c>
    </row>
    <row r="1573" spans="1:17" x14ac:dyDescent="0.25">
      <c r="A1573" s="1" t="s">
        <v>3954</v>
      </c>
      <c r="B1573" t="s">
        <v>3955</v>
      </c>
      <c r="C1573" t="s">
        <v>2597</v>
      </c>
      <c r="D1573" t="s">
        <v>7756</v>
      </c>
      <c r="E1573">
        <v>43</v>
      </c>
      <c r="F1573">
        <v>60</v>
      </c>
      <c r="G1573">
        <v>236</v>
      </c>
      <c r="H1573" t="s">
        <v>7560</v>
      </c>
      <c r="J1573" t="s">
        <v>3956</v>
      </c>
      <c r="K1573" s="2">
        <v>41749.448854166665</v>
      </c>
      <c r="L1573" t="s">
        <v>23</v>
      </c>
      <c r="M1573">
        <v>0</v>
      </c>
      <c r="N1573">
        <v>0</v>
      </c>
      <c r="P1573" t="s">
        <v>3957</v>
      </c>
      <c r="Q1573">
        <v>0</v>
      </c>
    </row>
    <row r="1574" spans="1:17" x14ac:dyDescent="0.25">
      <c r="A1574" s="1" t="s">
        <v>5210</v>
      </c>
      <c r="B1574" t="s">
        <v>5211</v>
      </c>
      <c r="C1574" t="s">
        <v>2302</v>
      </c>
      <c r="E1574">
        <v>43</v>
      </c>
      <c r="F1574">
        <v>25</v>
      </c>
      <c r="G1574">
        <v>27</v>
      </c>
      <c r="H1574" t="s">
        <v>7560</v>
      </c>
      <c r="J1574" t="s">
        <v>5212</v>
      </c>
      <c r="K1574" s="2">
        <v>41749.493078703701</v>
      </c>
      <c r="L1574" t="s">
        <v>375</v>
      </c>
      <c r="M1574">
        <v>0</v>
      </c>
      <c r="N1574">
        <v>0</v>
      </c>
      <c r="P1574" t="s">
        <v>5213</v>
      </c>
      <c r="Q1574">
        <v>0</v>
      </c>
    </row>
    <row r="1575" spans="1:17" x14ac:dyDescent="0.25">
      <c r="A1575" s="1" t="s">
        <v>4892</v>
      </c>
      <c r="B1575" t="s">
        <v>4893</v>
      </c>
      <c r="C1575" t="s">
        <v>7584</v>
      </c>
      <c r="D1575" t="s">
        <v>7585</v>
      </c>
      <c r="E1575">
        <v>43</v>
      </c>
      <c r="F1575">
        <v>138</v>
      </c>
      <c r="G1575">
        <v>1131</v>
      </c>
      <c r="H1575" t="s">
        <v>7560</v>
      </c>
      <c r="J1575" t="s">
        <v>4894</v>
      </c>
      <c r="K1575" s="2">
        <v>41749.568807870368</v>
      </c>
      <c r="L1575" t="s">
        <v>2149</v>
      </c>
      <c r="M1575">
        <v>3</v>
      </c>
      <c r="N1575">
        <v>1</v>
      </c>
      <c r="P1575" t="s">
        <v>4895</v>
      </c>
      <c r="Q1575">
        <v>0</v>
      </c>
    </row>
    <row r="1576" spans="1:17" x14ac:dyDescent="0.25">
      <c r="A1576" s="1" t="s">
        <v>5430</v>
      </c>
      <c r="B1576" t="s">
        <v>5431</v>
      </c>
      <c r="C1576" t="s">
        <v>42</v>
      </c>
      <c r="E1576">
        <v>43</v>
      </c>
      <c r="F1576">
        <v>316</v>
      </c>
      <c r="G1576">
        <v>364</v>
      </c>
      <c r="H1576" t="s">
        <v>7560</v>
      </c>
      <c r="J1576" t="s">
        <v>5432</v>
      </c>
      <c r="K1576" s="2">
        <v>41749.744953703703</v>
      </c>
      <c r="L1576" t="s">
        <v>661</v>
      </c>
      <c r="M1576">
        <v>1</v>
      </c>
      <c r="N1576">
        <v>0</v>
      </c>
      <c r="P1576" t="s">
        <v>5433</v>
      </c>
      <c r="Q1576">
        <v>0</v>
      </c>
    </row>
    <row r="1577" spans="1:17" x14ac:dyDescent="0.25">
      <c r="A1577" s="1" t="s">
        <v>1581</v>
      </c>
      <c r="B1577" t="s">
        <v>1582</v>
      </c>
      <c r="C1577" t="s">
        <v>157</v>
      </c>
      <c r="D1577" t="s">
        <v>7573</v>
      </c>
      <c r="E1577">
        <v>42</v>
      </c>
      <c r="F1577">
        <v>247</v>
      </c>
      <c r="G1577">
        <v>211</v>
      </c>
      <c r="H1577" t="s">
        <v>7560</v>
      </c>
      <c r="J1577" t="s">
        <v>1583</v>
      </c>
      <c r="K1577" s="2">
        <v>41749.285543981481</v>
      </c>
      <c r="L1577" t="s">
        <v>44</v>
      </c>
      <c r="M1577">
        <v>0</v>
      </c>
      <c r="N1577">
        <v>0</v>
      </c>
      <c r="P1577" t="s">
        <v>1584</v>
      </c>
      <c r="Q1577">
        <v>0</v>
      </c>
    </row>
    <row r="1578" spans="1:17" x14ac:dyDescent="0.25">
      <c r="A1578" s="1" t="s">
        <v>5267</v>
      </c>
      <c r="B1578" t="s">
        <v>5268</v>
      </c>
      <c r="C1578" t="s">
        <v>3737</v>
      </c>
      <c r="D1578" t="s">
        <v>7597</v>
      </c>
      <c r="E1578">
        <v>42</v>
      </c>
      <c r="F1578">
        <v>62</v>
      </c>
      <c r="G1578">
        <v>172</v>
      </c>
      <c r="H1578" t="s">
        <v>7560</v>
      </c>
      <c r="J1578" t="s">
        <v>5269</v>
      </c>
      <c r="K1578" s="2">
        <v>41749.486770833333</v>
      </c>
      <c r="L1578" t="s">
        <v>5270</v>
      </c>
      <c r="M1578">
        <v>0</v>
      </c>
      <c r="N1578">
        <v>0</v>
      </c>
      <c r="O1578" t="s">
        <v>5271</v>
      </c>
      <c r="P1578" t="s">
        <v>5272</v>
      </c>
      <c r="Q1578">
        <v>1</v>
      </c>
    </row>
    <row r="1579" spans="1:17" x14ac:dyDescent="0.25">
      <c r="A1579" s="1" t="s">
        <v>7517</v>
      </c>
      <c r="B1579" t="s">
        <v>7518</v>
      </c>
      <c r="C1579" t="s">
        <v>157</v>
      </c>
      <c r="D1579" t="s">
        <v>7573</v>
      </c>
      <c r="E1579">
        <v>42</v>
      </c>
      <c r="F1579">
        <v>62</v>
      </c>
      <c r="G1579">
        <v>40</v>
      </c>
      <c r="H1579" t="s">
        <v>7560</v>
      </c>
      <c r="J1579" t="s">
        <v>7519</v>
      </c>
      <c r="K1579" s="2">
        <v>41750.5940162037</v>
      </c>
      <c r="L1579" t="s">
        <v>179</v>
      </c>
      <c r="M1579">
        <v>0</v>
      </c>
      <c r="N1579">
        <v>0</v>
      </c>
      <c r="P1579" t="s">
        <v>7520</v>
      </c>
      <c r="Q1579">
        <v>1</v>
      </c>
    </row>
    <row r="1580" spans="1:17" x14ac:dyDescent="0.25">
      <c r="A1580" s="1" t="s">
        <v>606</v>
      </c>
      <c r="B1580" t="s">
        <v>607</v>
      </c>
      <c r="C1580" t="s">
        <v>157</v>
      </c>
      <c r="D1580" t="s">
        <v>7573</v>
      </c>
      <c r="E1580">
        <v>41</v>
      </c>
      <c r="F1580">
        <v>40</v>
      </c>
      <c r="G1580">
        <v>99</v>
      </c>
      <c r="H1580" t="s">
        <v>7560</v>
      </c>
      <c r="J1580" t="s">
        <v>608</v>
      </c>
      <c r="K1580" s="2">
        <v>41748.67732638889</v>
      </c>
      <c r="L1580" t="s">
        <v>17</v>
      </c>
      <c r="M1580">
        <v>0</v>
      </c>
      <c r="N1580">
        <v>0</v>
      </c>
      <c r="O1580" t="s">
        <v>609</v>
      </c>
      <c r="P1580" t="s">
        <v>610</v>
      </c>
      <c r="Q1580">
        <v>1</v>
      </c>
    </row>
    <row r="1581" spans="1:17" x14ac:dyDescent="0.25">
      <c r="A1581" s="1" t="s">
        <v>3770</v>
      </c>
      <c r="B1581" t="s">
        <v>3771</v>
      </c>
      <c r="C1581" t="s">
        <v>685</v>
      </c>
      <c r="D1581" t="s">
        <v>7715</v>
      </c>
      <c r="E1581">
        <v>41</v>
      </c>
      <c r="F1581">
        <v>312</v>
      </c>
      <c r="G1581">
        <v>781</v>
      </c>
      <c r="H1581" t="s">
        <v>7560</v>
      </c>
      <c r="J1581" t="s">
        <v>3772</v>
      </c>
      <c r="K1581" s="2">
        <v>41748.983761574076</v>
      </c>
      <c r="L1581" t="s">
        <v>44</v>
      </c>
      <c r="M1581">
        <v>0</v>
      </c>
      <c r="N1581">
        <v>0</v>
      </c>
      <c r="P1581" t="s">
        <v>3773</v>
      </c>
      <c r="Q1581">
        <v>0</v>
      </c>
    </row>
    <row r="1582" spans="1:17" x14ac:dyDescent="0.25">
      <c r="A1582" s="1" t="s">
        <v>3804</v>
      </c>
      <c r="B1582" t="s">
        <v>3805</v>
      </c>
      <c r="C1582" t="s">
        <v>3836</v>
      </c>
      <c r="D1582" t="s">
        <v>7578</v>
      </c>
      <c r="E1582">
        <v>41</v>
      </c>
      <c r="F1582">
        <v>170</v>
      </c>
      <c r="G1582">
        <v>299</v>
      </c>
      <c r="H1582" t="s">
        <v>7560</v>
      </c>
      <c r="J1582" t="s">
        <v>3806</v>
      </c>
      <c r="K1582" s="2">
        <v>41749.291481481479</v>
      </c>
      <c r="L1582" t="s">
        <v>23</v>
      </c>
      <c r="M1582">
        <v>0</v>
      </c>
      <c r="N1582">
        <v>0</v>
      </c>
      <c r="O1582" t="s">
        <v>3807</v>
      </c>
      <c r="P1582" t="s">
        <v>3808</v>
      </c>
      <c r="Q1582">
        <v>1</v>
      </c>
    </row>
    <row r="1583" spans="1:17" x14ac:dyDescent="0.25">
      <c r="A1583" s="1" t="s">
        <v>5201</v>
      </c>
      <c r="B1583" t="s">
        <v>5202</v>
      </c>
      <c r="C1583" t="s">
        <v>157</v>
      </c>
      <c r="D1583" t="s">
        <v>7574</v>
      </c>
      <c r="E1583">
        <v>41</v>
      </c>
      <c r="F1583">
        <v>130</v>
      </c>
      <c r="G1583">
        <v>838</v>
      </c>
      <c r="H1583" t="s">
        <v>7560</v>
      </c>
      <c r="J1583" t="s">
        <v>5203</v>
      </c>
      <c r="K1583" s="2">
        <v>41749.494699074072</v>
      </c>
      <c r="L1583" t="s">
        <v>1514</v>
      </c>
      <c r="M1583">
        <v>0</v>
      </c>
      <c r="N1583">
        <v>0</v>
      </c>
      <c r="P1583" t="s">
        <v>5204</v>
      </c>
      <c r="Q1583">
        <v>0</v>
      </c>
    </row>
    <row r="1584" spans="1:17" x14ac:dyDescent="0.25">
      <c r="A1584" s="1" t="s">
        <v>463</v>
      </c>
      <c r="B1584" t="s">
        <v>464</v>
      </c>
      <c r="C1584" t="s">
        <v>157</v>
      </c>
      <c r="D1584" t="s">
        <v>7573</v>
      </c>
      <c r="E1584">
        <v>40</v>
      </c>
      <c r="F1584">
        <v>70</v>
      </c>
      <c r="G1584">
        <v>103</v>
      </c>
      <c r="H1584" t="s">
        <v>7560</v>
      </c>
      <c r="J1584" t="s">
        <v>465</v>
      </c>
      <c r="K1584" s="2">
        <v>41748.734525462962</v>
      </c>
      <c r="L1584" t="s">
        <v>23</v>
      </c>
      <c r="M1584">
        <v>0</v>
      </c>
      <c r="N1584">
        <v>0</v>
      </c>
      <c r="P1584" t="s">
        <v>466</v>
      </c>
      <c r="Q1584">
        <v>0</v>
      </c>
    </row>
    <row r="1585" spans="1:17" x14ac:dyDescent="0.25">
      <c r="A1585" s="1" t="s">
        <v>1237</v>
      </c>
      <c r="B1585" t="s">
        <v>1238</v>
      </c>
      <c r="C1585" t="s">
        <v>157</v>
      </c>
      <c r="D1585" t="s">
        <v>7573</v>
      </c>
      <c r="E1585">
        <v>40</v>
      </c>
      <c r="F1585">
        <v>244</v>
      </c>
      <c r="G1585">
        <v>22</v>
      </c>
      <c r="H1585" t="s">
        <v>7560</v>
      </c>
      <c r="J1585" t="s">
        <v>1239</v>
      </c>
      <c r="K1585" s="2">
        <v>41748.885046296295</v>
      </c>
      <c r="L1585" t="s">
        <v>44</v>
      </c>
      <c r="M1585">
        <v>0</v>
      </c>
      <c r="N1585">
        <v>0</v>
      </c>
      <c r="O1585" t="s">
        <v>1240</v>
      </c>
      <c r="P1585" t="s">
        <v>1241</v>
      </c>
      <c r="Q1585">
        <v>1</v>
      </c>
    </row>
    <row r="1586" spans="1:17" x14ac:dyDescent="0.25">
      <c r="A1586" s="1" t="s">
        <v>1844</v>
      </c>
      <c r="B1586" t="s">
        <v>1845</v>
      </c>
      <c r="C1586" t="s">
        <v>5724</v>
      </c>
      <c r="D1586" t="s">
        <v>7614</v>
      </c>
      <c r="E1586">
        <v>40</v>
      </c>
      <c r="F1586">
        <v>348</v>
      </c>
      <c r="G1586">
        <v>473</v>
      </c>
      <c r="H1586" t="s">
        <v>7560</v>
      </c>
      <c r="J1586" t="s">
        <v>1846</v>
      </c>
      <c r="K1586" s="2">
        <v>41749.546574074076</v>
      </c>
      <c r="L1586" t="s">
        <v>23</v>
      </c>
      <c r="M1586">
        <v>0</v>
      </c>
      <c r="N1586">
        <v>0</v>
      </c>
      <c r="P1586" t="s">
        <v>1847</v>
      </c>
      <c r="Q1586">
        <v>1</v>
      </c>
    </row>
    <row r="1587" spans="1:17" x14ac:dyDescent="0.25">
      <c r="A1587" s="1" t="s">
        <v>5746</v>
      </c>
      <c r="B1587" t="s">
        <v>5747</v>
      </c>
      <c r="C1587" t="s">
        <v>6696</v>
      </c>
      <c r="D1587" t="s">
        <v>7620</v>
      </c>
      <c r="E1587">
        <v>40</v>
      </c>
      <c r="F1587">
        <v>154</v>
      </c>
      <c r="G1587">
        <v>5022</v>
      </c>
      <c r="H1587" t="s">
        <v>7560</v>
      </c>
      <c r="J1587" t="s">
        <v>5751</v>
      </c>
      <c r="K1587" s="2">
        <v>41749.914050925923</v>
      </c>
      <c r="L1587" t="s">
        <v>23</v>
      </c>
      <c r="M1587">
        <v>0</v>
      </c>
      <c r="N1587">
        <v>0</v>
      </c>
      <c r="O1587" t="s">
        <v>5752</v>
      </c>
      <c r="P1587" t="s">
        <v>5750</v>
      </c>
      <c r="Q1587">
        <v>1</v>
      </c>
    </row>
    <row r="1588" spans="1:17" x14ac:dyDescent="0.25">
      <c r="A1588" s="1" t="s">
        <v>5746</v>
      </c>
      <c r="B1588" t="s">
        <v>5747</v>
      </c>
      <c r="C1588" t="s">
        <v>6696</v>
      </c>
      <c r="D1588" t="s">
        <v>7620</v>
      </c>
      <c r="E1588">
        <v>40</v>
      </c>
      <c r="F1588">
        <v>154</v>
      </c>
      <c r="G1588">
        <v>5022</v>
      </c>
      <c r="H1588" t="s">
        <v>7560</v>
      </c>
      <c r="J1588" t="s">
        <v>5748</v>
      </c>
      <c r="K1588" s="2">
        <v>41749.914155092592</v>
      </c>
      <c r="L1588" t="s">
        <v>23</v>
      </c>
      <c r="M1588">
        <v>0</v>
      </c>
      <c r="N1588">
        <v>0</v>
      </c>
      <c r="O1588" t="s">
        <v>5749</v>
      </c>
      <c r="P1588" t="s">
        <v>5750</v>
      </c>
      <c r="Q1588">
        <v>1</v>
      </c>
    </row>
    <row r="1589" spans="1:17" x14ac:dyDescent="0.25">
      <c r="A1589" s="1" t="s">
        <v>6589</v>
      </c>
      <c r="B1589" t="s">
        <v>6590</v>
      </c>
      <c r="C1589" t="s">
        <v>157</v>
      </c>
      <c r="D1589" t="s">
        <v>7573</v>
      </c>
      <c r="E1589">
        <v>40</v>
      </c>
      <c r="F1589">
        <v>148</v>
      </c>
      <c r="G1589">
        <v>487</v>
      </c>
      <c r="H1589" t="s">
        <v>7560</v>
      </c>
      <c r="J1589" t="s">
        <v>6591</v>
      </c>
      <c r="K1589" s="2">
        <v>41750.34097222222</v>
      </c>
      <c r="L1589" t="s">
        <v>476</v>
      </c>
      <c r="M1589">
        <v>0</v>
      </c>
      <c r="N1589">
        <v>0</v>
      </c>
      <c r="O1589" t="s">
        <v>6592</v>
      </c>
      <c r="P1589" t="s">
        <v>6280</v>
      </c>
      <c r="Q1589">
        <v>1</v>
      </c>
    </row>
    <row r="1590" spans="1:17" x14ac:dyDescent="0.25">
      <c r="A1590" s="1" t="s">
        <v>435</v>
      </c>
      <c r="B1590" t="s">
        <v>436</v>
      </c>
      <c r="C1590" t="s">
        <v>157</v>
      </c>
      <c r="D1590" t="s">
        <v>7574</v>
      </c>
      <c r="E1590">
        <v>39</v>
      </c>
      <c r="F1590">
        <v>33</v>
      </c>
      <c r="G1590">
        <v>166</v>
      </c>
      <c r="H1590" t="s">
        <v>7560</v>
      </c>
      <c r="J1590" t="s">
        <v>437</v>
      </c>
      <c r="K1590" s="2">
        <v>41748.746053240742</v>
      </c>
      <c r="L1590" t="s">
        <v>438</v>
      </c>
      <c r="M1590">
        <v>0</v>
      </c>
      <c r="N1590">
        <v>0</v>
      </c>
      <c r="P1590" t="s">
        <v>439</v>
      </c>
      <c r="Q1590">
        <v>0</v>
      </c>
    </row>
    <row r="1591" spans="1:17" x14ac:dyDescent="0.25">
      <c r="A1591" s="1" t="s">
        <v>4056</v>
      </c>
      <c r="B1591" t="s">
        <v>4057</v>
      </c>
      <c r="C1591" t="s">
        <v>192</v>
      </c>
      <c r="D1591" t="s">
        <v>7696</v>
      </c>
      <c r="E1591">
        <v>39</v>
      </c>
      <c r="F1591">
        <v>72</v>
      </c>
      <c r="G1591">
        <v>801</v>
      </c>
      <c r="H1591" t="s">
        <v>7560</v>
      </c>
      <c r="J1591" t="s">
        <v>4058</v>
      </c>
      <c r="K1591" s="2">
        <v>41749.431145833332</v>
      </c>
      <c r="L1591" t="s">
        <v>2060</v>
      </c>
      <c r="M1591">
        <v>0</v>
      </c>
      <c r="N1591">
        <v>0</v>
      </c>
      <c r="O1591" t="s">
        <v>4059</v>
      </c>
      <c r="P1591" t="s">
        <v>4060</v>
      </c>
      <c r="Q1591">
        <v>1</v>
      </c>
    </row>
    <row r="1592" spans="1:17" x14ac:dyDescent="0.25">
      <c r="A1592" s="1" t="s">
        <v>3945</v>
      </c>
      <c r="B1592" t="s">
        <v>3946</v>
      </c>
      <c r="C1592" t="s">
        <v>685</v>
      </c>
      <c r="D1592" t="s">
        <v>7577</v>
      </c>
      <c r="E1592">
        <v>39</v>
      </c>
      <c r="F1592">
        <v>14</v>
      </c>
      <c r="G1592">
        <v>249</v>
      </c>
      <c r="H1592" t="s">
        <v>7560</v>
      </c>
      <c r="J1592" t="s">
        <v>3947</v>
      </c>
      <c r="K1592" s="2">
        <v>41749.449224537035</v>
      </c>
      <c r="L1592" t="s">
        <v>23</v>
      </c>
      <c r="M1592">
        <v>0</v>
      </c>
      <c r="N1592">
        <v>0</v>
      </c>
      <c r="P1592" t="s">
        <v>3948</v>
      </c>
      <c r="Q1592">
        <v>1</v>
      </c>
    </row>
    <row r="1593" spans="1:17" x14ac:dyDescent="0.25">
      <c r="A1593" s="1" t="s">
        <v>5330</v>
      </c>
      <c r="B1593" t="s">
        <v>5331</v>
      </c>
      <c r="C1593" t="s">
        <v>1608</v>
      </c>
      <c r="D1593" t="s">
        <v>7675</v>
      </c>
      <c r="E1593">
        <v>39</v>
      </c>
      <c r="F1593">
        <v>220</v>
      </c>
      <c r="G1593">
        <v>129</v>
      </c>
      <c r="H1593" t="s">
        <v>7560</v>
      </c>
      <c r="J1593" t="s">
        <v>5332</v>
      </c>
      <c r="K1593" s="2">
        <v>41749.475034722222</v>
      </c>
      <c r="L1593" t="s">
        <v>4272</v>
      </c>
      <c r="M1593">
        <v>0</v>
      </c>
      <c r="N1593">
        <v>1</v>
      </c>
      <c r="O1593" t="s">
        <v>5333</v>
      </c>
      <c r="P1593" t="s">
        <v>5334</v>
      </c>
      <c r="Q1593">
        <v>1</v>
      </c>
    </row>
    <row r="1594" spans="1:17" x14ac:dyDescent="0.25">
      <c r="A1594" s="1" t="s">
        <v>1912</v>
      </c>
      <c r="B1594" t="s">
        <v>1913</v>
      </c>
      <c r="C1594" t="s">
        <v>157</v>
      </c>
      <c r="E1594">
        <v>39</v>
      </c>
      <c r="F1594">
        <v>25</v>
      </c>
      <c r="G1594">
        <v>14</v>
      </c>
      <c r="H1594" t="s">
        <v>7560</v>
      </c>
      <c r="J1594" t="s">
        <v>1914</v>
      </c>
      <c r="K1594" s="2">
        <v>41749.714641203704</v>
      </c>
      <c r="L1594" t="s">
        <v>23</v>
      </c>
      <c r="M1594">
        <v>0</v>
      </c>
      <c r="N1594">
        <v>0</v>
      </c>
      <c r="P1594" t="s">
        <v>1915</v>
      </c>
      <c r="Q1594">
        <v>0</v>
      </c>
    </row>
    <row r="1595" spans="1:17" x14ac:dyDescent="0.25">
      <c r="A1595" s="1" t="s">
        <v>1971</v>
      </c>
      <c r="B1595" t="s">
        <v>1972</v>
      </c>
      <c r="C1595" t="s">
        <v>42</v>
      </c>
      <c r="E1595">
        <v>39</v>
      </c>
      <c r="F1595">
        <v>381</v>
      </c>
      <c r="G1595">
        <v>1217</v>
      </c>
      <c r="H1595" t="s">
        <v>7560</v>
      </c>
      <c r="J1595" t="s">
        <v>1973</v>
      </c>
      <c r="K1595" s="2">
        <v>41749.866018518522</v>
      </c>
      <c r="L1595" t="s">
        <v>23</v>
      </c>
      <c r="M1595">
        <v>0</v>
      </c>
      <c r="N1595">
        <v>0</v>
      </c>
      <c r="P1595" t="s">
        <v>769</v>
      </c>
      <c r="Q1595">
        <v>0</v>
      </c>
    </row>
    <row r="1596" spans="1:17" x14ac:dyDescent="0.25">
      <c r="A1596" s="1" t="s">
        <v>6086</v>
      </c>
      <c r="B1596" t="s">
        <v>6087</v>
      </c>
      <c r="C1596" t="s">
        <v>832</v>
      </c>
      <c r="D1596" t="s">
        <v>7639</v>
      </c>
      <c r="E1596">
        <v>39</v>
      </c>
      <c r="F1596">
        <v>179</v>
      </c>
      <c r="G1596">
        <v>3054</v>
      </c>
      <c r="H1596" t="s">
        <v>7560</v>
      </c>
      <c r="J1596" t="s">
        <v>6097</v>
      </c>
      <c r="K1596" s="2">
        <v>41750.006550925929</v>
      </c>
      <c r="L1596" t="s">
        <v>285</v>
      </c>
      <c r="M1596">
        <v>0</v>
      </c>
      <c r="N1596">
        <v>0</v>
      </c>
      <c r="P1596" t="s">
        <v>6098</v>
      </c>
      <c r="Q1596">
        <v>1</v>
      </c>
    </row>
    <row r="1597" spans="1:17" x14ac:dyDescent="0.25">
      <c r="A1597" s="1" t="s">
        <v>6086</v>
      </c>
      <c r="B1597" t="s">
        <v>6087</v>
      </c>
      <c r="C1597" t="s">
        <v>832</v>
      </c>
      <c r="D1597" t="s">
        <v>7639</v>
      </c>
      <c r="E1597">
        <v>39</v>
      </c>
      <c r="F1597">
        <v>179</v>
      </c>
      <c r="G1597">
        <v>3054</v>
      </c>
      <c r="H1597" t="s">
        <v>7560</v>
      </c>
      <c r="J1597" t="s">
        <v>6095</v>
      </c>
      <c r="K1597" s="2">
        <v>41750.007581018515</v>
      </c>
      <c r="L1597" t="s">
        <v>285</v>
      </c>
      <c r="M1597">
        <v>0</v>
      </c>
      <c r="N1597">
        <v>0</v>
      </c>
      <c r="P1597" t="s">
        <v>6096</v>
      </c>
      <c r="Q1597">
        <v>1</v>
      </c>
    </row>
    <row r="1598" spans="1:17" x14ac:dyDescent="0.25">
      <c r="A1598" s="1" t="s">
        <v>6086</v>
      </c>
      <c r="B1598" t="s">
        <v>6087</v>
      </c>
      <c r="C1598" t="s">
        <v>832</v>
      </c>
      <c r="D1598" t="s">
        <v>7639</v>
      </c>
      <c r="E1598">
        <v>39</v>
      </c>
      <c r="F1598">
        <v>179</v>
      </c>
      <c r="G1598">
        <v>3054</v>
      </c>
      <c r="H1598" t="s">
        <v>7560</v>
      </c>
      <c r="J1598" t="s">
        <v>6088</v>
      </c>
      <c r="K1598" s="2">
        <v>41750.008310185185</v>
      </c>
      <c r="L1598" t="s">
        <v>285</v>
      </c>
      <c r="M1598">
        <v>0</v>
      </c>
      <c r="N1598">
        <v>0</v>
      </c>
      <c r="P1598" t="s">
        <v>6089</v>
      </c>
      <c r="Q1598">
        <v>1</v>
      </c>
    </row>
    <row r="1599" spans="1:17" x14ac:dyDescent="0.25">
      <c r="A1599" s="1" t="s">
        <v>6712</v>
      </c>
      <c r="B1599" t="s">
        <v>6713</v>
      </c>
      <c r="C1599" t="s">
        <v>2302</v>
      </c>
      <c r="D1599" t="s">
        <v>7784</v>
      </c>
      <c r="E1599">
        <v>39</v>
      </c>
      <c r="F1599">
        <v>57</v>
      </c>
      <c r="G1599">
        <v>111</v>
      </c>
      <c r="H1599" t="s">
        <v>7560</v>
      </c>
      <c r="J1599" t="s">
        <v>6714</v>
      </c>
      <c r="K1599" s="2">
        <v>41750.563333333332</v>
      </c>
      <c r="L1599" t="s">
        <v>179</v>
      </c>
      <c r="M1599">
        <v>0</v>
      </c>
      <c r="N1599">
        <v>0</v>
      </c>
      <c r="P1599" t="s">
        <v>6715</v>
      </c>
      <c r="Q1599">
        <v>1</v>
      </c>
    </row>
    <row r="1600" spans="1:17" x14ac:dyDescent="0.25">
      <c r="A1600" s="1" t="s">
        <v>1349</v>
      </c>
      <c r="B1600" t="s">
        <v>1350</v>
      </c>
      <c r="C1600" t="s">
        <v>7591</v>
      </c>
      <c r="D1600" t="s">
        <v>7595</v>
      </c>
      <c r="E1600">
        <v>38</v>
      </c>
      <c r="F1600">
        <v>47</v>
      </c>
      <c r="G1600">
        <v>22</v>
      </c>
      <c r="H1600" t="s">
        <v>7560</v>
      </c>
      <c r="J1600" t="s">
        <v>1351</v>
      </c>
      <c r="K1600" s="2">
        <v>41748.832037037035</v>
      </c>
      <c r="L1600" t="s">
        <v>23</v>
      </c>
      <c r="M1600">
        <v>0</v>
      </c>
      <c r="N1600">
        <v>0</v>
      </c>
      <c r="P1600" t="s">
        <v>1352</v>
      </c>
      <c r="Q1600">
        <v>0</v>
      </c>
    </row>
    <row r="1601" spans="1:17" x14ac:dyDescent="0.25">
      <c r="A1601" s="1" t="s">
        <v>594</v>
      </c>
      <c r="B1601" t="s">
        <v>595</v>
      </c>
      <c r="C1601" t="s">
        <v>157</v>
      </c>
      <c r="D1601" t="s">
        <v>7573</v>
      </c>
      <c r="E1601">
        <v>37</v>
      </c>
      <c r="F1601">
        <v>105</v>
      </c>
      <c r="G1601">
        <v>75</v>
      </c>
      <c r="H1601" t="s">
        <v>7560</v>
      </c>
      <c r="J1601" t="s">
        <v>596</v>
      </c>
      <c r="K1601" s="2">
        <v>41748.680891203701</v>
      </c>
      <c r="M1601">
        <v>0</v>
      </c>
      <c r="N1601">
        <v>0</v>
      </c>
      <c r="P1601" t="s">
        <v>29</v>
      </c>
      <c r="Q1601">
        <v>0</v>
      </c>
    </row>
    <row r="1602" spans="1:17" x14ac:dyDescent="0.25">
      <c r="A1602" s="1" t="s">
        <v>530</v>
      </c>
      <c r="B1602" t="s">
        <v>531</v>
      </c>
      <c r="C1602" t="s">
        <v>157</v>
      </c>
      <c r="D1602" t="s">
        <v>7573</v>
      </c>
      <c r="E1602">
        <v>37</v>
      </c>
      <c r="F1602">
        <v>266</v>
      </c>
      <c r="G1602">
        <v>124</v>
      </c>
      <c r="H1602" t="s">
        <v>7560</v>
      </c>
      <c r="J1602" t="s">
        <v>532</v>
      </c>
      <c r="K1602" s="2">
        <v>41748.712083333332</v>
      </c>
      <c r="L1602" t="s">
        <v>44</v>
      </c>
      <c r="M1602">
        <v>0</v>
      </c>
      <c r="N1602">
        <v>0</v>
      </c>
      <c r="P1602" t="s">
        <v>533</v>
      </c>
      <c r="Q1602">
        <v>1</v>
      </c>
    </row>
    <row r="1603" spans="1:17" x14ac:dyDescent="0.25">
      <c r="A1603" s="1" t="s">
        <v>7012</v>
      </c>
      <c r="B1603" t="s">
        <v>7013</v>
      </c>
      <c r="C1603" t="s">
        <v>685</v>
      </c>
      <c r="D1603" t="s">
        <v>7638</v>
      </c>
      <c r="E1603">
        <v>37</v>
      </c>
      <c r="F1603">
        <v>46</v>
      </c>
      <c r="G1603">
        <v>796</v>
      </c>
      <c r="H1603" t="s">
        <v>7560</v>
      </c>
      <c r="J1603" t="s">
        <v>7014</v>
      </c>
      <c r="K1603" s="2">
        <v>41748.799722222226</v>
      </c>
      <c r="L1603" t="s">
        <v>476</v>
      </c>
      <c r="M1603">
        <v>1</v>
      </c>
      <c r="N1603">
        <v>0</v>
      </c>
      <c r="O1603" t="s">
        <v>7015</v>
      </c>
      <c r="P1603" t="s">
        <v>7016</v>
      </c>
      <c r="Q1603">
        <v>1</v>
      </c>
    </row>
    <row r="1604" spans="1:17" x14ac:dyDescent="0.25">
      <c r="A1604" s="1" t="s">
        <v>3662</v>
      </c>
      <c r="B1604" t="s">
        <v>3663</v>
      </c>
      <c r="C1604" t="s">
        <v>2302</v>
      </c>
      <c r="D1604" t="s">
        <v>7660</v>
      </c>
      <c r="E1604">
        <v>37</v>
      </c>
      <c r="F1604">
        <v>59</v>
      </c>
      <c r="G1604">
        <v>40</v>
      </c>
      <c r="H1604" t="s">
        <v>7560</v>
      </c>
      <c r="J1604" t="s">
        <v>3664</v>
      </c>
      <c r="K1604" s="2">
        <v>41749.020057870373</v>
      </c>
      <c r="L1604" t="s">
        <v>44</v>
      </c>
      <c r="M1604">
        <v>0</v>
      </c>
      <c r="N1604">
        <v>0</v>
      </c>
      <c r="P1604" t="s">
        <v>3665</v>
      </c>
      <c r="Q1604">
        <v>0</v>
      </c>
    </row>
    <row r="1605" spans="1:17" x14ac:dyDescent="0.25">
      <c r="A1605" s="1" t="s">
        <v>3456</v>
      </c>
      <c r="B1605" t="s">
        <v>3457</v>
      </c>
      <c r="C1605" t="s">
        <v>157</v>
      </c>
      <c r="D1605" t="s">
        <v>7573</v>
      </c>
      <c r="E1605">
        <v>37</v>
      </c>
      <c r="F1605">
        <v>75</v>
      </c>
      <c r="G1605">
        <v>162</v>
      </c>
      <c r="H1605" t="s">
        <v>7560</v>
      </c>
      <c r="J1605" t="s">
        <v>3464</v>
      </c>
      <c r="K1605" s="2">
        <v>41749.091493055559</v>
      </c>
      <c r="L1605" t="s">
        <v>375</v>
      </c>
      <c r="M1605">
        <v>0</v>
      </c>
      <c r="N1605">
        <v>0</v>
      </c>
      <c r="P1605" t="s">
        <v>3465</v>
      </c>
      <c r="Q1605">
        <v>0</v>
      </c>
    </row>
    <row r="1606" spans="1:17" x14ac:dyDescent="0.25">
      <c r="A1606" s="1" t="s">
        <v>3456</v>
      </c>
      <c r="B1606" t="s">
        <v>3457</v>
      </c>
      <c r="C1606" t="s">
        <v>157</v>
      </c>
      <c r="D1606" t="s">
        <v>7573</v>
      </c>
      <c r="E1606">
        <v>37</v>
      </c>
      <c r="F1606">
        <v>75</v>
      </c>
      <c r="G1606">
        <v>162</v>
      </c>
      <c r="H1606" t="s">
        <v>7560</v>
      </c>
      <c r="J1606" t="s">
        <v>3458</v>
      </c>
      <c r="K1606" s="2">
        <v>41749.095000000001</v>
      </c>
      <c r="L1606" t="s">
        <v>375</v>
      </c>
      <c r="M1606">
        <v>0</v>
      </c>
      <c r="N1606">
        <v>0</v>
      </c>
      <c r="P1606" t="s">
        <v>3459</v>
      </c>
      <c r="Q1606">
        <v>0</v>
      </c>
    </row>
    <row r="1607" spans="1:17" x14ac:dyDescent="0.25">
      <c r="A1607" s="1" t="s">
        <v>5452</v>
      </c>
      <c r="B1607" t="s">
        <v>5453</v>
      </c>
      <c r="C1607" t="s">
        <v>6799</v>
      </c>
      <c r="D1607" t="s">
        <v>7688</v>
      </c>
      <c r="E1607">
        <v>37</v>
      </c>
      <c r="F1607">
        <v>1</v>
      </c>
      <c r="G1607">
        <v>534</v>
      </c>
      <c r="H1607" t="s">
        <v>7560</v>
      </c>
      <c r="J1607" t="s">
        <v>5454</v>
      </c>
      <c r="K1607" s="2">
        <v>41749.716840277775</v>
      </c>
      <c r="M1607">
        <v>0</v>
      </c>
      <c r="N1607">
        <v>0</v>
      </c>
      <c r="O1607" t="s">
        <v>5455</v>
      </c>
      <c r="P1607" t="s">
        <v>5456</v>
      </c>
      <c r="Q1607">
        <v>1</v>
      </c>
    </row>
    <row r="1608" spans="1:17" x14ac:dyDescent="0.25">
      <c r="A1608" s="1" t="s">
        <v>7512</v>
      </c>
      <c r="B1608" t="s">
        <v>7513</v>
      </c>
      <c r="C1608" t="s">
        <v>832</v>
      </c>
      <c r="D1608" t="s">
        <v>7587</v>
      </c>
      <c r="E1608">
        <v>37</v>
      </c>
      <c r="F1608">
        <v>238</v>
      </c>
      <c r="G1608">
        <v>2051</v>
      </c>
      <c r="H1608" t="s">
        <v>7560</v>
      </c>
      <c r="J1608" t="s">
        <v>7514</v>
      </c>
      <c r="K1608" s="2">
        <v>41750.315393518518</v>
      </c>
      <c r="L1608" t="s">
        <v>4272</v>
      </c>
      <c r="M1608">
        <v>0</v>
      </c>
      <c r="N1608">
        <v>0</v>
      </c>
      <c r="O1608" t="s">
        <v>7515</v>
      </c>
      <c r="P1608" t="s">
        <v>7516</v>
      </c>
      <c r="Q1608">
        <v>1</v>
      </c>
    </row>
    <row r="1609" spans="1:17" x14ac:dyDescent="0.25">
      <c r="A1609" s="1" t="s">
        <v>6990</v>
      </c>
      <c r="B1609" t="s">
        <v>6991</v>
      </c>
      <c r="C1609" t="s">
        <v>685</v>
      </c>
      <c r="D1609" t="s">
        <v>7612</v>
      </c>
      <c r="E1609">
        <v>37</v>
      </c>
      <c r="F1609">
        <v>47</v>
      </c>
      <c r="G1609">
        <v>585</v>
      </c>
      <c r="H1609" t="s">
        <v>7560</v>
      </c>
      <c r="J1609" t="s">
        <v>6992</v>
      </c>
      <c r="K1609" s="2">
        <v>41750.448634259257</v>
      </c>
      <c r="L1609" t="s">
        <v>17</v>
      </c>
      <c r="M1609">
        <v>0</v>
      </c>
      <c r="N1609">
        <v>0</v>
      </c>
      <c r="P1609" t="s">
        <v>6993</v>
      </c>
      <c r="Q1609">
        <v>0</v>
      </c>
    </row>
    <row r="1610" spans="1:17" x14ac:dyDescent="0.25">
      <c r="A1610" s="1" t="s">
        <v>1999</v>
      </c>
      <c r="B1610" t="s">
        <v>2000</v>
      </c>
      <c r="C1610" t="s">
        <v>157</v>
      </c>
      <c r="D1610" t="s">
        <v>7573</v>
      </c>
      <c r="E1610">
        <v>36</v>
      </c>
      <c r="F1610">
        <v>64</v>
      </c>
      <c r="G1610">
        <v>184</v>
      </c>
      <c r="H1610" t="s">
        <v>7560</v>
      </c>
      <c r="J1610" t="s">
        <v>2001</v>
      </c>
      <c r="K1610" s="2">
        <v>41749.829733796294</v>
      </c>
      <c r="L1610" t="s">
        <v>262</v>
      </c>
      <c r="M1610">
        <v>0</v>
      </c>
      <c r="N1610">
        <v>0</v>
      </c>
      <c r="P1610" t="s">
        <v>2002</v>
      </c>
      <c r="Q1610">
        <v>1</v>
      </c>
    </row>
    <row r="1611" spans="1:17" x14ac:dyDescent="0.25">
      <c r="A1611" s="1" t="s">
        <v>2130</v>
      </c>
      <c r="B1611" t="s">
        <v>2131</v>
      </c>
      <c r="C1611" t="s">
        <v>3836</v>
      </c>
      <c r="D1611" t="s">
        <v>7578</v>
      </c>
      <c r="E1611">
        <v>35</v>
      </c>
      <c r="F1611">
        <v>22</v>
      </c>
      <c r="G1611">
        <v>666</v>
      </c>
      <c r="H1611" t="s">
        <v>7560</v>
      </c>
      <c r="J1611" t="s">
        <v>2132</v>
      </c>
      <c r="K1611" s="2">
        <v>41748.639618055553</v>
      </c>
      <c r="M1611">
        <v>0</v>
      </c>
      <c r="N1611">
        <v>0</v>
      </c>
      <c r="P1611" t="s">
        <v>2133</v>
      </c>
      <c r="Q1611">
        <v>1</v>
      </c>
    </row>
    <row r="1612" spans="1:17" x14ac:dyDescent="0.25">
      <c r="A1612" s="1" t="s">
        <v>352</v>
      </c>
      <c r="B1612" t="s">
        <v>353</v>
      </c>
      <c r="C1612" t="s">
        <v>157</v>
      </c>
      <c r="D1612" t="s">
        <v>7573</v>
      </c>
      <c r="E1612">
        <v>35</v>
      </c>
      <c r="F1612">
        <v>116</v>
      </c>
      <c r="G1612">
        <v>121</v>
      </c>
      <c r="H1612" t="s">
        <v>7560</v>
      </c>
      <c r="J1612" t="s">
        <v>354</v>
      </c>
      <c r="K1612" s="2">
        <v>41748.770995370367</v>
      </c>
      <c r="L1612" t="s">
        <v>90</v>
      </c>
      <c r="M1612">
        <v>0</v>
      </c>
      <c r="N1612">
        <v>0</v>
      </c>
      <c r="O1612" t="s">
        <v>355</v>
      </c>
      <c r="P1612" t="s">
        <v>356</v>
      </c>
      <c r="Q1612">
        <v>1</v>
      </c>
    </row>
    <row r="1613" spans="1:17" x14ac:dyDescent="0.25">
      <c r="A1613" s="1" t="s">
        <v>2328</v>
      </c>
      <c r="B1613" t="s">
        <v>2329</v>
      </c>
      <c r="C1613" t="s">
        <v>157</v>
      </c>
      <c r="D1613" t="s">
        <v>7573</v>
      </c>
      <c r="E1613">
        <v>35</v>
      </c>
      <c r="F1613">
        <v>39</v>
      </c>
      <c r="G1613">
        <v>619</v>
      </c>
      <c r="H1613" t="s">
        <v>7560</v>
      </c>
      <c r="J1613" t="s">
        <v>2330</v>
      </c>
      <c r="K1613" s="2">
        <v>41748.773055555554</v>
      </c>
      <c r="M1613">
        <v>0</v>
      </c>
      <c r="N1613">
        <v>1</v>
      </c>
      <c r="P1613" t="s">
        <v>2331</v>
      </c>
      <c r="Q1613">
        <v>1</v>
      </c>
    </row>
    <row r="1614" spans="1:17" x14ac:dyDescent="0.25">
      <c r="A1614" s="1" t="s">
        <v>3410</v>
      </c>
      <c r="B1614" t="s">
        <v>3411</v>
      </c>
      <c r="C1614" t="s">
        <v>7591</v>
      </c>
      <c r="D1614" t="s">
        <v>7592</v>
      </c>
      <c r="E1614">
        <v>35</v>
      </c>
      <c r="F1614">
        <v>54</v>
      </c>
      <c r="G1614">
        <v>50</v>
      </c>
      <c r="H1614" t="s">
        <v>7560</v>
      </c>
      <c r="J1614" t="s">
        <v>3412</v>
      </c>
      <c r="K1614" s="2">
        <v>41748.817280092589</v>
      </c>
      <c r="M1614">
        <v>0</v>
      </c>
      <c r="N1614">
        <v>1</v>
      </c>
      <c r="O1614" t="s">
        <v>3413</v>
      </c>
      <c r="P1614" t="s">
        <v>3414</v>
      </c>
      <c r="Q1614">
        <v>1</v>
      </c>
    </row>
    <row r="1615" spans="1:17" x14ac:dyDescent="0.25">
      <c r="A1615" s="1" t="s">
        <v>3401</v>
      </c>
      <c r="B1615" t="s">
        <v>3402</v>
      </c>
      <c r="C1615" t="s">
        <v>7588</v>
      </c>
      <c r="D1615" t="s">
        <v>7647</v>
      </c>
      <c r="E1615">
        <v>35</v>
      </c>
      <c r="F1615">
        <v>42</v>
      </c>
      <c r="G1615">
        <v>136</v>
      </c>
      <c r="H1615" t="s">
        <v>7560</v>
      </c>
      <c r="J1615" t="s">
        <v>3403</v>
      </c>
      <c r="K1615" s="2">
        <v>41748.818240740744</v>
      </c>
      <c r="M1615">
        <v>0</v>
      </c>
      <c r="N1615">
        <v>0</v>
      </c>
      <c r="P1615" t="s">
        <v>3404</v>
      </c>
      <c r="Q1615">
        <v>1</v>
      </c>
    </row>
    <row r="1616" spans="1:17" x14ac:dyDescent="0.25">
      <c r="A1616" s="1" t="s">
        <v>1267</v>
      </c>
      <c r="B1616" t="s">
        <v>1268</v>
      </c>
      <c r="C1616" t="s">
        <v>832</v>
      </c>
      <c r="D1616" t="s">
        <v>7575</v>
      </c>
      <c r="E1616">
        <v>35</v>
      </c>
      <c r="F1616">
        <v>41</v>
      </c>
      <c r="G1616">
        <v>4026</v>
      </c>
      <c r="H1616" t="s">
        <v>7560</v>
      </c>
      <c r="J1616" t="s">
        <v>1269</v>
      </c>
      <c r="K1616" s="2">
        <v>41748.86650462963</v>
      </c>
      <c r="L1616" t="s">
        <v>319</v>
      </c>
      <c r="M1616">
        <v>0</v>
      </c>
      <c r="N1616">
        <v>0</v>
      </c>
      <c r="P1616" t="s">
        <v>1270</v>
      </c>
      <c r="Q1616">
        <v>0</v>
      </c>
    </row>
    <row r="1617" spans="1:17" x14ac:dyDescent="0.25">
      <c r="A1617" s="1" t="s">
        <v>1544</v>
      </c>
      <c r="B1617" t="s">
        <v>1545</v>
      </c>
      <c r="C1617" t="s">
        <v>157</v>
      </c>
      <c r="E1617">
        <v>35</v>
      </c>
      <c r="F1617">
        <v>48</v>
      </c>
      <c r="G1617">
        <v>76</v>
      </c>
      <c r="H1617" t="s">
        <v>7560</v>
      </c>
      <c r="J1617" t="s">
        <v>1546</v>
      </c>
      <c r="K1617" s="2">
        <v>41748.987430555557</v>
      </c>
      <c r="M1617">
        <v>1</v>
      </c>
      <c r="N1617">
        <v>4</v>
      </c>
      <c r="O1617" t="s">
        <v>1547</v>
      </c>
      <c r="P1617" t="s">
        <v>1548</v>
      </c>
      <c r="Q1617">
        <v>1</v>
      </c>
    </row>
    <row r="1618" spans="1:17" x14ac:dyDescent="0.25">
      <c r="A1618" s="1" t="s">
        <v>4585</v>
      </c>
      <c r="B1618" t="s">
        <v>4586</v>
      </c>
      <c r="C1618" t="s">
        <v>3884</v>
      </c>
      <c r="D1618" t="s">
        <v>7586</v>
      </c>
      <c r="E1618">
        <v>35</v>
      </c>
      <c r="F1618">
        <v>204</v>
      </c>
      <c r="G1618">
        <v>28</v>
      </c>
      <c r="H1618" t="s">
        <v>7560</v>
      </c>
      <c r="J1618" t="s">
        <v>4587</v>
      </c>
      <c r="K1618" s="2">
        <v>41749.365624999999</v>
      </c>
      <c r="M1618">
        <v>0</v>
      </c>
      <c r="N1618">
        <v>0</v>
      </c>
      <c r="P1618" t="s">
        <v>4588</v>
      </c>
      <c r="Q1618">
        <v>1</v>
      </c>
    </row>
    <row r="1619" spans="1:17" x14ac:dyDescent="0.25">
      <c r="A1619" s="1" t="s">
        <v>1856</v>
      </c>
      <c r="B1619" t="s">
        <v>1857</v>
      </c>
      <c r="C1619" t="s">
        <v>2032</v>
      </c>
      <c r="D1619" t="s">
        <v>7666</v>
      </c>
      <c r="E1619">
        <v>35</v>
      </c>
      <c r="F1619">
        <v>98</v>
      </c>
      <c r="G1619">
        <v>848</v>
      </c>
      <c r="H1619" t="s">
        <v>7560</v>
      </c>
      <c r="J1619" t="s">
        <v>1858</v>
      </c>
      <c r="K1619" s="2">
        <v>41749.522465277776</v>
      </c>
      <c r="L1619" t="s">
        <v>1802</v>
      </c>
      <c r="M1619">
        <v>0</v>
      </c>
      <c r="N1619">
        <v>0</v>
      </c>
      <c r="P1619" t="s">
        <v>1859</v>
      </c>
      <c r="Q1619">
        <v>1</v>
      </c>
    </row>
    <row r="1620" spans="1:17" x14ac:dyDescent="0.25">
      <c r="A1620" s="1" t="s">
        <v>6246</v>
      </c>
      <c r="B1620" t="s">
        <v>6247</v>
      </c>
      <c r="C1620" t="s">
        <v>192</v>
      </c>
      <c r="D1620" t="s">
        <v>7598</v>
      </c>
      <c r="E1620">
        <v>35</v>
      </c>
      <c r="F1620">
        <v>130</v>
      </c>
      <c r="G1620">
        <v>5414</v>
      </c>
      <c r="H1620" t="s">
        <v>7560</v>
      </c>
      <c r="J1620" t="s">
        <v>6248</v>
      </c>
      <c r="K1620" s="2">
        <v>41750.170081018521</v>
      </c>
      <c r="L1620" t="s">
        <v>2149</v>
      </c>
      <c r="M1620">
        <v>0</v>
      </c>
      <c r="N1620">
        <v>0</v>
      </c>
      <c r="P1620" t="s">
        <v>6249</v>
      </c>
      <c r="Q1620">
        <v>0</v>
      </c>
    </row>
    <row r="1621" spans="1:17" x14ac:dyDescent="0.25">
      <c r="A1621" s="1" t="s">
        <v>7354</v>
      </c>
      <c r="B1621" t="s">
        <v>7355</v>
      </c>
      <c r="C1621" t="s">
        <v>699</v>
      </c>
      <c r="D1621" t="s">
        <v>7739</v>
      </c>
      <c r="E1621">
        <v>34</v>
      </c>
      <c r="F1621">
        <v>73</v>
      </c>
      <c r="G1621">
        <v>1213</v>
      </c>
      <c r="H1621" t="s">
        <v>7560</v>
      </c>
      <c r="J1621" t="s">
        <v>7356</v>
      </c>
      <c r="K1621" s="2">
        <v>41749.344629629632</v>
      </c>
      <c r="L1621" t="s">
        <v>44</v>
      </c>
      <c r="M1621">
        <v>1</v>
      </c>
      <c r="N1621">
        <v>0</v>
      </c>
      <c r="P1621" t="s">
        <v>7357</v>
      </c>
      <c r="Q1621">
        <v>1</v>
      </c>
    </row>
    <row r="1622" spans="1:17" x14ac:dyDescent="0.25">
      <c r="A1622" s="1" t="s">
        <v>1636</v>
      </c>
      <c r="B1622" t="s">
        <v>1637</v>
      </c>
      <c r="C1622" t="s">
        <v>157</v>
      </c>
      <c r="D1622" t="s">
        <v>7573</v>
      </c>
      <c r="E1622">
        <v>34</v>
      </c>
      <c r="F1622">
        <v>6</v>
      </c>
      <c r="G1622">
        <v>253</v>
      </c>
      <c r="H1622" t="s">
        <v>7560</v>
      </c>
      <c r="J1622" t="s">
        <v>1638</v>
      </c>
      <c r="K1622" s="2">
        <v>41749.454201388886</v>
      </c>
      <c r="L1622" t="s">
        <v>44</v>
      </c>
      <c r="M1622">
        <v>0</v>
      </c>
      <c r="N1622">
        <v>0</v>
      </c>
      <c r="P1622" t="s">
        <v>1639</v>
      </c>
      <c r="Q1622">
        <v>0</v>
      </c>
    </row>
    <row r="1623" spans="1:17" x14ac:dyDescent="0.25">
      <c r="A1623" s="1" t="s">
        <v>7465</v>
      </c>
      <c r="B1623" t="s">
        <v>7466</v>
      </c>
      <c r="C1623" t="s">
        <v>2302</v>
      </c>
      <c r="D1623" t="s">
        <v>7660</v>
      </c>
      <c r="E1623">
        <v>34</v>
      </c>
      <c r="F1623">
        <v>34</v>
      </c>
      <c r="G1623">
        <v>106</v>
      </c>
      <c r="H1623" t="s">
        <v>7560</v>
      </c>
      <c r="J1623" t="s">
        <v>7467</v>
      </c>
      <c r="K1623" s="2">
        <v>41750.441469907404</v>
      </c>
      <c r="L1623" t="s">
        <v>23</v>
      </c>
      <c r="M1623">
        <v>0</v>
      </c>
      <c r="N1623">
        <v>0</v>
      </c>
      <c r="P1623" t="s">
        <v>7468</v>
      </c>
      <c r="Q1623">
        <v>1</v>
      </c>
    </row>
    <row r="1624" spans="1:17" x14ac:dyDescent="0.25">
      <c r="A1624" s="1" t="s">
        <v>259</v>
      </c>
      <c r="B1624" t="s">
        <v>260</v>
      </c>
      <c r="C1624" t="s">
        <v>7584</v>
      </c>
      <c r="D1624" t="s">
        <v>7613</v>
      </c>
      <c r="E1624">
        <v>33</v>
      </c>
      <c r="F1624">
        <v>61</v>
      </c>
      <c r="G1624">
        <v>8</v>
      </c>
      <c r="H1624" t="s">
        <v>7560</v>
      </c>
      <c r="J1624" t="s">
        <v>261</v>
      </c>
      <c r="K1624" s="2">
        <v>41748.795173611114</v>
      </c>
      <c r="L1624" t="s">
        <v>262</v>
      </c>
      <c r="M1624">
        <v>0</v>
      </c>
      <c r="N1624">
        <v>0</v>
      </c>
      <c r="O1624" t="s">
        <v>263</v>
      </c>
      <c r="P1624" t="s">
        <v>264</v>
      </c>
      <c r="Q1624">
        <v>1</v>
      </c>
    </row>
    <row r="1625" spans="1:17" x14ac:dyDescent="0.25">
      <c r="A1625" s="1" t="s">
        <v>5065</v>
      </c>
      <c r="B1625" t="s">
        <v>5066</v>
      </c>
      <c r="C1625" t="s">
        <v>3737</v>
      </c>
      <c r="D1625" t="s">
        <v>7597</v>
      </c>
      <c r="E1625">
        <v>33</v>
      </c>
      <c r="F1625">
        <v>26</v>
      </c>
      <c r="G1625">
        <v>32</v>
      </c>
      <c r="H1625" t="s">
        <v>7560</v>
      </c>
      <c r="J1625" t="s">
        <v>5067</v>
      </c>
      <c r="K1625" s="2">
        <v>41749.526724537034</v>
      </c>
      <c r="L1625" t="s">
        <v>90</v>
      </c>
      <c r="M1625">
        <v>0</v>
      </c>
      <c r="N1625">
        <v>0</v>
      </c>
      <c r="P1625" t="s">
        <v>5068</v>
      </c>
      <c r="Q1625">
        <v>1</v>
      </c>
    </row>
    <row r="1626" spans="1:17" x14ac:dyDescent="0.25">
      <c r="A1626" s="1" t="s">
        <v>5590</v>
      </c>
      <c r="B1626" t="s">
        <v>5591</v>
      </c>
      <c r="C1626" t="s">
        <v>3737</v>
      </c>
      <c r="D1626" t="s">
        <v>7783</v>
      </c>
      <c r="E1626">
        <v>33</v>
      </c>
      <c r="F1626">
        <v>106</v>
      </c>
      <c r="G1626">
        <v>123</v>
      </c>
      <c r="H1626" t="s">
        <v>7560</v>
      </c>
      <c r="J1626" t="s">
        <v>5592</v>
      </c>
      <c r="K1626" s="2">
        <v>41749.641631944447</v>
      </c>
      <c r="M1626">
        <v>0</v>
      </c>
      <c r="N1626">
        <v>0</v>
      </c>
      <c r="O1626" t="s">
        <v>5593</v>
      </c>
      <c r="P1626" t="s">
        <v>5594</v>
      </c>
      <c r="Q1626">
        <v>1</v>
      </c>
    </row>
    <row r="1627" spans="1:17" x14ac:dyDescent="0.25">
      <c r="A1627" s="1" t="s">
        <v>6117</v>
      </c>
      <c r="B1627" t="s">
        <v>6118</v>
      </c>
      <c r="C1627" t="s">
        <v>3737</v>
      </c>
      <c r="D1627" t="s">
        <v>7783</v>
      </c>
      <c r="E1627">
        <v>33</v>
      </c>
      <c r="F1627">
        <v>73</v>
      </c>
      <c r="G1627">
        <v>408</v>
      </c>
      <c r="H1627" t="s">
        <v>7560</v>
      </c>
      <c r="J1627" t="s">
        <v>6119</v>
      </c>
      <c r="K1627" s="2">
        <v>41749.990081018521</v>
      </c>
      <c r="L1627" t="s">
        <v>44</v>
      </c>
      <c r="M1627">
        <v>0</v>
      </c>
      <c r="N1627">
        <v>0</v>
      </c>
      <c r="P1627" t="s">
        <v>6120</v>
      </c>
      <c r="Q1627">
        <v>0</v>
      </c>
    </row>
    <row r="1628" spans="1:17" x14ac:dyDescent="0.25">
      <c r="A1628" s="1" t="s">
        <v>6065</v>
      </c>
      <c r="B1628" t="s">
        <v>6066</v>
      </c>
      <c r="C1628" t="s">
        <v>3884</v>
      </c>
      <c r="D1628" t="s">
        <v>7593</v>
      </c>
      <c r="E1628">
        <v>33</v>
      </c>
      <c r="F1628">
        <v>5</v>
      </c>
      <c r="G1628">
        <v>46</v>
      </c>
      <c r="H1628" t="s">
        <v>7560</v>
      </c>
      <c r="J1628" t="s">
        <v>6071</v>
      </c>
      <c r="K1628" s="2">
        <v>41750.039768518516</v>
      </c>
      <c r="L1628" t="s">
        <v>1812</v>
      </c>
      <c r="M1628">
        <v>0</v>
      </c>
      <c r="N1628">
        <v>0</v>
      </c>
      <c r="P1628" t="s">
        <v>6072</v>
      </c>
      <c r="Q1628">
        <v>1</v>
      </c>
    </row>
    <row r="1629" spans="1:17" x14ac:dyDescent="0.25">
      <c r="A1629" s="1" t="s">
        <v>6065</v>
      </c>
      <c r="B1629" t="s">
        <v>6066</v>
      </c>
      <c r="C1629" t="s">
        <v>3884</v>
      </c>
      <c r="D1629" t="s">
        <v>7593</v>
      </c>
      <c r="E1629">
        <v>33</v>
      </c>
      <c r="F1629">
        <v>5</v>
      </c>
      <c r="G1629">
        <v>46</v>
      </c>
      <c r="H1629" t="s">
        <v>7560</v>
      </c>
      <c r="J1629" t="s">
        <v>6069</v>
      </c>
      <c r="K1629" s="2">
        <v>41750.040046296293</v>
      </c>
      <c r="L1629" t="s">
        <v>1812</v>
      </c>
      <c r="M1629">
        <v>0</v>
      </c>
      <c r="N1629">
        <v>0</v>
      </c>
      <c r="P1629" t="s">
        <v>6070</v>
      </c>
      <c r="Q1629">
        <v>1</v>
      </c>
    </row>
    <row r="1630" spans="1:17" x14ac:dyDescent="0.25">
      <c r="A1630" s="1" t="s">
        <v>6065</v>
      </c>
      <c r="B1630" t="s">
        <v>6066</v>
      </c>
      <c r="C1630" t="s">
        <v>3884</v>
      </c>
      <c r="D1630" t="s">
        <v>7593</v>
      </c>
      <c r="E1630">
        <v>33</v>
      </c>
      <c r="F1630">
        <v>5</v>
      </c>
      <c r="G1630">
        <v>46</v>
      </c>
      <c r="H1630" t="s">
        <v>7560</v>
      </c>
      <c r="J1630" t="s">
        <v>6067</v>
      </c>
      <c r="K1630" s="2">
        <v>41750.040590277778</v>
      </c>
      <c r="L1630" t="s">
        <v>1812</v>
      </c>
      <c r="M1630">
        <v>0</v>
      </c>
      <c r="N1630">
        <v>0</v>
      </c>
      <c r="P1630" t="s">
        <v>6068</v>
      </c>
      <c r="Q1630">
        <v>1</v>
      </c>
    </row>
    <row r="1631" spans="1:17" x14ac:dyDescent="0.25">
      <c r="A1631" s="1" t="s">
        <v>7491</v>
      </c>
      <c r="B1631" t="s">
        <v>7492</v>
      </c>
      <c r="C1631" t="s">
        <v>3737</v>
      </c>
      <c r="D1631" t="s">
        <v>7804</v>
      </c>
      <c r="E1631">
        <v>33</v>
      </c>
      <c r="F1631">
        <v>23</v>
      </c>
      <c r="G1631">
        <v>247</v>
      </c>
      <c r="H1631" t="s">
        <v>7560</v>
      </c>
      <c r="J1631" t="s">
        <v>7493</v>
      </c>
      <c r="K1631" s="2">
        <v>41750.382384259261</v>
      </c>
      <c r="L1631" t="s">
        <v>7494</v>
      </c>
      <c r="M1631">
        <v>0</v>
      </c>
      <c r="N1631">
        <v>0</v>
      </c>
      <c r="O1631" t="s">
        <v>7495</v>
      </c>
      <c r="P1631" t="s">
        <v>7496</v>
      </c>
      <c r="Q1631">
        <v>1</v>
      </c>
    </row>
    <row r="1632" spans="1:17" x14ac:dyDescent="0.25">
      <c r="A1632" s="1" t="s">
        <v>4146</v>
      </c>
      <c r="B1632" t="s">
        <v>4147</v>
      </c>
      <c r="C1632" t="s">
        <v>7609</v>
      </c>
      <c r="D1632" t="s">
        <v>7683</v>
      </c>
      <c r="E1632">
        <v>32</v>
      </c>
      <c r="F1632">
        <v>59</v>
      </c>
      <c r="G1632">
        <v>19</v>
      </c>
      <c r="H1632" t="s">
        <v>7560</v>
      </c>
      <c r="J1632" t="s">
        <v>4148</v>
      </c>
      <c r="K1632" s="2">
        <v>41749.417719907404</v>
      </c>
      <c r="L1632" t="s">
        <v>179</v>
      </c>
      <c r="M1632">
        <v>0</v>
      </c>
      <c r="N1632">
        <v>0</v>
      </c>
      <c r="O1632" t="s">
        <v>4149</v>
      </c>
      <c r="P1632" t="s">
        <v>4150</v>
      </c>
      <c r="Q1632">
        <v>1</v>
      </c>
    </row>
    <row r="1633" spans="1:17" x14ac:dyDescent="0.25">
      <c r="A1633" s="1" t="s">
        <v>546</v>
      </c>
      <c r="B1633" t="s">
        <v>547</v>
      </c>
      <c r="C1633" t="s">
        <v>157</v>
      </c>
      <c r="D1633" t="s">
        <v>7573</v>
      </c>
      <c r="E1633">
        <v>31</v>
      </c>
      <c r="F1633">
        <v>47</v>
      </c>
      <c r="G1633">
        <v>46</v>
      </c>
      <c r="H1633" t="s">
        <v>7560</v>
      </c>
      <c r="J1633" t="s">
        <v>548</v>
      </c>
      <c r="K1633" s="2">
        <v>41748.699513888889</v>
      </c>
      <c r="L1633" t="s">
        <v>60</v>
      </c>
      <c r="M1633">
        <v>0</v>
      </c>
      <c r="N1633">
        <v>0</v>
      </c>
      <c r="P1633" t="s">
        <v>129</v>
      </c>
      <c r="Q1633">
        <v>1</v>
      </c>
    </row>
    <row r="1634" spans="1:17" x14ac:dyDescent="0.25">
      <c r="A1634" s="1" t="s">
        <v>282</v>
      </c>
      <c r="B1634" t="s">
        <v>283</v>
      </c>
      <c r="C1634" t="s">
        <v>157</v>
      </c>
      <c r="D1634" t="s">
        <v>7573</v>
      </c>
      <c r="E1634">
        <v>31</v>
      </c>
      <c r="F1634">
        <v>314</v>
      </c>
      <c r="G1634">
        <v>108</v>
      </c>
      <c r="H1634" t="s">
        <v>7560</v>
      </c>
      <c r="J1634" t="s">
        <v>284</v>
      </c>
      <c r="K1634" s="2">
        <v>41748.787465277775</v>
      </c>
      <c r="L1634" t="s">
        <v>285</v>
      </c>
      <c r="M1634">
        <v>0</v>
      </c>
      <c r="N1634">
        <v>0</v>
      </c>
      <c r="P1634" t="s">
        <v>286</v>
      </c>
      <c r="Q1634">
        <v>1</v>
      </c>
    </row>
    <row r="1635" spans="1:17" x14ac:dyDescent="0.25">
      <c r="A1635" s="1" t="s">
        <v>2851</v>
      </c>
      <c r="B1635" t="s">
        <v>2852</v>
      </c>
      <c r="C1635" t="s">
        <v>2302</v>
      </c>
      <c r="D1635" t="s">
        <v>7697</v>
      </c>
      <c r="E1635">
        <v>31</v>
      </c>
      <c r="F1635">
        <v>298</v>
      </c>
      <c r="G1635">
        <v>236</v>
      </c>
      <c r="H1635" t="s">
        <v>7560</v>
      </c>
      <c r="J1635" t="s">
        <v>2853</v>
      </c>
      <c r="K1635" s="2">
        <v>41748.942233796297</v>
      </c>
      <c r="M1635">
        <v>0</v>
      </c>
      <c r="N1635">
        <v>0</v>
      </c>
      <c r="P1635" t="s">
        <v>2854</v>
      </c>
      <c r="Q1635">
        <v>1</v>
      </c>
    </row>
    <row r="1636" spans="1:17" x14ac:dyDescent="0.25">
      <c r="A1636" s="1" t="s">
        <v>3610</v>
      </c>
      <c r="B1636" t="s">
        <v>3611</v>
      </c>
      <c r="C1636" t="s">
        <v>42</v>
      </c>
      <c r="E1636">
        <v>31</v>
      </c>
      <c r="F1636">
        <v>80</v>
      </c>
      <c r="G1636">
        <v>77</v>
      </c>
      <c r="H1636" t="s">
        <v>7560</v>
      </c>
      <c r="J1636" t="s">
        <v>3628</v>
      </c>
      <c r="K1636" s="2">
        <v>41749.03162037037</v>
      </c>
      <c r="M1636">
        <v>1</v>
      </c>
      <c r="N1636">
        <v>0</v>
      </c>
      <c r="O1636" t="s">
        <v>3629</v>
      </c>
      <c r="P1636" t="s">
        <v>3627</v>
      </c>
      <c r="Q1636">
        <v>1</v>
      </c>
    </row>
    <row r="1637" spans="1:17" x14ac:dyDescent="0.25">
      <c r="A1637" s="1" t="s">
        <v>3610</v>
      </c>
      <c r="B1637" t="s">
        <v>3611</v>
      </c>
      <c r="C1637" t="s">
        <v>42</v>
      </c>
      <c r="E1637">
        <v>31</v>
      </c>
      <c r="F1637">
        <v>80</v>
      </c>
      <c r="G1637">
        <v>77</v>
      </c>
      <c r="H1637" t="s">
        <v>7560</v>
      </c>
      <c r="J1637" t="s">
        <v>3625</v>
      </c>
      <c r="K1637" s="2">
        <v>41749.032268518517</v>
      </c>
      <c r="M1637">
        <v>8</v>
      </c>
      <c r="N1637">
        <v>5</v>
      </c>
      <c r="O1637" t="s">
        <v>3626</v>
      </c>
      <c r="P1637" t="s">
        <v>3627</v>
      </c>
      <c r="Q1637">
        <v>1</v>
      </c>
    </row>
    <row r="1638" spans="1:17" x14ac:dyDescent="0.25">
      <c r="A1638" s="1" t="s">
        <v>3610</v>
      </c>
      <c r="B1638" t="s">
        <v>3611</v>
      </c>
      <c r="C1638" t="s">
        <v>42</v>
      </c>
      <c r="E1638">
        <v>31</v>
      </c>
      <c r="F1638">
        <v>80</v>
      </c>
      <c r="G1638">
        <v>77</v>
      </c>
      <c r="H1638" t="s">
        <v>7560</v>
      </c>
      <c r="J1638" t="s">
        <v>3612</v>
      </c>
      <c r="K1638" s="2">
        <v>41749.038923611108</v>
      </c>
      <c r="L1638" t="s">
        <v>1474</v>
      </c>
      <c r="M1638">
        <v>4</v>
      </c>
      <c r="N1638">
        <v>3</v>
      </c>
      <c r="O1638" t="s">
        <v>3613</v>
      </c>
      <c r="P1638" t="s">
        <v>3614</v>
      </c>
      <c r="Q1638">
        <v>1</v>
      </c>
    </row>
    <row r="1639" spans="1:17" x14ac:dyDescent="0.25">
      <c r="A1639" s="1" t="s">
        <v>822</v>
      </c>
      <c r="B1639" t="s">
        <v>823</v>
      </c>
      <c r="C1639" t="s">
        <v>157</v>
      </c>
      <c r="D1639" t="s">
        <v>7573</v>
      </c>
      <c r="E1639">
        <v>30</v>
      </c>
      <c r="F1639">
        <v>99</v>
      </c>
      <c r="G1639">
        <v>134</v>
      </c>
      <c r="H1639" t="s">
        <v>7560</v>
      </c>
      <c r="J1639" t="s">
        <v>824</v>
      </c>
      <c r="K1639" s="2">
        <v>41748.954942129632</v>
      </c>
      <c r="M1639">
        <v>0</v>
      </c>
      <c r="N1639">
        <v>0</v>
      </c>
      <c r="P1639" t="s">
        <v>825</v>
      </c>
      <c r="Q1639">
        <v>1</v>
      </c>
    </row>
    <row r="1640" spans="1:17" x14ac:dyDescent="0.25">
      <c r="A1640" s="1" t="s">
        <v>4562</v>
      </c>
      <c r="B1640" t="s">
        <v>4563</v>
      </c>
      <c r="C1640" t="s">
        <v>2597</v>
      </c>
      <c r="D1640" t="s">
        <v>7742</v>
      </c>
      <c r="E1640">
        <v>30</v>
      </c>
      <c r="F1640">
        <v>119</v>
      </c>
      <c r="G1640">
        <v>222</v>
      </c>
      <c r="H1640" t="s">
        <v>7560</v>
      </c>
      <c r="J1640" t="s">
        <v>4564</v>
      </c>
      <c r="K1640" s="2">
        <v>41749.368379629632</v>
      </c>
      <c r="M1640">
        <v>0</v>
      </c>
      <c r="N1640">
        <v>0</v>
      </c>
      <c r="O1640" t="s">
        <v>4565</v>
      </c>
      <c r="P1640" t="s">
        <v>4566</v>
      </c>
      <c r="Q1640">
        <v>1</v>
      </c>
    </row>
    <row r="1641" spans="1:17" x14ac:dyDescent="0.25">
      <c r="A1641" s="1" t="s">
        <v>3396</v>
      </c>
      <c r="B1641" t="s">
        <v>3397</v>
      </c>
      <c r="C1641" t="s">
        <v>7584</v>
      </c>
      <c r="D1641" t="s">
        <v>7648</v>
      </c>
      <c r="E1641">
        <v>29</v>
      </c>
      <c r="F1641">
        <v>212</v>
      </c>
      <c r="G1641">
        <v>440</v>
      </c>
      <c r="H1641" t="s">
        <v>7560</v>
      </c>
      <c r="J1641" t="s">
        <v>3398</v>
      </c>
      <c r="K1641" s="2">
        <v>41748.818680555552</v>
      </c>
      <c r="L1641" t="s">
        <v>3399</v>
      </c>
      <c r="M1641">
        <v>0</v>
      </c>
      <c r="N1641">
        <v>0</v>
      </c>
      <c r="P1641" t="s">
        <v>3400</v>
      </c>
      <c r="Q1641">
        <v>1</v>
      </c>
    </row>
    <row r="1642" spans="1:17" x14ac:dyDescent="0.25">
      <c r="A1642" s="1" t="s">
        <v>1528</v>
      </c>
      <c r="B1642" t="s">
        <v>1529</v>
      </c>
      <c r="C1642" t="s">
        <v>505</v>
      </c>
      <c r="D1642" t="s">
        <v>7605</v>
      </c>
      <c r="E1642">
        <v>29</v>
      </c>
      <c r="F1642">
        <v>130</v>
      </c>
      <c r="G1642">
        <v>767</v>
      </c>
      <c r="H1642" t="s">
        <v>7560</v>
      </c>
      <c r="J1642" t="s">
        <v>1530</v>
      </c>
      <c r="K1642" s="2">
        <v>41748.995763888888</v>
      </c>
      <c r="M1642">
        <v>0</v>
      </c>
      <c r="N1642">
        <v>0</v>
      </c>
      <c r="P1642" t="s">
        <v>1531</v>
      </c>
      <c r="Q1642">
        <v>0</v>
      </c>
    </row>
    <row r="1643" spans="1:17" x14ac:dyDescent="0.25">
      <c r="A1643" s="1" t="s">
        <v>3861</v>
      </c>
      <c r="B1643" t="s">
        <v>3862</v>
      </c>
      <c r="C1643" t="s">
        <v>3884</v>
      </c>
      <c r="D1643" t="s">
        <v>7593</v>
      </c>
      <c r="E1643">
        <v>29</v>
      </c>
      <c r="F1643">
        <v>105</v>
      </c>
      <c r="G1643">
        <v>250</v>
      </c>
      <c r="H1643" t="s">
        <v>7560</v>
      </c>
      <c r="J1643" t="s">
        <v>3863</v>
      </c>
      <c r="K1643" s="2">
        <v>41749.231956018521</v>
      </c>
      <c r="L1643" t="s">
        <v>3864</v>
      </c>
      <c r="M1643">
        <v>0</v>
      </c>
      <c r="N1643">
        <v>0</v>
      </c>
      <c r="P1643" t="s">
        <v>3865</v>
      </c>
      <c r="Q1643">
        <v>1</v>
      </c>
    </row>
    <row r="1644" spans="1:17" x14ac:dyDescent="0.25">
      <c r="A1644" s="1" t="s">
        <v>5829</v>
      </c>
      <c r="B1644" t="s">
        <v>5830</v>
      </c>
      <c r="C1644" t="s">
        <v>42</v>
      </c>
      <c r="E1644">
        <v>29</v>
      </c>
      <c r="F1644">
        <v>204</v>
      </c>
      <c r="G1644">
        <v>56</v>
      </c>
      <c r="H1644" t="s">
        <v>7560</v>
      </c>
      <c r="J1644" t="s">
        <v>5831</v>
      </c>
      <c r="K1644" s="2">
        <v>41749.891435185185</v>
      </c>
      <c r="L1644" t="s">
        <v>3142</v>
      </c>
      <c r="M1644">
        <v>0</v>
      </c>
      <c r="N1644">
        <v>0</v>
      </c>
      <c r="P1644" t="s">
        <v>5832</v>
      </c>
      <c r="Q1644">
        <v>1</v>
      </c>
    </row>
    <row r="1645" spans="1:17" x14ac:dyDescent="0.25">
      <c r="A1645" s="1" t="s">
        <v>6123</v>
      </c>
      <c r="B1645" t="s">
        <v>6124</v>
      </c>
      <c r="C1645" t="s">
        <v>42</v>
      </c>
      <c r="E1645">
        <v>29</v>
      </c>
      <c r="F1645">
        <v>44</v>
      </c>
      <c r="G1645">
        <v>51</v>
      </c>
      <c r="H1645" t="s">
        <v>7560</v>
      </c>
      <c r="J1645" t="s">
        <v>6125</v>
      </c>
      <c r="K1645" s="2">
        <v>41749.989120370374</v>
      </c>
      <c r="L1645" t="s">
        <v>3142</v>
      </c>
      <c r="M1645">
        <v>0</v>
      </c>
      <c r="N1645">
        <v>0</v>
      </c>
      <c r="P1645" t="s">
        <v>6126</v>
      </c>
      <c r="Q1645">
        <v>1</v>
      </c>
    </row>
    <row r="1646" spans="1:17" x14ac:dyDescent="0.25">
      <c r="A1646" s="1" t="s">
        <v>141</v>
      </c>
      <c r="B1646" t="s">
        <v>142</v>
      </c>
      <c r="C1646" t="s">
        <v>157</v>
      </c>
      <c r="D1646" t="s">
        <v>7573</v>
      </c>
      <c r="E1646">
        <v>28</v>
      </c>
      <c r="F1646">
        <v>89</v>
      </c>
      <c r="G1646">
        <v>196</v>
      </c>
      <c r="H1646" t="s">
        <v>7560</v>
      </c>
      <c r="J1646" t="s">
        <v>143</v>
      </c>
      <c r="K1646" s="2">
        <v>41748.544027777774</v>
      </c>
      <c r="L1646" t="s">
        <v>60</v>
      </c>
      <c r="M1646">
        <v>0</v>
      </c>
      <c r="N1646">
        <v>0</v>
      </c>
      <c r="O1646" t="s">
        <v>144</v>
      </c>
      <c r="P1646" t="s">
        <v>145</v>
      </c>
      <c r="Q1646">
        <v>1</v>
      </c>
    </row>
    <row r="1647" spans="1:17" x14ac:dyDescent="0.25">
      <c r="A1647" s="1" t="s">
        <v>7250</v>
      </c>
      <c r="B1647" t="s">
        <v>7251</v>
      </c>
      <c r="C1647" t="s">
        <v>5724</v>
      </c>
      <c r="D1647" t="s">
        <v>7599</v>
      </c>
      <c r="E1647">
        <v>28</v>
      </c>
      <c r="F1647">
        <v>82</v>
      </c>
      <c r="G1647">
        <v>102</v>
      </c>
      <c r="H1647" t="s">
        <v>7560</v>
      </c>
      <c r="J1647" t="s">
        <v>7252</v>
      </c>
      <c r="K1647" s="2">
        <v>41748.852569444447</v>
      </c>
      <c r="L1647" t="s">
        <v>476</v>
      </c>
      <c r="M1647">
        <v>0</v>
      </c>
      <c r="N1647">
        <v>0</v>
      </c>
      <c r="O1647" t="s">
        <v>7253</v>
      </c>
      <c r="P1647" t="s">
        <v>7254</v>
      </c>
      <c r="Q1647">
        <v>1</v>
      </c>
    </row>
    <row r="1648" spans="1:17" x14ac:dyDescent="0.25">
      <c r="A1648" s="1" t="s">
        <v>872</v>
      </c>
      <c r="B1648" t="s">
        <v>873</v>
      </c>
      <c r="C1648" t="s">
        <v>42</v>
      </c>
      <c r="E1648">
        <v>28</v>
      </c>
      <c r="F1648">
        <v>6</v>
      </c>
      <c r="G1648">
        <v>224</v>
      </c>
      <c r="H1648" t="s">
        <v>7560</v>
      </c>
      <c r="J1648" t="s">
        <v>874</v>
      </c>
      <c r="K1648" s="2">
        <v>41748.947245370371</v>
      </c>
      <c r="M1648">
        <v>0</v>
      </c>
      <c r="N1648">
        <v>0</v>
      </c>
      <c r="P1648" t="s">
        <v>713</v>
      </c>
      <c r="Q1648">
        <v>0</v>
      </c>
    </row>
    <row r="1649" spans="1:17" x14ac:dyDescent="0.25">
      <c r="A1649" s="1" t="s">
        <v>3635</v>
      </c>
      <c r="B1649" t="s">
        <v>3636</v>
      </c>
      <c r="C1649" t="s">
        <v>42</v>
      </c>
      <c r="E1649">
        <v>28</v>
      </c>
      <c r="F1649">
        <v>25</v>
      </c>
      <c r="G1649">
        <v>1784</v>
      </c>
      <c r="H1649" t="s">
        <v>7560</v>
      </c>
      <c r="J1649" t="s">
        <v>3637</v>
      </c>
      <c r="K1649" s="2">
        <v>41749.025925925926</v>
      </c>
      <c r="M1649">
        <v>1</v>
      </c>
      <c r="N1649">
        <v>0</v>
      </c>
      <c r="P1649" t="s">
        <v>3638</v>
      </c>
      <c r="Q1649">
        <v>0</v>
      </c>
    </row>
    <row r="1650" spans="1:17" x14ac:dyDescent="0.25">
      <c r="A1650" s="1" t="s">
        <v>4829</v>
      </c>
      <c r="B1650" t="s">
        <v>4830</v>
      </c>
      <c r="C1650" t="s">
        <v>42</v>
      </c>
      <c r="E1650">
        <v>28</v>
      </c>
      <c r="F1650">
        <v>67</v>
      </c>
      <c r="G1650">
        <v>35</v>
      </c>
      <c r="H1650" t="s">
        <v>7560</v>
      </c>
      <c r="J1650" t="s">
        <v>4831</v>
      </c>
      <c r="K1650" s="2">
        <v>41749.599097222221</v>
      </c>
      <c r="L1650" t="s">
        <v>1802</v>
      </c>
      <c r="M1650">
        <v>0</v>
      </c>
      <c r="N1650">
        <v>0</v>
      </c>
      <c r="P1650" t="s">
        <v>4832</v>
      </c>
      <c r="Q1650">
        <v>1</v>
      </c>
    </row>
    <row r="1651" spans="1:17" x14ac:dyDescent="0.25">
      <c r="A1651" s="1" t="s">
        <v>1996</v>
      </c>
      <c r="B1651" t="s">
        <v>1997</v>
      </c>
      <c r="C1651" t="s">
        <v>157</v>
      </c>
      <c r="D1651" t="s">
        <v>7573</v>
      </c>
      <c r="E1651">
        <v>28</v>
      </c>
      <c r="F1651">
        <v>29</v>
      </c>
      <c r="G1651">
        <v>84</v>
      </c>
      <c r="H1651" t="s">
        <v>7560</v>
      </c>
      <c r="J1651" t="s">
        <v>1998</v>
      </c>
      <c r="K1651" s="2">
        <v>41749.841087962966</v>
      </c>
      <c r="L1651" t="s">
        <v>90</v>
      </c>
      <c r="M1651">
        <v>0</v>
      </c>
      <c r="N1651">
        <v>0</v>
      </c>
      <c r="P1651" t="s">
        <v>850</v>
      </c>
      <c r="Q1651">
        <v>0</v>
      </c>
    </row>
    <row r="1652" spans="1:17" x14ac:dyDescent="0.25">
      <c r="A1652" s="1" t="s">
        <v>5891</v>
      </c>
      <c r="B1652" t="s">
        <v>5892</v>
      </c>
      <c r="C1652" t="s">
        <v>42</v>
      </c>
      <c r="E1652">
        <v>28</v>
      </c>
      <c r="F1652">
        <v>107</v>
      </c>
      <c r="G1652">
        <v>2086</v>
      </c>
      <c r="H1652" t="s">
        <v>7560</v>
      </c>
      <c r="J1652" t="s">
        <v>5893</v>
      </c>
      <c r="K1652" s="2">
        <v>41749.86614583333</v>
      </c>
      <c r="L1652" t="s">
        <v>285</v>
      </c>
      <c r="M1652">
        <v>0</v>
      </c>
      <c r="N1652">
        <v>0</v>
      </c>
      <c r="P1652" t="s">
        <v>5894</v>
      </c>
      <c r="Q1652">
        <v>1</v>
      </c>
    </row>
    <row r="1653" spans="1:17" x14ac:dyDescent="0.25">
      <c r="A1653" s="1" t="s">
        <v>1944</v>
      </c>
      <c r="B1653" t="s">
        <v>1945</v>
      </c>
      <c r="C1653" t="s">
        <v>157</v>
      </c>
      <c r="E1653">
        <v>28</v>
      </c>
      <c r="F1653">
        <v>282</v>
      </c>
      <c r="G1653">
        <v>18</v>
      </c>
      <c r="H1653" t="s">
        <v>7560</v>
      </c>
      <c r="J1653" t="s">
        <v>1946</v>
      </c>
      <c r="K1653" s="2">
        <v>41749.927349537036</v>
      </c>
      <c r="L1653" t="s">
        <v>23</v>
      </c>
      <c r="M1653">
        <v>0</v>
      </c>
      <c r="N1653">
        <v>0</v>
      </c>
      <c r="P1653" t="s">
        <v>1947</v>
      </c>
      <c r="Q1653">
        <v>0</v>
      </c>
    </row>
    <row r="1654" spans="1:17" x14ac:dyDescent="0.25">
      <c r="A1654" s="1" t="s">
        <v>125</v>
      </c>
      <c r="B1654" t="s">
        <v>126</v>
      </c>
      <c r="C1654" t="s">
        <v>42</v>
      </c>
      <c r="E1654">
        <v>27</v>
      </c>
      <c r="F1654">
        <v>88</v>
      </c>
      <c r="G1654">
        <v>22</v>
      </c>
      <c r="H1654" t="s">
        <v>7560</v>
      </c>
      <c r="J1654" t="s">
        <v>138</v>
      </c>
      <c r="K1654" s="2">
        <v>41748.548090277778</v>
      </c>
      <c r="L1654" t="s">
        <v>44</v>
      </c>
      <c r="M1654">
        <v>0</v>
      </c>
      <c r="N1654">
        <v>1</v>
      </c>
      <c r="O1654" t="s">
        <v>139</v>
      </c>
      <c r="P1654" t="s">
        <v>140</v>
      </c>
      <c r="Q1654">
        <v>1</v>
      </c>
    </row>
    <row r="1655" spans="1:17" x14ac:dyDescent="0.25">
      <c r="A1655" s="1" t="s">
        <v>125</v>
      </c>
      <c r="B1655" t="s">
        <v>126</v>
      </c>
      <c r="C1655" t="s">
        <v>42</v>
      </c>
      <c r="E1655">
        <v>27</v>
      </c>
      <c r="F1655">
        <v>88</v>
      </c>
      <c r="G1655">
        <v>22</v>
      </c>
      <c r="H1655" t="s">
        <v>7560</v>
      </c>
      <c r="J1655" t="s">
        <v>127</v>
      </c>
      <c r="K1655" s="2">
        <v>41748.56391203704</v>
      </c>
      <c r="L1655" t="s">
        <v>44</v>
      </c>
      <c r="M1655">
        <v>0</v>
      </c>
      <c r="N1655">
        <v>1</v>
      </c>
      <c r="O1655" t="s">
        <v>128</v>
      </c>
      <c r="P1655" t="s">
        <v>129</v>
      </c>
      <c r="Q1655">
        <v>1</v>
      </c>
    </row>
    <row r="1656" spans="1:17" x14ac:dyDescent="0.25">
      <c r="A1656" s="1" t="s">
        <v>718</v>
      </c>
      <c r="B1656" t="s">
        <v>719</v>
      </c>
      <c r="C1656" t="s">
        <v>157</v>
      </c>
      <c r="D1656" t="s">
        <v>7573</v>
      </c>
      <c r="E1656">
        <v>27</v>
      </c>
      <c r="F1656">
        <v>86</v>
      </c>
      <c r="G1656">
        <v>67</v>
      </c>
      <c r="H1656" t="s">
        <v>7560</v>
      </c>
      <c r="J1656" t="s">
        <v>720</v>
      </c>
      <c r="K1656" s="2">
        <v>41748.973240740743</v>
      </c>
      <c r="M1656">
        <v>0</v>
      </c>
      <c r="N1656">
        <v>0</v>
      </c>
      <c r="P1656" t="s">
        <v>721</v>
      </c>
      <c r="Q1656">
        <v>0</v>
      </c>
    </row>
    <row r="1657" spans="1:17" x14ac:dyDescent="0.25">
      <c r="A1657" s="1" t="s">
        <v>718</v>
      </c>
      <c r="B1657" t="s">
        <v>719</v>
      </c>
      <c r="C1657" t="s">
        <v>157</v>
      </c>
      <c r="D1657" t="s">
        <v>7573</v>
      </c>
      <c r="E1657">
        <v>27</v>
      </c>
      <c r="F1657">
        <v>86</v>
      </c>
      <c r="G1657">
        <v>67</v>
      </c>
      <c r="H1657" t="s">
        <v>7560</v>
      </c>
      <c r="J1657" t="s">
        <v>1561</v>
      </c>
      <c r="K1657" s="2">
        <v>41748.980219907404</v>
      </c>
      <c r="M1657">
        <v>0</v>
      </c>
      <c r="N1657">
        <v>0</v>
      </c>
      <c r="P1657" t="s">
        <v>1562</v>
      </c>
      <c r="Q1657">
        <v>0</v>
      </c>
    </row>
    <row r="1658" spans="1:17" x14ac:dyDescent="0.25">
      <c r="A1658" s="1" t="s">
        <v>718</v>
      </c>
      <c r="B1658" t="s">
        <v>719</v>
      </c>
      <c r="C1658" t="s">
        <v>157</v>
      </c>
      <c r="D1658" t="s">
        <v>7573</v>
      </c>
      <c r="E1658">
        <v>27</v>
      </c>
      <c r="F1658">
        <v>86</v>
      </c>
      <c r="G1658">
        <v>67</v>
      </c>
      <c r="H1658" t="s">
        <v>7560</v>
      </c>
      <c r="J1658" t="s">
        <v>1555</v>
      </c>
      <c r="K1658" s="2">
        <v>41748.983668981484</v>
      </c>
      <c r="M1658">
        <v>0</v>
      </c>
      <c r="N1658">
        <v>0</v>
      </c>
      <c r="P1658" t="s">
        <v>1556</v>
      </c>
      <c r="Q1658">
        <v>0</v>
      </c>
    </row>
    <row r="1659" spans="1:17" x14ac:dyDescent="0.25">
      <c r="A1659" s="1" t="s">
        <v>718</v>
      </c>
      <c r="B1659" t="s">
        <v>719</v>
      </c>
      <c r="C1659" t="s">
        <v>157</v>
      </c>
      <c r="D1659" t="s">
        <v>7573</v>
      </c>
      <c r="E1659">
        <v>27</v>
      </c>
      <c r="F1659">
        <v>86</v>
      </c>
      <c r="G1659">
        <v>67</v>
      </c>
      <c r="H1659" t="s">
        <v>7560</v>
      </c>
      <c r="J1659" t="s">
        <v>1553</v>
      </c>
      <c r="K1659" s="2">
        <v>41748.98574074074</v>
      </c>
      <c r="M1659">
        <v>0</v>
      </c>
      <c r="N1659">
        <v>0</v>
      </c>
      <c r="P1659" t="s">
        <v>1554</v>
      </c>
      <c r="Q1659">
        <v>0</v>
      </c>
    </row>
    <row r="1660" spans="1:17" x14ac:dyDescent="0.25">
      <c r="A1660" s="1" t="s">
        <v>2107</v>
      </c>
      <c r="B1660" t="s">
        <v>2108</v>
      </c>
      <c r="C1660" t="s">
        <v>42</v>
      </c>
      <c r="E1660">
        <v>27</v>
      </c>
      <c r="F1660">
        <v>43</v>
      </c>
      <c r="G1660">
        <v>488</v>
      </c>
      <c r="H1660" t="s">
        <v>7560</v>
      </c>
      <c r="J1660" t="s">
        <v>2109</v>
      </c>
      <c r="K1660" s="2">
        <v>41750.504131944443</v>
      </c>
      <c r="L1660" t="s">
        <v>17</v>
      </c>
      <c r="M1660">
        <v>0</v>
      </c>
      <c r="N1660">
        <v>0</v>
      </c>
      <c r="P1660" t="s">
        <v>2110</v>
      </c>
      <c r="Q1660">
        <v>0</v>
      </c>
    </row>
    <row r="1661" spans="1:17" x14ac:dyDescent="0.25">
      <c r="A1661" s="1" t="s">
        <v>1298</v>
      </c>
      <c r="B1661" t="s">
        <v>1299</v>
      </c>
      <c r="C1661" t="s">
        <v>157</v>
      </c>
      <c r="D1661" t="s">
        <v>7573</v>
      </c>
      <c r="E1661">
        <v>26</v>
      </c>
      <c r="F1661">
        <v>22</v>
      </c>
      <c r="G1661">
        <v>18</v>
      </c>
      <c r="H1661" t="s">
        <v>7560</v>
      </c>
      <c r="J1661" t="s">
        <v>1300</v>
      </c>
      <c r="K1661" s="2">
        <v>41748.853506944448</v>
      </c>
      <c r="L1661" t="s">
        <v>44</v>
      </c>
      <c r="M1661">
        <v>0</v>
      </c>
      <c r="N1661">
        <v>0</v>
      </c>
      <c r="O1661" t="s">
        <v>1301</v>
      </c>
      <c r="P1661" t="s">
        <v>1302</v>
      </c>
      <c r="Q1661">
        <v>1</v>
      </c>
    </row>
    <row r="1662" spans="1:17" x14ac:dyDescent="0.25">
      <c r="A1662" s="1" t="s">
        <v>5077</v>
      </c>
      <c r="B1662" t="s">
        <v>5078</v>
      </c>
      <c r="C1662" t="s">
        <v>685</v>
      </c>
      <c r="E1662">
        <v>26</v>
      </c>
      <c r="F1662">
        <v>76</v>
      </c>
      <c r="G1662">
        <v>1535</v>
      </c>
      <c r="H1662" t="s">
        <v>7560</v>
      </c>
      <c r="J1662" t="s">
        <v>5079</v>
      </c>
      <c r="K1662" s="2">
        <v>41749.525439814817</v>
      </c>
      <c r="M1662">
        <v>0</v>
      </c>
      <c r="N1662">
        <v>0</v>
      </c>
      <c r="P1662" t="s">
        <v>5055</v>
      </c>
      <c r="Q1662">
        <v>0</v>
      </c>
    </row>
    <row r="1663" spans="1:17" x14ac:dyDescent="0.25">
      <c r="A1663" s="1" t="s">
        <v>5486</v>
      </c>
      <c r="B1663" t="s">
        <v>5487</v>
      </c>
      <c r="C1663" t="s">
        <v>699</v>
      </c>
      <c r="D1663" t="s">
        <v>7644</v>
      </c>
      <c r="E1663">
        <v>26</v>
      </c>
      <c r="F1663">
        <v>113</v>
      </c>
      <c r="G1663">
        <v>53</v>
      </c>
      <c r="H1663" t="s">
        <v>7560</v>
      </c>
      <c r="J1663" t="s">
        <v>5488</v>
      </c>
      <c r="K1663" s="2">
        <v>41749.700370370374</v>
      </c>
      <c r="M1663">
        <v>0</v>
      </c>
      <c r="N1663">
        <v>0</v>
      </c>
      <c r="P1663" t="s">
        <v>5489</v>
      </c>
      <c r="Q1663">
        <v>1</v>
      </c>
    </row>
    <row r="1664" spans="1:17" x14ac:dyDescent="0.25">
      <c r="A1664" s="1" t="s">
        <v>6073</v>
      </c>
      <c r="B1664" t="s">
        <v>6074</v>
      </c>
      <c r="C1664" t="s">
        <v>2302</v>
      </c>
      <c r="D1664" t="s">
        <v>7604</v>
      </c>
      <c r="E1664">
        <v>26</v>
      </c>
      <c r="F1664">
        <v>55</v>
      </c>
      <c r="G1664">
        <v>2861</v>
      </c>
      <c r="H1664" t="s">
        <v>7560</v>
      </c>
      <c r="J1664" t="s">
        <v>6075</v>
      </c>
      <c r="K1664" s="2">
        <v>41750.025462962964</v>
      </c>
      <c r="L1664" t="s">
        <v>661</v>
      </c>
      <c r="M1664">
        <v>0</v>
      </c>
      <c r="N1664">
        <v>0</v>
      </c>
      <c r="P1664" t="s">
        <v>6076</v>
      </c>
      <c r="Q1664">
        <v>1</v>
      </c>
    </row>
    <row r="1665" spans="1:17" x14ac:dyDescent="0.25">
      <c r="A1665" s="1" t="s">
        <v>6664</v>
      </c>
      <c r="B1665" t="s">
        <v>6665</v>
      </c>
      <c r="C1665" t="s">
        <v>42</v>
      </c>
      <c r="E1665">
        <v>26</v>
      </c>
      <c r="F1665">
        <v>145</v>
      </c>
      <c r="G1665">
        <v>329</v>
      </c>
      <c r="H1665" t="s">
        <v>7560</v>
      </c>
      <c r="J1665" t="s">
        <v>6666</v>
      </c>
      <c r="K1665" s="2">
        <v>41750.293935185182</v>
      </c>
      <c r="L1665" t="s">
        <v>507</v>
      </c>
      <c r="M1665">
        <v>0</v>
      </c>
      <c r="N1665">
        <v>0</v>
      </c>
      <c r="P1665" t="s">
        <v>6667</v>
      </c>
      <c r="Q1665">
        <v>0</v>
      </c>
    </row>
    <row r="1666" spans="1:17" x14ac:dyDescent="0.25">
      <c r="A1666" s="1" t="s">
        <v>2118</v>
      </c>
      <c r="B1666" t="s">
        <v>2119</v>
      </c>
      <c r="C1666" t="s">
        <v>2302</v>
      </c>
      <c r="D1666" t="s">
        <v>7664</v>
      </c>
      <c r="E1666">
        <v>26</v>
      </c>
      <c r="F1666">
        <v>36</v>
      </c>
      <c r="G1666">
        <v>170</v>
      </c>
      <c r="H1666" t="s">
        <v>7560</v>
      </c>
      <c r="J1666" t="s">
        <v>2120</v>
      </c>
      <c r="K1666" s="2">
        <v>41750.47693287037</v>
      </c>
      <c r="L1666" t="s">
        <v>17</v>
      </c>
      <c r="M1666">
        <v>0</v>
      </c>
      <c r="N1666">
        <v>0</v>
      </c>
      <c r="P1666" t="s">
        <v>2121</v>
      </c>
      <c r="Q1666">
        <v>1</v>
      </c>
    </row>
    <row r="1667" spans="1:17" x14ac:dyDescent="0.25">
      <c r="A1667" s="1" t="s">
        <v>4641</v>
      </c>
      <c r="B1667" t="s">
        <v>4642</v>
      </c>
      <c r="C1667" t="s">
        <v>685</v>
      </c>
      <c r="D1667" t="s">
        <v>7667</v>
      </c>
      <c r="E1667">
        <v>25</v>
      </c>
      <c r="F1667">
        <v>21</v>
      </c>
      <c r="G1667">
        <v>138</v>
      </c>
      <c r="H1667" t="s">
        <v>7560</v>
      </c>
      <c r="J1667" t="s">
        <v>4643</v>
      </c>
      <c r="K1667" s="2">
        <v>41749.344664351855</v>
      </c>
      <c r="L1667" t="s">
        <v>4644</v>
      </c>
      <c r="M1667">
        <v>0</v>
      </c>
      <c r="N1667">
        <v>0</v>
      </c>
      <c r="O1667" t="s">
        <v>4645</v>
      </c>
      <c r="P1667" t="s">
        <v>4646</v>
      </c>
      <c r="Q1667">
        <v>1</v>
      </c>
    </row>
    <row r="1668" spans="1:17" x14ac:dyDescent="0.25">
      <c r="A1668" s="1" t="s">
        <v>1751</v>
      </c>
      <c r="B1668" t="s">
        <v>1752</v>
      </c>
      <c r="C1668" t="s">
        <v>157</v>
      </c>
      <c r="D1668" t="s">
        <v>7573</v>
      </c>
      <c r="E1668">
        <v>25</v>
      </c>
      <c r="F1668">
        <v>159</v>
      </c>
      <c r="G1668">
        <v>96</v>
      </c>
      <c r="H1668" t="s">
        <v>7560</v>
      </c>
      <c r="J1668" t="s">
        <v>1755</v>
      </c>
      <c r="K1668" s="2">
        <v>41749.358761574076</v>
      </c>
      <c r="L1668" t="s">
        <v>341</v>
      </c>
      <c r="M1668">
        <v>0</v>
      </c>
      <c r="N1668">
        <v>0</v>
      </c>
      <c r="P1668" t="s">
        <v>1754</v>
      </c>
      <c r="Q1668">
        <v>0</v>
      </c>
    </row>
    <row r="1669" spans="1:17" x14ac:dyDescent="0.25">
      <c r="A1669" s="1" t="s">
        <v>1751</v>
      </c>
      <c r="B1669" t="s">
        <v>1752</v>
      </c>
      <c r="C1669" t="s">
        <v>157</v>
      </c>
      <c r="D1669" t="s">
        <v>7573</v>
      </c>
      <c r="E1669">
        <v>25</v>
      </c>
      <c r="F1669">
        <v>159</v>
      </c>
      <c r="G1669">
        <v>96</v>
      </c>
      <c r="H1669" t="s">
        <v>7560</v>
      </c>
      <c r="J1669" t="s">
        <v>1753</v>
      </c>
      <c r="K1669" s="2">
        <v>41749.359652777777</v>
      </c>
      <c r="L1669" t="s">
        <v>341</v>
      </c>
      <c r="M1669">
        <v>0</v>
      </c>
      <c r="N1669">
        <v>0</v>
      </c>
      <c r="P1669" t="s">
        <v>1754</v>
      </c>
      <c r="Q1669">
        <v>0</v>
      </c>
    </row>
    <row r="1670" spans="1:17" x14ac:dyDescent="0.25">
      <c r="A1670" s="1" t="s">
        <v>1941</v>
      </c>
      <c r="B1670" t="s">
        <v>1942</v>
      </c>
      <c r="C1670" t="s">
        <v>157</v>
      </c>
      <c r="D1670" t="s">
        <v>7574</v>
      </c>
      <c r="E1670">
        <v>25</v>
      </c>
      <c r="F1670">
        <v>69</v>
      </c>
      <c r="G1670">
        <v>5092</v>
      </c>
      <c r="H1670" t="s">
        <v>7560</v>
      </c>
      <c r="J1670" t="s">
        <v>1943</v>
      </c>
      <c r="K1670" s="2">
        <v>41749.943981481483</v>
      </c>
      <c r="L1670" t="s">
        <v>346</v>
      </c>
      <c r="M1670">
        <v>0</v>
      </c>
      <c r="N1670">
        <v>0</v>
      </c>
      <c r="P1670" t="s">
        <v>769</v>
      </c>
      <c r="Q1670">
        <v>0</v>
      </c>
    </row>
    <row r="1671" spans="1:17" x14ac:dyDescent="0.25">
      <c r="A1671" s="1" t="s">
        <v>6707</v>
      </c>
      <c r="B1671" t="s">
        <v>6708</v>
      </c>
      <c r="C1671" t="s">
        <v>685</v>
      </c>
      <c r="D1671" t="s">
        <v>7577</v>
      </c>
      <c r="E1671">
        <v>25</v>
      </c>
      <c r="F1671">
        <v>45</v>
      </c>
      <c r="G1671">
        <v>10</v>
      </c>
      <c r="H1671" t="s">
        <v>7560</v>
      </c>
      <c r="J1671" t="s">
        <v>6709</v>
      </c>
      <c r="K1671" s="2">
        <v>41750.568969907406</v>
      </c>
      <c r="L1671" t="s">
        <v>2060</v>
      </c>
      <c r="M1671">
        <v>0</v>
      </c>
      <c r="N1671">
        <v>0</v>
      </c>
      <c r="O1671" t="s">
        <v>6710</v>
      </c>
      <c r="P1671" t="s">
        <v>6711</v>
      </c>
      <c r="Q1671">
        <v>1</v>
      </c>
    </row>
    <row r="1672" spans="1:17" x14ac:dyDescent="0.25">
      <c r="A1672" s="1" t="s">
        <v>40</v>
      </c>
      <c r="B1672" t="s">
        <v>41</v>
      </c>
      <c r="C1672" t="s">
        <v>42</v>
      </c>
      <c r="E1672">
        <v>24</v>
      </c>
      <c r="F1672">
        <v>80</v>
      </c>
      <c r="G1672">
        <v>54</v>
      </c>
      <c r="H1672" t="s">
        <v>7560</v>
      </c>
      <c r="J1672" t="s">
        <v>43</v>
      </c>
      <c r="K1672" s="2">
        <v>41748.644502314812</v>
      </c>
      <c r="L1672" t="s">
        <v>44</v>
      </c>
      <c r="M1672">
        <v>2</v>
      </c>
      <c r="N1672">
        <v>0</v>
      </c>
      <c r="O1672" t="s">
        <v>45</v>
      </c>
      <c r="P1672" t="s">
        <v>46</v>
      </c>
      <c r="Q1672">
        <v>1</v>
      </c>
    </row>
    <row r="1673" spans="1:17" x14ac:dyDescent="0.25">
      <c r="A1673" s="1" t="s">
        <v>2471</v>
      </c>
      <c r="B1673" t="s">
        <v>2472</v>
      </c>
      <c r="C1673" t="s">
        <v>2743</v>
      </c>
      <c r="D1673" t="s">
        <v>7607</v>
      </c>
      <c r="E1673">
        <v>24</v>
      </c>
      <c r="F1673">
        <v>7</v>
      </c>
      <c r="G1673">
        <v>375</v>
      </c>
      <c r="H1673" t="s">
        <v>7560</v>
      </c>
      <c r="J1673" t="s">
        <v>2473</v>
      </c>
      <c r="K1673" s="2">
        <v>41748.729201388887</v>
      </c>
      <c r="M1673">
        <v>0</v>
      </c>
      <c r="N1673">
        <v>0</v>
      </c>
      <c r="O1673" t="s">
        <v>2474</v>
      </c>
      <c r="P1673" t="s">
        <v>2475</v>
      </c>
      <c r="Q1673">
        <v>1</v>
      </c>
    </row>
    <row r="1674" spans="1:17" x14ac:dyDescent="0.25">
      <c r="A1674" s="1" t="s">
        <v>1271</v>
      </c>
      <c r="B1674" t="s">
        <v>1272</v>
      </c>
      <c r="C1674" t="s">
        <v>685</v>
      </c>
      <c r="D1674" t="s">
        <v>7577</v>
      </c>
      <c r="E1674">
        <v>24</v>
      </c>
      <c r="F1674">
        <v>202</v>
      </c>
      <c r="G1674">
        <v>787</v>
      </c>
      <c r="H1674" t="s">
        <v>7560</v>
      </c>
      <c r="J1674" t="s">
        <v>1273</v>
      </c>
      <c r="K1674" s="2">
        <v>41748.863506944443</v>
      </c>
      <c r="L1674" t="s">
        <v>1274</v>
      </c>
      <c r="M1674">
        <v>0</v>
      </c>
      <c r="N1674">
        <v>0</v>
      </c>
      <c r="P1674" t="s">
        <v>1275</v>
      </c>
      <c r="Q1674">
        <v>0</v>
      </c>
    </row>
    <row r="1675" spans="1:17" x14ac:dyDescent="0.25">
      <c r="A1675" s="1" t="s">
        <v>1684</v>
      </c>
      <c r="B1675" t="s">
        <v>1685</v>
      </c>
      <c r="C1675" t="s">
        <v>42</v>
      </c>
      <c r="E1675">
        <v>24</v>
      </c>
      <c r="F1675">
        <v>86</v>
      </c>
      <c r="G1675">
        <v>45</v>
      </c>
      <c r="H1675" t="s">
        <v>7560</v>
      </c>
      <c r="J1675" t="s">
        <v>1686</v>
      </c>
      <c r="K1675" s="2">
        <v>41749.412986111114</v>
      </c>
      <c r="L1675" t="s">
        <v>262</v>
      </c>
      <c r="M1675">
        <v>0</v>
      </c>
      <c r="N1675">
        <v>0</v>
      </c>
      <c r="P1675" t="s">
        <v>1687</v>
      </c>
      <c r="Q1675">
        <v>0</v>
      </c>
    </row>
    <row r="1676" spans="1:17" x14ac:dyDescent="0.25">
      <c r="A1676" s="1" t="s">
        <v>5970</v>
      </c>
      <c r="B1676" t="s">
        <v>5971</v>
      </c>
      <c r="C1676" t="s">
        <v>192</v>
      </c>
      <c r="D1676" t="s">
        <v>7696</v>
      </c>
      <c r="E1676">
        <v>24</v>
      </c>
      <c r="F1676">
        <v>24</v>
      </c>
      <c r="G1676">
        <v>39</v>
      </c>
      <c r="H1676" t="s">
        <v>7560</v>
      </c>
      <c r="J1676" t="s">
        <v>5972</v>
      </c>
      <c r="K1676" s="2">
        <v>41749.832997685182</v>
      </c>
      <c r="M1676">
        <v>0</v>
      </c>
      <c r="N1676">
        <v>0</v>
      </c>
      <c r="P1676" t="s">
        <v>5973</v>
      </c>
      <c r="Q1676">
        <v>0</v>
      </c>
    </row>
    <row r="1677" spans="1:17" x14ac:dyDescent="0.25">
      <c r="A1677" s="1" t="s">
        <v>2300</v>
      </c>
      <c r="B1677" t="s">
        <v>2301</v>
      </c>
      <c r="C1677" t="s">
        <v>2302</v>
      </c>
      <c r="E1677">
        <v>23</v>
      </c>
      <c r="F1677">
        <v>8</v>
      </c>
      <c r="G1677">
        <v>112</v>
      </c>
      <c r="H1677" t="s">
        <v>7560</v>
      </c>
      <c r="J1677" t="s">
        <v>2303</v>
      </c>
      <c r="K1677" s="2">
        <v>41748.779733796298</v>
      </c>
      <c r="M1677">
        <v>0</v>
      </c>
      <c r="N1677">
        <v>0</v>
      </c>
      <c r="O1677" t="s">
        <v>2304</v>
      </c>
      <c r="P1677" t="s">
        <v>2305</v>
      </c>
      <c r="Q1677">
        <v>1</v>
      </c>
    </row>
    <row r="1678" spans="1:17" x14ac:dyDescent="0.25">
      <c r="A1678" s="1" t="s">
        <v>4902</v>
      </c>
      <c r="B1678" t="s">
        <v>4903</v>
      </c>
      <c r="C1678" t="s">
        <v>7694</v>
      </c>
      <c r="D1678" t="s">
        <v>7774</v>
      </c>
      <c r="E1678">
        <v>23</v>
      </c>
      <c r="F1678">
        <v>157</v>
      </c>
      <c r="G1678">
        <v>172</v>
      </c>
      <c r="H1678" t="s">
        <v>7560</v>
      </c>
      <c r="J1678" t="s">
        <v>4904</v>
      </c>
      <c r="K1678" s="2">
        <v>41749.564375000002</v>
      </c>
      <c r="L1678" t="s">
        <v>90</v>
      </c>
      <c r="M1678">
        <v>0</v>
      </c>
      <c r="N1678">
        <v>0</v>
      </c>
      <c r="P1678" t="s">
        <v>4905</v>
      </c>
      <c r="Q1678">
        <v>1</v>
      </c>
    </row>
    <row r="1679" spans="1:17" x14ac:dyDescent="0.25">
      <c r="A1679" s="1" t="s">
        <v>6514</v>
      </c>
      <c r="B1679" t="s">
        <v>6515</v>
      </c>
      <c r="C1679" t="s">
        <v>2302</v>
      </c>
      <c r="D1679" t="s">
        <v>7708</v>
      </c>
      <c r="E1679">
        <v>23</v>
      </c>
      <c r="F1679">
        <v>12</v>
      </c>
      <c r="G1679">
        <v>777</v>
      </c>
      <c r="H1679" t="s">
        <v>7560</v>
      </c>
      <c r="J1679" t="s">
        <v>6516</v>
      </c>
      <c r="K1679" s="2">
        <v>41750.36210648148</v>
      </c>
      <c r="L1679" t="s">
        <v>285</v>
      </c>
      <c r="M1679">
        <v>0</v>
      </c>
      <c r="N1679">
        <v>0</v>
      </c>
      <c r="P1679" t="s">
        <v>6517</v>
      </c>
      <c r="Q1679">
        <v>1</v>
      </c>
    </row>
    <row r="1680" spans="1:17" x14ac:dyDescent="0.25">
      <c r="A1680" s="1" t="s">
        <v>6839</v>
      </c>
      <c r="B1680" t="s">
        <v>6840</v>
      </c>
      <c r="C1680" t="s">
        <v>832</v>
      </c>
      <c r="E1680">
        <v>23</v>
      </c>
      <c r="F1680">
        <v>8</v>
      </c>
      <c r="G1680">
        <v>96</v>
      </c>
      <c r="H1680" t="s">
        <v>7560</v>
      </c>
      <c r="J1680" t="s">
        <v>6841</v>
      </c>
      <c r="K1680" s="2">
        <v>41750.506053240744</v>
      </c>
      <c r="L1680" t="s">
        <v>2060</v>
      </c>
      <c r="M1680">
        <v>0</v>
      </c>
      <c r="N1680">
        <v>0</v>
      </c>
      <c r="O1680" t="s">
        <v>6842</v>
      </c>
      <c r="P1680" t="s">
        <v>6843</v>
      </c>
      <c r="Q1680">
        <v>1</v>
      </c>
    </row>
    <row r="1681" spans="1:17" x14ac:dyDescent="0.25">
      <c r="A1681" s="1" t="s">
        <v>538</v>
      </c>
      <c r="B1681" t="s">
        <v>539</v>
      </c>
      <c r="C1681" t="s">
        <v>685</v>
      </c>
      <c r="D1681" t="s">
        <v>7577</v>
      </c>
      <c r="E1681">
        <v>22</v>
      </c>
      <c r="F1681">
        <v>129</v>
      </c>
      <c r="G1681">
        <v>177</v>
      </c>
      <c r="H1681" t="s">
        <v>7560</v>
      </c>
      <c r="J1681" t="s">
        <v>540</v>
      </c>
      <c r="K1681" s="2">
        <v>41748.70412037037</v>
      </c>
      <c r="M1681">
        <v>0</v>
      </c>
      <c r="N1681">
        <v>0</v>
      </c>
      <c r="P1681" t="s">
        <v>541</v>
      </c>
      <c r="Q1681">
        <v>0</v>
      </c>
    </row>
    <row r="1682" spans="1:17" x14ac:dyDescent="0.25">
      <c r="A1682" s="1" t="s">
        <v>237</v>
      </c>
      <c r="B1682" t="s">
        <v>238</v>
      </c>
      <c r="C1682" t="s">
        <v>157</v>
      </c>
      <c r="D1682" t="s">
        <v>7573</v>
      </c>
      <c r="E1682">
        <v>22</v>
      </c>
      <c r="F1682">
        <v>49</v>
      </c>
      <c r="G1682">
        <v>77</v>
      </c>
      <c r="H1682" t="s">
        <v>7560</v>
      </c>
      <c r="J1682" t="s">
        <v>239</v>
      </c>
      <c r="K1682" s="2">
        <v>41748.799814814818</v>
      </c>
      <c r="L1682" t="s">
        <v>44</v>
      </c>
      <c r="M1682">
        <v>0</v>
      </c>
      <c r="N1682">
        <v>0</v>
      </c>
      <c r="P1682" t="s">
        <v>240</v>
      </c>
      <c r="Q1682">
        <v>1</v>
      </c>
    </row>
    <row r="1683" spans="1:17" x14ac:dyDescent="0.25">
      <c r="A1683" s="1" t="s">
        <v>754</v>
      </c>
      <c r="B1683" t="s">
        <v>755</v>
      </c>
      <c r="C1683" t="s">
        <v>157</v>
      </c>
      <c r="D1683" t="s">
        <v>7573</v>
      </c>
      <c r="E1683">
        <v>22</v>
      </c>
      <c r="F1683">
        <v>130</v>
      </c>
      <c r="G1683">
        <v>42</v>
      </c>
      <c r="H1683" t="s">
        <v>7560</v>
      </c>
      <c r="J1683" t="s">
        <v>756</v>
      </c>
      <c r="K1683" s="2">
        <v>41748.961863425924</v>
      </c>
      <c r="M1683">
        <v>0</v>
      </c>
      <c r="N1683">
        <v>0</v>
      </c>
      <c r="P1683" t="s">
        <v>757</v>
      </c>
      <c r="Q1683">
        <v>0</v>
      </c>
    </row>
    <row r="1684" spans="1:17" x14ac:dyDescent="0.25">
      <c r="A1684" s="1" t="s">
        <v>5005</v>
      </c>
      <c r="B1684" t="s">
        <v>5006</v>
      </c>
      <c r="C1684" t="s">
        <v>3884</v>
      </c>
      <c r="D1684" t="s">
        <v>7611</v>
      </c>
      <c r="E1684">
        <v>22</v>
      </c>
      <c r="F1684">
        <v>28</v>
      </c>
      <c r="G1684">
        <v>82</v>
      </c>
      <c r="H1684" t="s">
        <v>7560</v>
      </c>
      <c r="J1684" t="s">
        <v>5007</v>
      </c>
      <c r="K1684" s="2">
        <v>41749.543680555558</v>
      </c>
      <c r="L1684" t="s">
        <v>17</v>
      </c>
      <c r="M1684">
        <v>0</v>
      </c>
      <c r="N1684">
        <v>0</v>
      </c>
      <c r="P1684" t="s">
        <v>5008</v>
      </c>
      <c r="Q1684">
        <v>0</v>
      </c>
    </row>
    <row r="1685" spans="1:17" x14ac:dyDescent="0.25">
      <c r="A1685" s="1" t="s">
        <v>6659</v>
      </c>
      <c r="B1685" t="s">
        <v>6660</v>
      </c>
      <c r="C1685" t="s">
        <v>685</v>
      </c>
      <c r="D1685" t="s">
        <v>7577</v>
      </c>
      <c r="E1685">
        <v>22</v>
      </c>
      <c r="F1685">
        <v>2</v>
      </c>
      <c r="G1685">
        <v>244</v>
      </c>
      <c r="H1685" t="s">
        <v>7560</v>
      </c>
      <c r="J1685" t="s">
        <v>6661</v>
      </c>
      <c r="K1685" s="2">
        <v>41750.299247685187</v>
      </c>
      <c r="L1685" t="s">
        <v>44</v>
      </c>
      <c r="M1685">
        <v>0</v>
      </c>
      <c r="N1685">
        <v>0</v>
      </c>
      <c r="O1685" t="s">
        <v>6662</v>
      </c>
      <c r="P1685" t="s">
        <v>6663</v>
      </c>
      <c r="Q1685">
        <v>1</v>
      </c>
    </row>
    <row r="1686" spans="1:17" x14ac:dyDescent="0.25">
      <c r="A1686" s="1" t="s">
        <v>2075</v>
      </c>
      <c r="B1686" t="s">
        <v>2076</v>
      </c>
      <c r="C1686" t="s">
        <v>157</v>
      </c>
      <c r="D1686" t="s">
        <v>7574</v>
      </c>
      <c r="E1686">
        <v>22</v>
      </c>
      <c r="F1686">
        <v>90</v>
      </c>
      <c r="G1686">
        <v>14985</v>
      </c>
      <c r="H1686" t="s">
        <v>7560</v>
      </c>
      <c r="J1686" t="s">
        <v>2077</v>
      </c>
      <c r="K1686" s="2">
        <v>41750.345277777778</v>
      </c>
      <c r="L1686" t="s">
        <v>179</v>
      </c>
      <c r="M1686">
        <v>0</v>
      </c>
      <c r="N1686">
        <v>0</v>
      </c>
      <c r="P1686" t="s">
        <v>809</v>
      </c>
      <c r="Q1686">
        <v>0</v>
      </c>
    </row>
    <row r="1687" spans="1:17" x14ac:dyDescent="0.25">
      <c r="A1687" s="1" t="s">
        <v>6685</v>
      </c>
      <c r="B1687" t="s">
        <v>6686</v>
      </c>
      <c r="C1687" t="s">
        <v>192</v>
      </c>
      <c r="D1687" t="s">
        <v>7576</v>
      </c>
      <c r="E1687">
        <v>22</v>
      </c>
      <c r="F1687">
        <v>18</v>
      </c>
      <c r="G1687">
        <v>129</v>
      </c>
      <c r="H1687" t="s">
        <v>7560</v>
      </c>
      <c r="J1687" t="s">
        <v>6687</v>
      </c>
      <c r="K1687" s="2">
        <v>41750.581284722219</v>
      </c>
      <c r="L1687" t="s">
        <v>44</v>
      </c>
      <c r="M1687">
        <v>2</v>
      </c>
      <c r="N1687">
        <v>1</v>
      </c>
      <c r="P1687" t="s">
        <v>6688</v>
      </c>
      <c r="Q1687">
        <v>0</v>
      </c>
    </row>
    <row r="1688" spans="1:17" x14ac:dyDescent="0.25">
      <c r="A1688" s="1" t="s">
        <v>47</v>
      </c>
      <c r="B1688" t="s">
        <v>48</v>
      </c>
      <c r="C1688" t="s">
        <v>157</v>
      </c>
      <c r="D1688" t="s">
        <v>7573</v>
      </c>
      <c r="E1688">
        <v>21</v>
      </c>
      <c r="F1688">
        <v>10</v>
      </c>
      <c r="G1688">
        <v>42</v>
      </c>
      <c r="H1688" t="s">
        <v>7560</v>
      </c>
      <c r="J1688" t="s">
        <v>49</v>
      </c>
      <c r="K1688" s="2">
        <v>41748.641099537039</v>
      </c>
      <c r="L1688" t="s">
        <v>50</v>
      </c>
      <c r="M1688">
        <v>0</v>
      </c>
      <c r="N1688">
        <v>0</v>
      </c>
      <c r="P1688" t="s">
        <v>51</v>
      </c>
      <c r="Q1688">
        <v>1</v>
      </c>
    </row>
    <row r="1689" spans="1:17" x14ac:dyDescent="0.25">
      <c r="A1689" s="1" t="s">
        <v>47</v>
      </c>
      <c r="B1689" t="s">
        <v>48</v>
      </c>
      <c r="C1689" t="s">
        <v>157</v>
      </c>
      <c r="D1689" t="s">
        <v>7573</v>
      </c>
      <c r="E1689">
        <v>21</v>
      </c>
      <c r="F1689">
        <v>10</v>
      </c>
      <c r="G1689">
        <v>42</v>
      </c>
      <c r="H1689" t="s">
        <v>7560</v>
      </c>
      <c r="J1689" t="s">
        <v>663</v>
      </c>
      <c r="K1689" s="2">
        <v>41748.659583333334</v>
      </c>
      <c r="L1689" t="s">
        <v>50</v>
      </c>
      <c r="M1689">
        <v>0</v>
      </c>
      <c r="N1689">
        <v>0</v>
      </c>
      <c r="P1689" t="s">
        <v>664</v>
      </c>
      <c r="Q1689">
        <v>1</v>
      </c>
    </row>
    <row r="1690" spans="1:17" x14ac:dyDescent="0.25">
      <c r="A1690" s="1" t="s">
        <v>7067</v>
      </c>
      <c r="B1690" t="s">
        <v>7068</v>
      </c>
      <c r="C1690" t="s">
        <v>42</v>
      </c>
      <c r="E1690">
        <v>21</v>
      </c>
      <c r="F1690">
        <v>28</v>
      </c>
      <c r="G1690">
        <v>42</v>
      </c>
      <c r="H1690" t="s">
        <v>7560</v>
      </c>
      <c r="J1690" t="s">
        <v>7069</v>
      </c>
      <c r="K1690" s="2">
        <v>41748.771111111113</v>
      </c>
      <c r="M1690">
        <v>0</v>
      </c>
      <c r="N1690">
        <v>0</v>
      </c>
      <c r="O1690" t="s">
        <v>7070</v>
      </c>
      <c r="P1690" t="s">
        <v>7071</v>
      </c>
      <c r="Q1690">
        <v>1</v>
      </c>
    </row>
    <row r="1691" spans="1:17" x14ac:dyDescent="0.25">
      <c r="A1691" s="1" t="s">
        <v>3727</v>
      </c>
      <c r="B1691" t="s">
        <v>3728</v>
      </c>
      <c r="C1691" t="s">
        <v>3884</v>
      </c>
      <c r="D1691" t="s">
        <v>7593</v>
      </c>
      <c r="E1691">
        <v>21</v>
      </c>
      <c r="F1691">
        <v>103</v>
      </c>
      <c r="G1691">
        <v>246</v>
      </c>
      <c r="H1691" t="s">
        <v>7560</v>
      </c>
      <c r="J1691" t="s">
        <v>3729</v>
      </c>
      <c r="K1691" s="2">
        <v>41748.999409722222</v>
      </c>
      <c r="M1691">
        <v>0</v>
      </c>
      <c r="N1691">
        <v>0</v>
      </c>
      <c r="O1691" t="s">
        <v>3730</v>
      </c>
      <c r="P1691" t="s">
        <v>2845</v>
      </c>
      <c r="Q1691">
        <v>1</v>
      </c>
    </row>
    <row r="1692" spans="1:17" x14ac:dyDescent="0.25">
      <c r="A1692" s="1" t="s">
        <v>4341</v>
      </c>
      <c r="B1692" t="s">
        <v>4342</v>
      </c>
      <c r="C1692" t="s">
        <v>7584</v>
      </c>
      <c r="D1692" t="s">
        <v>7648</v>
      </c>
      <c r="E1692">
        <v>21</v>
      </c>
      <c r="F1692">
        <v>10</v>
      </c>
      <c r="G1692">
        <v>181</v>
      </c>
      <c r="H1692" t="s">
        <v>7560</v>
      </c>
      <c r="J1692" t="s">
        <v>4343</v>
      </c>
      <c r="K1692" s="2">
        <v>41749.40283564815</v>
      </c>
      <c r="M1692">
        <v>0</v>
      </c>
      <c r="N1692">
        <v>0</v>
      </c>
      <c r="O1692" t="s">
        <v>4344</v>
      </c>
      <c r="P1692" t="s">
        <v>2767</v>
      </c>
      <c r="Q1692">
        <v>1</v>
      </c>
    </row>
    <row r="1693" spans="1:17" x14ac:dyDescent="0.25">
      <c r="A1693" s="1" t="s">
        <v>4983</v>
      </c>
      <c r="B1693" t="s">
        <v>4984</v>
      </c>
      <c r="C1693" t="s">
        <v>832</v>
      </c>
      <c r="D1693" t="s">
        <v>7760</v>
      </c>
      <c r="E1693">
        <v>21</v>
      </c>
      <c r="F1693">
        <v>25</v>
      </c>
      <c r="G1693">
        <v>100</v>
      </c>
      <c r="H1693" t="s">
        <v>7560</v>
      </c>
      <c r="J1693" t="s">
        <v>4985</v>
      </c>
      <c r="K1693" s="2">
        <v>41749.549780092595</v>
      </c>
      <c r="L1693" t="s">
        <v>319</v>
      </c>
      <c r="M1693">
        <v>1</v>
      </c>
      <c r="N1693">
        <v>0</v>
      </c>
      <c r="P1693" t="s">
        <v>4986</v>
      </c>
      <c r="Q1693">
        <v>1</v>
      </c>
    </row>
    <row r="1694" spans="1:17" x14ac:dyDescent="0.25">
      <c r="A1694" s="1" t="s">
        <v>7432</v>
      </c>
      <c r="B1694" t="s">
        <v>7433</v>
      </c>
      <c r="C1694" t="s">
        <v>192</v>
      </c>
      <c r="D1694" t="s">
        <v>7576</v>
      </c>
      <c r="E1694">
        <v>21</v>
      </c>
      <c r="F1694">
        <v>53</v>
      </c>
      <c r="G1694">
        <v>55</v>
      </c>
      <c r="H1694" t="s">
        <v>7560</v>
      </c>
      <c r="J1694" t="s">
        <v>7434</v>
      </c>
      <c r="K1694" s="2">
        <v>41750.285601851851</v>
      </c>
      <c r="L1694" t="s">
        <v>300</v>
      </c>
      <c r="M1694">
        <v>0</v>
      </c>
      <c r="N1694">
        <v>0</v>
      </c>
      <c r="P1694" t="s">
        <v>7435</v>
      </c>
      <c r="Q1694">
        <v>0</v>
      </c>
    </row>
    <row r="1695" spans="1:17" x14ac:dyDescent="0.25">
      <c r="A1695" s="1" t="s">
        <v>4371</v>
      </c>
      <c r="B1695" t="s">
        <v>4372</v>
      </c>
      <c r="C1695" t="s">
        <v>699</v>
      </c>
      <c r="D1695" t="s">
        <v>7582</v>
      </c>
      <c r="E1695">
        <v>21</v>
      </c>
      <c r="F1695">
        <v>66</v>
      </c>
      <c r="G1695">
        <v>32</v>
      </c>
      <c r="H1695" t="s">
        <v>7563</v>
      </c>
      <c r="I1695" t="s">
        <v>4373</v>
      </c>
      <c r="J1695" t="s">
        <v>4374</v>
      </c>
      <c r="K1695" s="2">
        <v>41749.397152777776</v>
      </c>
      <c r="L1695" t="s">
        <v>17</v>
      </c>
      <c r="M1695">
        <v>0</v>
      </c>
      <c r="N1695">
        <v>0</v>
      </c>
      <c r="P1695" t="s">
        <v>4375</v>
      </c>
      <c r="Q1695">
        <v>1</v>
      </c>
    </row>
    <row r="1696" spans="1:17" x14ac:dyDescent="0.25">
      <c r="A1696" s="1" t="s">
        <v>6492</v>
      </c>
      <c r="B1696" t="s">
        <v>6493</v>
      </c>
      <c r="C1696" t="s">
        <v>192</v>
      </c>
      <c r="D1696" t="s">
        <v>7576</v>
      </c>
      <c r="E1696">
        <v>21</v>
      </c>
      <c r="F1696">
        <v>287</v>
      </c>
      <c r="G1696">
        <v>47</v>
      </c>
      <c r="H1696" t="s">
        <v>7560</v>
      </c>
      <c r="J1696" t="s">
        <v>6494</v>
      </c>
      <c r="K1696" s="2">
        <v>41750.366539351853</v>
      </c>
      <c r="L1696" t="s">
        <v>6495</v>
      </c>
      <c r="M1696">
        <v>0</v>
      </c>
      <c r="N1696">
        <v>0</v>
      </c>
      <c r="O1696" t="s">
        <v>6496</v>
      </c>
      <c r="P1696" t="s">
        <v>6497</v>
      </c>
      <c r="Q1696">
        <v>1</v>
      </c>
    </row>
    <row r="1697" spans="1:17" x14ac:dyDescent="0.25">
      <c r="A1697" s="1" t="s">
        <v>6298</v>
      </c>
      <c r="B1697" t="s">
        <v>6299</v>
      </c>
      <c r="C1697" t="s">
        <v>685</v>
      </c>
      <c r="D1697" t="s">
        <v>7577</v>
      </c>
      <c r="E1697">
        <v>21</v>
      </c>
      <c r="F1697">
        <v>66</v>
      </c>
      <c r="G1697">
        <v>26</v>
      </c>
      <c r="H1697" t="s">
        <v>7560</v>
      </c>
      <c r="J1697" t="s">
        <v>6300</v>
      </c>
      <c r="K1697" s="2">
        <v>41750.427210648151</v>
      </c>
      <c r="L1697" t="s">
        <v>2170</v>
      </c>
      <c r="M1697">
        <v>0</v>
      </c>
      <c r="N1697">
        <v>0</v>
      </c>
      <c r="O1697" t="s">
        <v>6301</v>
      </c>
      <c r="P1697" t="s">
        <v>6302</v>
      </c>
      <c r="Q1697">
        <v>1</v>
      </c>
    </row>
    <row r="1698" spans="1:17" x14ac:dyDescent="0.25">
      <c r="A1698" s="1" t="s">
        <v>7160</v>
      </c>
      <c r="B1698" t="s">
        <v>7161</v>
      </c>
      <c r="C1698" t="s">
        <v>3884</v>
      </c>
      <c r="D1698" t="s">
        <v>7586</v>
      </c>
      <c r="E1698">
        <v>20</v>
      </c>
      <c r="F1698">
        <v>109</v>
      </c>
      <c r="G1698">
        <v>33</v>
      </c>
      <c r="H1698" t="s">
        <v>7560</v>
      </c>
      <c r="J1698" t="s">
        <v>7162</v>
      </c>
      <c r="K1698" s="2">
        <v>41748.668749999997</v>
      </c>
      <c r="L1698" t="s">
        <v>4216</v>
      </c>
      <c r="M1698">
        <v>0</v>
      </c>
      <c r="N1698">
        <v>0</v>
      </c>
      <c r="P1698" t="s">
        <v>7163</v>
      </c>
      <c r="Q1698">
        <v>1</v>
      </c>
    </row>
    <row r="1699" spans="1:17" x14ac:dyDescent="0.25">
      <c r="A1699" s="1" t="s">
        <v>1602</v>
      </c>
      <c r="B1699" t="s">
        <v>1603</v>
      </c>
      <c r="C1699" t="s">
        <v>157</v>
      </c>
      <c r="D1699" t="s">
        <v>7583</v>
      </c>
      <c r="E1699">
        <v>20</v>
      </c>
      <c r="F1699">
        <v>42</v>
      </c>
      <c r="G1699">
        <v>7</v>
      </c>
      <c r="H1699" t="s">
        <v>7560</v>
      </c>
      <c r="J1699" t="s">
        <v>1604</v>
      </c>
      <c r="K1699" s="2">
        <v>41749.466261574074</v>
      </c>
      <c r="L1699" t="s">
        <v>44</v>
      </c>
      <c r="M1699">
        <v>0</v>
      </c>
      <c r="N1699">
        <v>0</v>
      </c>
      <c r="P1699" t="s">
        <v>1605</v>
      </c>
      <c r="Q1699">
        <v>1</v>
      </c>
    </row>
    <row r="1700" spans="1:17" x14ac:dyDescent="0.25">
      <c r="A1700" s="1" t="s">
        <v>5490</v>
      </c>
      <c r="B1700" t="s">
        <v>5491</v>
      </c>
      <c r="C1700" t="s">
        <v>3884</v>
      </c>
      <c r="D1700" t="s">
        <v>7692</v>
      </c>
      <c r="E1700">
        <v>20</v>
      </c>
      <c r="F1700">
        <v>31</v>
      </c>
      <c r="G1700">
        <v>142</v>
      </c>
      <c r="H1700" t="s">
        <v>7560</v>
      </c>
      <c r="J1700" t="s">
        <v>5492</v>
      </c>
      <c r="K1700" s="2">
        <v>41749.693009259259</v>
      </c>
      <c r="L1700" t="s">
        <v>5493</v>
      </c>
      <c r="M1700">
        <v>0</v>
      </c>
      <c r="N1700">
        <v>0</v>
      </c>
      <c r="P1700" t="s">
        <v>5494</v>
      </c>
      <c r="Q1700">
        <v>0</v>
      </c>
    </row>
    <row r="1701" spans="1:17" x14ac:dyDescent="0.25">
      <c r="A1701" s="1" t="s">
        <v>5482</v>
      </c>
      <c r="B1701" t="s">
        <v>5483</v>
      </c>
      <c r="C1701" t="s">
        <v>157</v>
      </c>
      <c r="D1701" t="s">
        <v>7574</v>
      </c>
      <c r="E1701">
        <v>20</v>
      </c>
      <c r="F1701">
        <v>121</v>
      </c>
      <c r="G1701">
        <v>113</v>
      </c>
      <c r="H1701" t="s">
        <v>7560</v>
      </c>
      <c r="J1701" t="s">
        <v>5484</v>
      </c>
      <c r="K1701" s="2">
        <v>41749.702627314815</v>
      </c>
      <c r="L1701" t="s">
        <v>17</v>
      </c>
      <c r="M1701">
        <v>0</v>
      </c>
      <c r="N1701">
        <v>1</v>
      </c>
      <c r="P1701" t="s">
        <v>5485</v>
      </c>
      <c r="Q1701">
        <v>1</v>
      </c>
    </row>
    <row r="1702" spans="1:17" x14ac:dyDescent="0.25">
      <c r="A1702" s="1" t="s">
        <v>5457</v>
      </c>
      <c r="B1702" t="s">
        <v>5458</v>
      </c>
      <c r="C1702" t="s">
        <v>832</v>
      </c>
      <c r="D1702" t="s">
        <v>7640</v>
      </c>
      <c r="E1702">
        <v>20</v>
      </c>
      <c r="F1702">
        <v>37</v>
      </c>
      <c r="G1702">
        <v>242</v>
      </c>
      <c r="H1702" t="s">
        <v>7560</v>
      </c>
      <c r="J1702" t="s">
        <v>5459</v>
      </c>
      <c r="K1702" s="2">
        <v>41749.713530092595</v>
      </c>
      <c r="L1702" t="s">
        <v>4272</v>
      </c>
      <c r="M1702">
        <v>0</v>
      </c>
      <c r="N1702">
        <v>0</v>
      </c>
      <c r="O1702" t="s">
        <v>5460</v>
      </c>
      <c r="P1702" t="s">
        <v>5461</v>
      </c>
      <c r="Q1702">
        <v>1</v>
      </c>
    </row>
    <row r="1703" spans="1:17" x14ac:dyDescent="0.25">
      <c r="A1703" s="1" t="s">
        <v>5797</v>
      </c>
      <c r="B1703" t="s">
        <v>5798</v>
      </c>
      <c r="C1703" t="s">
        <v>42</v>
      </c>
      <c r="E1703">
        <v>20</v>
      </c>
      <c r="F1703">
        <v>1</v>
      </c>
      <c r="G1703">
        <v>599</v>
      </c>
      <c r="H1703" t="s">
        <v>7560</v>
      </c>
      <c r="J1703" t="s">
        <v>6031</v>
      </c>
      <c r="K1703" s="2">
        <v>41749.79583333333</v>
      </c>
      <c r="L1703" t="s">
        <v>285</v>
      </c>
      <c r="M1703">
        <v>0</v>
      </c>
      <c r="N1703">
        <v>0</v>
      </c>
      <c r="P1703" t="s">
        <v>6032</v>
      </c>
      <c r="Q1703">
        <v>1</v>
      </c>
    </row>
    <row r="1704" spans="1:17" x14ac:dyDescent="0.25">
      <c r="A1704" s="1" t="s">
        <v>5797</v>
      </c>
      <c r="B1704" t="s">
        <v>5798</v>
      </c>
      <c r="C1704" t="s">
        <v>42</v>
      </c>
      <c r="E1704">
        <v>20</v>
      </c>
      <c r="F1704">
        <v>1</v>
      </c>
      <c r="G1704">
        <v>599</v>
      </c>
      <c r="H1704" t="s">
        <v>7560</v>
      </c>
      <c r="J1704" t="s">
        <v>5946</v>
      </c>
      <c r="K1704" s="2">
        <v>41749.839618055557</v>
      </c>
      <c r="L1704" t="s">
        <v>285</v>
      </c>
      <c r="M1704">
        <v>0</v>
      </c>
      <c r="N1704">
        <v>0</v>
      </c>
      <c r="P1704" t="s">
        <v>5947</v>
      </c>
      <c r="Q1704">
        <v>1</v>
      </c>
    </row>
    <row r="1705" spans="1:17" x14ac:dyDescent="0.25">
      <c r="A1705" s="1" t="s">
        <v>5797</v>
      </c>
      <c r="B1705" t="s">
        <v>5798</v>
      </c>
      <c r="C1705" t="s">
        <v>42</v>
      </c>
      <c r="E1705">
        <v>20</v>
      </c>
      <c r="F1705">
        <v>1</v>
      </c>
      <c r="G1705">
        <v>599</v>
      </c>
      <c r="H1705" t="s">
        <v>7560</v>
      </c>
      <c r="J1705" t="s">
        <v>5799</v>
      </c>
      <c r="K1705" s="2">
        <v>41749.901736111111</v>
      </c>
      <c r="L1705" t="s">
        <v>285</v>
      </c>
      <c r="M1705">
        <v>0</v>
      </c>
      <c r="N1705">
        <v>0</v>
      </c>
      <c r="P1705" t="s">
        <v>5800</v>
      </c>
      <c r="Q1705">
        <v>1</v>
      </c>
    </row>
    <row r="1706" spans="1:17" x14ac:dyDescent="0.25">
      <c r="A1706" s="1" t="s">
        <v>1765</v>
      </c>
      <c r="B1706" t="s">
        <v>1766</v>
      </c>
      <c r="C1706" t="s">
        <v>157</v>
      </c>
      <c r="D1706" t="s">
        <v>7573</v>
      </c>
      <c r="E1706">
        <v>19</v>
      </c>
      <c r="F1706">
        <v>123</v>
      </c>
      <c r="G1706">
        <v>598</v>
      </c>
      <c r="H1706" t="s">
        <v>7560</v>
      </c>
      <c r="J1706" t="s">
        <v>1767</v>
      </c>
      <c r="K1706" s="2">
        <v>41749.336504629631</v>
      </c>
      <c r="L1706" t="s">
        <v>1274</v>
      </c>
      <c r="M1706">
        <v>0</v>
      </c>
      <c r="N1706">
        <v>0</v>
      </c>
      <c r="P1706" t="s">
        <v>1768</v>
      </c>
      <c r="Q1706">
        <v>0</v>
      </c>
    </row>
    <row r="1707" spans="1:17" x14ac:dyDescent="0.25">
      <c r="A1707" s="1" t="s">
        <v>4636</v>
      </c>
      <c r="B1707" t="s">
        <v>4637</v>
      </c>
      <c r="C1707" t="s">
        <v>42</v>
      </c>
      <c r="E1707">
        <v>19</v>
      </c>
      <c r="F1707">
        <v>65</v>
      </c>
      <c r="G1707">
        <v>387</v>
      </c>
      <c r="H1707" t="s">
        <v>7560</v>
      </c>
      <c r="J1707" t="s">
        <v>4638</v>
      </c>
      <c r="K1707" s="2">
        <v>41749.348043981481</v>
      </c>
      <c r="L1707" t="s">
        <v>384</v>
      </c>
      <c r="M1707">
        <v>0</v>
      </c>
      <c r="N1707">
        <v>0</v>
      </c>
      <c r="O1707" t="s">
        <v>4639</v>
      </c>
      <c r="P1707" t="s">
        <v>4640</v>
      </c>
      <c r="Q1707">
        <v>1</v>
      </c>
    </row>
    <row r="1708" spans="1:17" x14ac:dyDescent="0.25">
      <c r="A1708" s="1" t="s">
        <v>7368</v>
      </c>
      <c r="B1708" t="s">
        <v>7369</v>
      </c>
      <c r="C1708" t="s">
        <v>7609</v>
      </c>
      <c r="D1708" t="s">
        <v>7661</v>
      </c>
      <c r="E1708">
        <v>19</v>
      </c>
      <c r="F1708">
        <v>18</v>
      </c>
      <c r="G1708">
        <v>89</v>
      </c>
      <c r="H1708" t="s">
        <v>7560</v>
      </c>
      <c r="J1708" t="s">
        <v>7370</v>
      </c>
      <c r="K1708" s="2">
        <v>41749.580520833333</v>
      </c>
      <c r="L1708" t="s">
        <v>2335</v>
      </c>
      <c r="M1708">
        <v>0</v>
      </c>
      <c r="N1708">
        <v>0</v>
      </c>
      <c r="P1708" t="s">
        <v>7371</v>
      </c>
      <c r="Q1708">
        <v>1</v>
      </c>
    </row>
    <row r="1709" spans="1:17" x14ac:dyDescent="0.25">
      <c r="A1709" s="1" t="s">
        <v>6566</v>
      </c>
      <c r="B1709" t="s">
        <v>6567</v>
      </c>
      <c r="C1709" t="s">
        <v>2302</v>
      </c>
      <c r="D1709" t="s">
        <v>7784</v>
      </c>
      <c r="E1709">
        <v>19</v>
      </c>
      <c r="F1709">
        <v>27</v>
      </c>
      <c r="G1709">
        <v>641</v>
      </c>
      <c r="H1709" t="s">
        <v>7560</v>
      </c>
      <c r="J1709" t="s">
        <v>6568</v>
      </c>
      <c r="K1709" s="2">
        <v>41750.348958333336</v>
      </c>
      <c r="L1709" t="s">
        <v>476</v>
      </c>
      <c r="M1709">
        <v>0</v>
      </c>
      <c r="N1709">
        <v>0</v>
      </c>
      <c r="O1709" t="s">
        <v>6569</v>
      </c>
      <c r="P1709" t="s">
        <v>6280</v>
      </c>
      <c r="Q1709">
        <v>1</v>
      </c>
    </row>
    <row r="1710" spans="1:17" x14ac:dyDescent="0.25">
      <c r="A1710" s="1" t="s">
        <v>5551</v>
      </c>
      <c r="B1710" t="s">
        <v>5552</v>
      </c>
      <c r="C1710" t="s">
        <v>42</v>
      </c>
      <c r="E1710">
        <v>18</v>
      </c>
      <c r="F1710">
        <v>48</v>
      </c>
      <c r="G1710">
        <v>11</v>
      </c>
      <c r="H1710" t="s">
        <v>7560</v>
      </c>
      <c r="J1710" t="s">
        <v>5553</v>
      </c>
      <c r="K1710" s="2">
        <v>41749.655416666668</v>
      </c>
      <c r="L1710" t="s">
        <v>44</v>
      </c>
      <c r="M1710">
        <v>0</v>
      </c>
      <c r="N1710">
        <v>0</v>
      </c>
      <c r="P1710" t="s">
        <v>5554</v>
      </c>
      <c r="Q1710">
        <v>0</v>
      </c>
    </row>
    <row r="1711" spans="1:17" x14ac:dyDescent="0.25">
      <c r="A1711" s="1" t="s">
        <v>6806</v>
      </c>
      <c r="B1711" t="s">
        <v>6807</v>
      </c>
      <c r="C1711" t="s">
        <v>1608</v>
      </c>
      <c r="D1711" t="s">
        <v>7581</v>
      </c>
      <c r="E1711">
        <v>18</v>
      </c>
      <c r="F1711">
        <v>37</v>
      </c>
      <c r="G1711">
        <v>1260</v>
      </c>
      <c r="H1711" t="s">
        <v>7560</v>
      </c>
      <c r="J1711" t="s">
        <v>6808</v>
      </c>
      <c r="K1711" s="2">
        <v>41750.517962962964</v>
      </c>
      <c r="L1711" t="s">
        <v>2700</v>
      </c>
      <c r="M1711">
        <v>0</v>
      </c>
      <c r="N1711">
        <v>0</v>
      </c>
      <c r="P1711" t="s">
        <v>6809</v>
      </c>
      <c r="Q1711">
        <v>1</v>
      </c>
    </row>
    <row r="1712" spans="1:17" x14ac:dyDescent="0.25">
      <c r="A1712" s="1" t="s">
        <v>72</v>
      </c>
      <c r="B1712" t="s">
        <v>73</v>
      </c>
      <c r="C1712" t="s">
        <v>157</v>
      </c>
      <c r="D1712" t="s">
        <v>7573</v>
      </c>
      <c r="E1712">
        <v>17</v>
      </c>
      <c r="F1712">
        <v>55</v>
      </c>
      <c r="G1712">
        <v>96</v>
      </c>
      <c r="H1712" t="s">
        <v>7560</v>
      </c>
      <c r="J1712" t="s">
        <v>92</v>
      </c>
      <c r="K1712" s="2">
        <v>41748.619571759256</v>
      </c>
      <c r="M1712">
        <v>0</v>
      </c>
      <c r="N1712">
        <v>0</v>
      </c>
      <c r="O1712" t="s">
        <v>93</v>
      </c>
      <c r="P1712" t="s">
        <v>94</v>
      </c>
      <c r="Q1712">
        <v>1</v>
      </c>
    </row>
    <row r="1713" spans="1:17" x14ac:dyDescent="0.25">
      <c r="A1713" s="1" t="s">
        <v>72</v>
      </c>
      <c r="B1713" t="s">
        <v>73</v>
      </c>
      <c r="C1713" t="s">
        <v>157</v>
      </c>
      <c r="D1713" t="s">
        <v>7573</v>
      </c>
      <c r="E1713">
        <v>17</v>
      </c>
      <c r="F1713">
        <v>55</v>
      </c>
      <c r="G1713">
        <v>96</v>
      </c>
      <c r="H1713" t="s">
        <v>7560</v>
      </c>
      <c r="J1713" t="s">
        <v>74</v>
      </c>
      <c r="K1713" s="2">
        <v>41748.621967592589</v>
      </c>
      <c r="L1713" t="s">
        <v>75</v>
      </c>
      <c r="M1713">
        <v>0</v>
      </c>
      <c r="N1713">
        <v>0</v>
      </c>
      <c r="O1713" t="s">
        <v>76</v>
      </c>
      <c r="P1713" t="s">
        <v>77</v>
      </c>
      <c r="Q1713">
        <v>1</v>
      </c>
    </row>
    <row r="1714" spans="1:17" x14ac:dyDescent="0.25">
      <c r="A1714" s="1" t="s">
        <v>7123</v>
      </c>
      <c r="B1714" t="s">
        <v>7124</v>
      </c>
      <c r="C1714" t="s">
        <v>685</v>
      </c>
      <c r="D1714" t="s">
        <v>7612</v>
      </c>
      <c r="E1714">
        <v>17</v>
      </c>
      <c r="F1714">
        <v>47</v>
      </c>
      <c r="G1714">
        <v>41</v>
      </c>
      <c r="H1714" t="s">
        <v>7560</v>
      </c>
      <c r="J1714" t="s">
        <v>7125</v>
      </c>
      <c r="K1714" s="2">
        <v>41748.731956018521</v>
      </c>
      <c r="M1714">
        <v>0</v>
      </c>
      <c r="N1714">
        <v>0</v>
      </c>
      <c r="P1714" t="s">
        <v>7126</v>
      </c>
      <c r="Q1714">
        <v>1</v>
      </c>
    </row>
    <row r="1715" spans="1:17" x14ac:dyDescent="0.25">
      <c r="A1715" s="1" t="s">
        <v>241</v>
      </c>
      <c r="B1715" t="s">
        <v>242</v>
      </c>
      <c r="C1715" t="s">
        <v>685</v>
      </c>
      <c r="D1715" t="s">
        <v>7577</v>
      </c>
      <c r="E1715">
        <v>17</v>
      </c>
      <c r="F1715">
        <v>224</v>
      </c>
      <c r="G1715">
        <v>1172</v>
      </c>
      <c r="H1715" t="s">
        <v>7560</v>
      </c>
      <c r="J1715" t="s">
        <v>243</v>
      </c>
      <c r="K1715" s="2">
        <v>41748.798298611109</v>
      </c>
      <c r="L1715" t="s">
        <v>44</v>
      </c>
      <c r="M1715">
        <v>0</v>
      </c>
      <c r="N1715">
        <v>0</v>
      </c>
      <c r="P1715" t="s">
        <v>244</v>
      </c>
      <c r="Q1715">
        <v>0</v>
      </c>
    </row>
    <row r="1716" spans="1:17" x14ac:dyDescent="0.25">
      <c r="A1716" s="1" t="s">
        <v>3224</v>
      </c>
      <c r="B1716" t="s">
        <v>3225</v>
      </c>
      <c r="C1716" t="s">
        <v>42</v>
      </c>
      <c r="E1716">
        <v>17</v>
      </c>
      <c r="F1716">
        <v>87</v>
      </c>
      <c r="G1716">
        <v>232</v>
      </c>
      <c r="H1716" t="s">
        <v>7560</v>
      </c>
      <c r="J1716" t="s">
        <v>3226</v>
      </c>
      <c r="K1716" s="2">
        <v>41748.888055555559</v>
      </c>
      <c r="M1716">
        <v>0</v>
      </c>
      <c r="N1716">
        <v>0</v>
      </c>
      <c r="P1716" t="s">
        <v>2382</v>
      </c>
      <c r="Q1716">
        <v>0</v>
      </c>
    </row>
    <row r="1717" spans="1:17" x14ac:dyDescent="0.25">
      <c r="A1717" s="1" t="s">
        <v>1744</v>
      </c>
      <c r="B1717" t="s">
        <v>1745</v>
      </c>
      <c r="C1717" t="s">
        <v>157</v>
      </c>
      <c r="D1717" t="s">
        <v>7574</v>
      </c>
      <c r="E1717">
        <v>17</v>
      </c>
      <c r="F1717">
        <v>38</v>
      </c>
      <c r="G1717">
        <v>64</v>
      </c>
      <c r="H1717" t="s">
        <v>7560</v>
      </c>
      <c r="J1717" t="s">
        <v>1746</v>
      </c>
      <c r="K1717" s="2">
        <v>41749.365046296298</v>
      </c>
      <c r="L1717" t="s">
        <v>44</v>
      </c>
      <c r="M1717">
        <v>0</v>
      </c>
      <c r="N1717">
        <v>0</v>
      </c>
      <c r="P1717" t="s">
        <v>1747</v>
      </c>
      <c r="Q1717">
        <v>0</v>
      </c>
    </row>
    <row r="1718" spans="1:17" x14ac:dyDescent="0.25">
      <c r="A1718" s="1" t="s">
        <v>4293</v>
      </c>
      <c r="B1718" t="s">
        <v>4294</v>
      </c>
      <c r="C1718" t="s">
        <v>2302</v>
      </c>
      <c r="D1718" t="s">
        <v>7750</v>
      </c>
      <c r="E1718">
        <v>17</v>
      </c>
      <c r="F1718">
        <v>161</v>
      </c>
      <c r="G1718">
        <v>660</v>
      </c>
      <c r="H1718" t="s">
        <v>7560</v>
      </c>
      <c r="J1718" t="s">
        <v>4295</v>
      </c>
      <c r="K1718" s="2">
        <v>41749.40824074074</v>
      </c>
      <c r="L1718" t="s">
        <v>262</v>
      </c>
      <c r="M1718">
        <v>0</v>
      </c>
      <c r="N1718">
        <v>0</v>
      </c>
      <c r="P1718" t="s">
        <v>4296</v>
      </c>
      <c r="Q1718">
        <v>0</v>
      </c>
    </row>
    <row r="1719" spans="1:17" x14ac:dyDescent="0.25">
      <c r="A1719" s="1" t="s">
        <v>6548</v>
      </c>
      <c r="B1719" t="s">
        <v>6549</v>
      </c>
      <c r="C1719" t="s">
        <v>699</v>
      </c>
      <c r="D1719" t="s">
        <v>7624</v>
      </c>
      <c r="E1719">
        <v>17</v>
      </c>
      <c r="F1719">
        <v>81</v>
      </c>
      <c r="G1719">
        <v>325</v>
      </c>
      <c r="H1719" t="s">
        <v>7560</v>
      </c>
      <c r="J1719" t="s">
        <v>6550</v>
      </c>
      <c r="K1719" s="2">
        <v>41750.351203703707</v>
      </c>
      <c r="L1719" t="s">
        <v>476</v>
      </c>
      <c r="M1719">
        <v>0</v>
      </c>
      <c r="N1719">
        <v>0</v>
      </c>
      <c r="O1719" t="s">
        <v>6551</v>
      </c>
      <c r="P1719" t="s">
        <v>6552</v>
      </c>
      <c r="Q1719">
        <v>1</v>
      </c>
    </row>
    <row r="1720" spans="1:17" x14ac:dyDescent="0.25">
      <c r="A1720" s="1" t="s">
        <v>7104</v>
      </c>
      <c r="B1720" t="s">
        <v>7105</v>
      </c>
      <c r="C1720" t="s">
        <v>42</v>
      </c>
      <c r="E1720">
        <v>16</v>
      </c>
      <c r="F1720">
        <v>8</v>
      </c>
      <c r="G1720">
        <v>27</v>
      </c>
      <c r="H1720" t="s">
        <v>7560</v>
      </c>
      <c r="J1720" t="s">
        <v>7106</v>
      </c>
      <c r="K1720" s="2">
        <v>41748.751168981478</v>
      </c>
      <c r="M1720">
        <v>0</v>
      </c>
      <c r="N1720">
        <v>0</v>
      </c>
      <c r="O1720" t="s">
        <v>7107</v>
      </c>
      <c r="P1720" t="s">
        <v>7108</v>
      </c>
      <c r="Q1720">
        <v>1</v>
      </c>
    </row>
    <row r="1721" spans="1:17" x14ac:dyDescent="0.25">
      <c r="A1721" s="1" t="s">
        <v>287</v>
      </c>
      <c r="B1721" t="s">
        <v>288</v>
      </c>
      <c r="C1721" t="s">
        <v>157</v>
      </c>
      <c r="D1721" t="s">
        <v>7573</v>
      </c>
      <c r="E1721">
        <v>16</v>
      </c>
      <c r="F1721">
        <v>72</v>
      </c>
      <c r="G1721">
        <v>638</v>
      </c>
      <c r="H1721" t="s">
        <v>7560</v>
      </c>
      <c r="J1721" t="s">
        <v>289</v>
      </c>
      <c r="K1721" s="2">
        <v>41748.786944444444</v>
      </c>
      <c r="L1721" t="s">
        <v>44</v>
      </c>
      <c r="M1721">
        <v>0</v>
      </c>
      <c r="N1721">
        <v>0</v>
      </c>
      <c r="P1721" t="s">
        <v>290</v>
      </c>
      <c r="Q1721">
        <v>0</v>
      </c>
    </row>
    <row r="1722" spans="1:17" x14ac:dyDescent="0.25">
      <c r="A1722" s="1" t="s">
        <v>4239</v>
      </c>
      <c r="B1722" t="s">
        <v>4240</v>
      </c>
      <c r="C1722" t="s">
        <v>832</v>
      </c>
      <c r="D1722" t="s">
        <v>7639</v>
      </c>
      <c r="E1722">
        <v>16</v>
      </c>
      <c r="F1722">
        <v>26</v>
      </c>
      <c r="G1722">
        <v>213</v>
      </c>
      <c r="H1722" t="s">
        <v>7560</v>
      </c>
      <c r="J1722" t="s">
        <v>4241</v>
      </c>
      <c r="K1722" s="2">
        <v>41749.412499999999</v>
      </c>
      <c r="L1722" t="s">
        <v>23</v>
      </c>
      <c r="M1722">
        <v>1</v>
      </c>
      <c r="N1722">
        <v>3</v>
      </c>
      <c r="P1722" t="s">
        <v>4242</v>
      </c>
      <c r="Q1722">
        <v>1</v>
      </c>
    </row>
    <row r="1723" spans="1:17" x14ac:dyDescent="0.25">
      <c r="A1723" s="1" t="s">
        <v>7269</v>
      </c>
      <c r="B1723" t="s">
        <v>7270</v>
      </c>
      <c r="C1723" t="s">
        <v>3884</v>
      </c>
      <c r="D1723" t="s">
        <v>7611</v>
      </c>
      <c r="E1723">
        <v>15</v>
      </c>
      <c r="F1723">
        <v>30</v>
      </c>
      <c r="G1723">
        <v>73</v>
      </c>
      <c r="H1723" t="s">
        <v>7560</v>
      </c>
      <c r="J1723" t="s">
        <v>7271</v>
      </c>
      <c r="K1723" s="2">
        <v>41748.834861111114</v>
      </c>
      <c r="M1723">
        <v>0</v>
      </c>
      <c r="N1723">
        <v>0</v>
      </c>
      <c r="O1723" t="s">
        <v>7272</v>
      </c>
      <c r="P1723" t="s">
        <v>7273</v>
      </c>
      <c r="Q1723">
        <v>1</v>
      </c>
    </row>
    <row r="1724" spans="1:17" x14ac:dyDescent="0.25">
      <c r="A1724" s="1" t="s">
        <v>5218</v>
      </c>
      <c r="B1724" t="s">
        <v>5219</v>
      </c>
      <c r="C1724" t="s">
        <v>157</v>
      </c>
      <c r="D1724" t="s">
        <v>7583</v>
      </c>
      <c r="E1724">
        <v>14</v>
      </c>
      <c r="F1724">
        <v>11</v>
      </c>
      <c r="G1724">
        <v>5</v>
      </c>
      <c r="H1724" t="s">
        <v>7560</v>
      </c>
      <c r="J1724" t="s">
        <v>5220</v>
      </c>
      <c r="K1724" s="2">
        <v>41749.492662037039</v>
      </c>
      <c r="L1724" t="s">
        <v>44</v>
      </c>
      <c r="M1724">
        <v>5</v>
      </c>
      <c r="N1724">
        <v>12</v>
      </c>
      <c r="O1724" t="s">
        <v>5221</v>
      </c>
      <c r="P1724" t="s">
        <v>5222</v>
      </c>
      <c r="Q1724">
        <v>1</v>
      </c>
    </row>
    <row r="1725" spans="1:17" x14ac:dyDescent="0.25">
      <c r="A1725" s="1" t="s">
        <v>5722</v>
      </c>
      <c r="B1725" t="s">
        <v>5723</v>
      </c>
      <c r="C1725" t="s">
        <v>5724</v>
      </c>
      <c r="E1725">
        <v>14</v>
      </c>
      <c r="F1725">
        <v>1</v>
      </c>
      <c r="G1725">
        <v>205</v>
      </c>
      <c r="H1725" t="s">
        <v>7560</v>
      </c>
      <c r="J1725" t="s">
        <v>5725</v>
      </c>
      <c r="K1725" s="2">
        <v>41749.921655092592</v>
      </c>
      <c r="L1725" t="s">
        <v>285</v>
      </c>
      <c r="M1725">
        <v>0</v>
      </c>
      <c r="N1725">
        <v>0</v>
      </c>
      <c r="P1725" t="s">
        <v>5726</v>
      </c>
      <c r="Q1725">
        <v>1</v>
      </c>
    </row>
    <row r="1726" spans="1:17" x14ac:dyDescent="0.25">
      <c r="A1726" s="1" t="s">
        <v>2595</v>
      </c>
      <c r="B1726" t="s">
        <v>2596</v>
      </c>
      <c r="C1726" t="s">
        <v>2597</v>
      </c>
      <c r="E1726">
        <v>13</v>
      </c>
      <c r="F1726">
        <v>7</v>
      </c>
      <c r="G1726">
        <v>27</v>
      </c>
      <c r="H1726" t="s">
        <v>7560</v>
      </c>
      <c r="J1726" t="s">
        <v>2598</v>
      </c>
      <c r="K1726" s="2">
        <v>41748.700879629629</v>
      </c>
      <c r="M1726">
        <v>0</v>
      </c>
      <c r="N1726">
        <v>0</v>
      </c>
      <c r="O1726" t="s">
        <v>2599</v>
      </c>
      <c r="P1726" t="s">
        <v>2600</v>
      </c>
      <c r="Q1726">
        <v>1</v>
      </c>
    </row>
    <row r="1727" spans="1:17" x14ac:dyDescent="0.25">
      <c r="A1727" s="1" t="s">
        <v>2172</v>
      </c>
      <c r="B1727" t="s">
        <v>2173</v>
      </c>
      <c r="C1727" t="s">
        <v>2174</v>
      </c>
      <c r="E1727">
        <v>13</v>
      </c>
      <c r="F1727">
        <v>44</v>
      </c>
      <c r="G1727">
        <v>16</v>
      </c>
      <c r="H1727" t="s">
        <v>7560</v>
      </c>
      <c r="J1727" t="s">
        <v>2175</v>
      </c>
      <c r="K1727" s="2">
        <v>41748.812650462962</v>
      </c>
      <c r="L1727" t="s">
        <v>2170</v>
      </c>
      <c r="M1727">
        <v>0</v>
      </c>
      <c r="N1727">
        <v>0</v>
      </c>
      <c r="O1727" t="s">
        <v>2176</v>
      </c>
      <c r="P1727" t="s">
        <v>2177</v>
      </c>
      <c r="Q1727">
        <v>1</v>
      </c>
    </row>
    <row r="1728" spans="1:17" x14ac:dyDescent="0.25">
      <c r="A1728" s="1" t="s">
        <v>3014</v>
      </c>
      <c r="B1728" t="s">
        <v>3015</v>
      </c>
      <c r="C1728" t="s">
        <v>7584</v>
      </c>
      <c r="D1728" t="s">
        <v>7678</v>
      </c>
      <c r="E1728">
        <v>13</v>
      </c>
      <c r="F1728">
        <v>3</v>
      </c>
      <c r="G1728">
        <v>288</v>
      </c>
      <c r="H1728" t="s">
        <v>7560</v>
      </c>
      <c r="J1728" t="s">
        <v>3016</v>
      </c>
      <c r="K1728" s="2">
        <v>41748.92428240741</v>
      </c>
      <c r="M1728">
        <v>0</v>
      </c>
      <c r="N1728">
        <v>0</v>
      </c>
      <c r="P1728" t="s">
        <v>3017</v>
      </c>
      <c r="Q1728">
        <v>1</v>
      </c>
    </row>
    <row r="1729" spans="1:17" x14ac:dyDescent="0.25">
      <c r="A1729" s="1" t="s">
        <v>6147</v>
      </c>
      <c r="B1729" t="s">
        <v>6148</v>
      </c>
      <c r="C1729" t="s">
        <v>685</v>
      </c>
      <c r="D1729" t="s">
        <v>7577</v>
      </c>
      <c r="E1729">
        <v>13</v>
      </c>
      <c r="F1729">
        <v>14</v>
      </c>
      <c r="G1729">
        <v>112</v>
      </c>
      <c r="H1729" t="s">
        <v>7560</v>
      </c>
      <c r="J1729" t="s">
        <v>6149</v>
      </c>
      <c r="K1729" s="2">
        <v>41749.983101851853</v>
      </c>
      <c r="L1729" t="s">
        <v>2060</v>
      </c>
      <c r="M1729">
        <v>0</v>
      </c>
      <c r="N1729">
        <v>0</v>
      </c>
      <c r="O1729" t="s">
        <v>6150</v>
      </c>
      <c r="P1729" t="s">
        <v>6151</v>
      </c>
      <c r="Q1729">
        <v>1</v>
      </c>
    </row>
    <row r="1730" spans="1:17" x14ac:dyDescent="0.25">
      <c r="A1730" s="1" t="s">
        <v>6981</v>
      </c>
      <c r="B1730" t="s">
        <v>6982</v>
      </c>
      <c r="C1730" t="s">
        <v>3884</v>
      </c>
      <c r="D1730" t="s">
        <v>7593</v>
      </c>
      <c r="E1730">
        <v>13</v>
      </c>
      <c r="F1730">
        <v>75</v>
      </c>
      <c r="G1730">
        <v>208</v>
      </c>
      <c r="H1730" t="s">
        <v>7560</v>
      </c>
      <c r="J1730" t="s">
        <v>6983</v>
      </c>
      <c r="K1730" s="2">
        <v>41750.453587962962</v>
      </c>
      <c r="L1730" t="s">
        <v>476</v>
      </c>
      <c r="M1730">
        <v>0</v>
      </c>
      <c r="N1730">
        <v>0</v>
      </c>
      <c r="O1730" t="s">
        <v>6984</v>
      </c>
      <c r="P1730" t="s">
        <v>6280</v>
      </c>
      <c r="Q1730">
        <v>1</v>
      </c>
    </row>
    <row r="1731" spans="1:17" x14ac:dyDescent="0.25">
      <c r="A1731" s="1" t="s">
        <v>509</v>
      </c>
      <c r="B1731" t="s">
        <v>510</v>
      </c>
      <c r="C1731" t="s">
        <v>157</v>
      </c>
      <c r="D1731" t="s">
        <v>7573</v>
      </c>
      <c r="E1731">
        <v>12</v>
      </c>
      <c r="F1731">
        <v>128</v>
      </c>
      <c r="G1731">
        <v>40</v>
      </c>
      <c r="H1731" t="s">
        <v>7560</v>
      </c>
      <c r="J1731" t="s">
        <v>511</v>
      </c>
      <c r="K1731" s="2">
        <v>41748.722372685188</v>
      </c>
      <c r="M1731">
        <v>0</v>
      </c>
      <c r="N1731">
        <v>0</v>
      </c>
      <c r="O1731" t="s">
        <v>512</v>
      </c>
      <c r="P1731" t="s">
        <v>513</v>
      </c>
      <c r="Q1731">
        <v>1</v>
      </c>
    </row>
    <row r="1732" spans="1:17" x14ac:dyDescent="0.25">
      <c r="A1732" s="1" t="s">
        <v>172</v>
      </c>
      <c r="B1732" t="s">
        <v>173</v>
      </c>
      <c r="C1732" t="s">
        <v>699</v>
      </c>
      <c r="D1732" t="s">
        <v>7644</v>
      </c>
      <c r="E1732">
        <v>12</v>
      </c>
      <c r="F1732">
        <v>31</v>
      </c>
      <c r="G1732">
        <v>29</v>
      </c>
      <c r="H1732" t="s">
        <v>7560</v>
      </c>
      <c r="J1732" t="s">
        <v>174</v>
      </c>
      <c r="K1732" s="2">
        <v>41748.814965277779</v>
      </c>
      <c r="L1732" t="s">
        <v>60</v>
      </c>
      <c r="M1732">
        <v>0</v>
      </c>
      <c r="N1732">
        <v>0</v>
      </c>
      <c r="P1732" t="s">
        <v>175</v>
      </c>
      <c r="Q1732">
        <v>0</v>
      </c>
    </row>
    <row r="1733" spans="1:17" x14ac:dyDescent="0.25">
      <c r="A1733" s="1" t="s">
        <v>1242</v>
      </c>
      <c r="B1733" t="s">
        <v>1243</v>
      </c>
      <c r="C1733" t="s">
        <v>42</v>
      </c>
      <c r="E1733">
        <v>12</v>
      </c>
      <c r="F1733">
        <v>81</v>
      </c>
      <c r="G1733">
        <v>31</v>
      </c>
      <c r="H1733" t="s">
        <v>7560</v>
      </c>
      <c r="J1733" t="s">
        <v>1244</v>
      </c>
      <c r="K1733" s="2">
        <v>41748.883020833331</v>
      </c>
      <c r="L1733" t="s">
        <v>1245</v>
      </c>
      <c r="M1733">
        <v>1</v>
      </c>
      <c r="N1733">
        <v>2</v>
      </c>
      <c r="O1733" t="s">
        <v>1246</v>
      </c>
      <c r="P1733" t="s">
        <v>1247</v>
      </c>
      <c r="Q1733">
        <v>1</v>
      </c>
    </row>
    <row r="1734" spans="1:17" x14ac:dyDescent="0.25">
      <c r="A1734" s="1" t="s">
        <v>5819</v>
      </c>
      <c r="B1734" t="s">
        <v>5820</v>
      </c>
      <c r="C1734" t="s">
        <v>42</v>
      </c>
      <c r="E1734">
        <v>12</v>
      </c>
      <c r="F1734">
        <v>164</v>
      </c>
      <c r="G1734">
        <v>390</v>
      </c>
      <c r="H1734" t="s">
        <v>7560</v>
      </c>
      <c r="J1734" t="s">
        <v>5821</v>
      </c>
      <c r="K1734" s="2">
        <v>41749.89298611111</v>
      </c>
      <c r="L1734" t="s">
        <v>661</v>
      </c>
      <c r="M1734">
        <v>0</v>
      </c>
      <c r="N1734">
        <v>0</v>
      </c>
      <c r="P1734" t="s">
        <v>5822</v>
      </c>
      <c r="Q1734">
        <v>0</v>
      </c>
    </row>
    <row r="1735" spans="1:17" x14ac:dyDescent="0.25">
      <c r="A1735" s="1" t="s">
        <v>6312</v>
      </c>
      <c r="B1735" t="s">
        <v>6313</v>
      </c>
      <c r="C1735" t="s">
        <v>42</v>
      </c>
      <c r="E1735">
        <v>12</v>
      </c>
      <c r="F1735">
        <v>40</v>
      </c>
      <c r="G1735">
        <v>623</v>
      </c>
      <c r="H1735" t="s">
        <v>7560</v>
      </c>
      <c r="J1735" t="s">
        <v>6314</v>
      </c>
      <c r="K1735" s="2">
        <v>41750.425405092596</v>
      </c>
      <c r="L1735" t="s">
        <v>285</v>
      </c>
      <c r="M1735">
        <v>1</v>
      </c>
      <c r="N1735">
        <v>0</v>
      </c>
      <c r="P1735" t="s">
        <v>6315</v>
      </c>
      <c r="Q1735">
        <v>1</v>
      </c>
    </row>
    <row r="1736" spans="1:17" x14ac:dyDescent="0.25">
      <c r="A1736" s="1" t="s">
        <v>2111</v>
      </c>
      <c r="B1736" t="s">
        <v>2112</v>
      </c>
      <c r="C1736" t="s">
        <v>157</v>
      </c>
      <c r="D1736" t="s">
        <v>7707</v>
      </c>
      <c r="E1736">
        <v>12</v>
      </c>
      <c r="F1736">
        <v>26</v>
      </c>
      <c r="G1736">
        <v>113</v>
      </c>
      <c r="H1736" t="s">
        <v>7560</v>
      </c>
      <c r="J1736" t="s">
        <v>2113</v>
      </c>
      <c r="K1736" s="2">
        <v>41750.48133101852</v>
      </c>
      <c r="L1736" t="s">
        <v>44</v>
      </c>
      <c r="M1736">
        <v>0</v>
      </c>
      <c r="N1736">
        <v>0</v>
      </c>
      <c r="P1736" t="s">
        <v>1669</v>
      </c>
      <c r="Q1736">
        <v>0</v>
      </c>
    </row>
    <row r="1737" spans="1:17" x14ac:dyDescent="0.25">
      <c r="A1737" s="1" t="s">
        <v>3466</v>
      </c>
      <c r="B1737" t="s">
        <v>3467</v>
      </c>
      <c r="C1737" t="s">
        <v>157</v>
      </c>
      <c r="D1737" t="s">
        <v>7574</v>
      </c>
      <c r="E1737">
        <v>11</v>
      </c>
      <c r="F1737">
        <v>102</v>
      </c>
      <c r="G1737">
        <v>6</v>
      </c>
      <c r="H1737" t="s">
        <v>7560</v>
      </c>
      <c r="J1737" t="s">
        <v>3468</v>
      </c>
      <c r="K1737" s="2">
        <v>41749.091354166667</v>
      </c>
      <c r="L1737" t="s">
        <v>2900</v>
      </c>
      <c r="M1737">
        <v>0</v>
      </c>
      <c r="N1737">
        <v>0</v>
      </c>
      <c r="O1737" t="s">
        <v>3469</v>
      </c>
      <c r="P1737" t="s">
        <v>2776</v>
      </c>
      <c r="Q1737">
        <v>1</v>
      </c>
    </row>
    <row r="1738" spans="1:17" x14ac:dyDescent="0.25">
      <c r="A1738" s="1" t="s">
        <v>1640</v>
      </c>
      <c r="B1738" t="s">
        <v>1641</v>
      </c>
      <c r="C1738" t="s">
        <v>157</v>
      </c>
      <c r="D1738" t="s">
        <v>7574</v>
      </c>
      <c r="E1738">
        <v>11</v>
      </c>
      <c r="F1738">
        <v>54</v>
      </c>
      <c r="G1738">
        <v>24</v>
      </c>
      <c r="H1738" t="s">
        <v>7560</v>
      </c>
      <c r="J1738" t="s">
        <v>1642</v>
      </c>
      <c r="K1738" s="2">
        <v>41749.451747685183</v>
      </c>
      <c r="L1738" t="s">
        <v>34</v>
      </c>
      <c r="M1738">
        <v>0</v>
      </c>
      <c r="N1738">
        <v>0</v>
      </c>
      <c r="P1738" t="s">
        <v>1643</v>
      </c>
      <c r="Q1738">
        <v>0</v>
      </c>
    </row>
    <row r="1739" spans="1:17" x14ac:dyDescent="0.25">
      <c r="A1739" s="1" t="s">
        <v>3918</v>
      </c>
      <c r="B1739" t="s">
        <v>3919</v>
      </c>
      <c r="C1739" t="s">
        <v>157</v>
      </c>
      <c r="D1739" t="s">
        <v>7574</v>
      </c>
      <c r="E1739">
        <v>11</v>
      </c>
      <c r="F1739">
        <v>47</v>
      </c>
      <c r="G1739">
        <v>180</v>
      </c>
      <c r="H1739" t="s">
        <v>7560</v>
      </c>
      <c r="J1739" t="s">
        <v>3920</v>
      </c>
      <c r="K1739" s="2">
        <v>41749.454814814817</v>
      </c>
      <c r="L1739" t="s">
        <v>2539</v>
      </c>
      <c r="M1739">
        <v>0</v>
      </c>
      <c r="N1739">
        <v>0</v>
      </c>
      <c r="O1739" t="s">
        <v>3921</v>
      </c>
      <c r="P1739" t="s">
        <v>3922</v>
      </c>
      <c r="Q1739">
        <v>1</v>
      </c>
    </row>
    <row r="1740" spans="1:17" x14ac:dyDescent="0.25">
      <c r="A1740" s="1" t="s">
        <v>5664</v>
      </c>
      <c r="B1740" t="s">
        <v>5665</v>
      </c>
      <c r="C1740" t="s">
        <v>42</v>
      </c>
      <c r="E1740">
        <v>11</v>
      </c>
      <c r="F1740">
        <v>30</v>
      </c>
      <c r="G1740">
        <v>171</v>
      </c>
      <c r="H1740" t="s">
        <v>7560</v>
      </c>
      <c r="J1740" t="s">
        <v>5666</v>
      </c>
      <c r="K1740" s="2">
        <v>41749.940162037034</v>
      </c>
      <c r="L1740" t="s">
        <v>2060</v>
      </c>
      <c r="M1740">
        <v>0</v>
      </c>
      <c r="N1740">
        <v>0</v>
      </c>
      <c r="P1740" t="s">
        <v>5667</v>
      </c>
      <c r="Q1740">
        <v>1</v>
      </c>
    </row>
    <row r="1741" spans="1:17" x14ac:dyDescent="0.25">
      <c r="A1741" s="1" t="s">
        <v>6077</v>
      </c>
      <c r="B1741" t="s">
        <v>6078</v>
      </c>
      <c r="C1741" t="s">
        <v>699</v>
      </c>
      <c r="E1741">
        <v>11</v>
      </c>
      <c r="F1741">
        <v>7</v>
      </c>
      <c r="G1741">
        <v>36</v>
      </c>
      <c r="H1741" t="s">
        <v>7560</v>
      </c>
      <c r="J1741" t="s">
        <v>6079</v>
      </c>
      <c r="K1741" s="2">
        <v>41750.021689814814</v>
      </c>
      <c r="L1741" t="s">
        <v>44</v>
      </c>
      <c r="M1741">
        <v>4</v>
      </c>
      <c r="N1741">
        <v>4</v>
      </c>
      <c r="P1741" t="s">
        <v>6080</v>
      </c>
      <c r="Q1741">
        <v>0</v>
      </c>
    </row>
    <row r="1742" spans="1:17" x14ac:dyDescent="0.25">
      <c r="A1742" s="1" t="s">
        <v>87</v>
      </c>
      <c r="B1742" t="s">
        <v>88</v>
      </c>
      <c r="C1742" t="s">
        <v>157</v>
      </c>
      <c r="D1742" t="s">
        <v>7573</v>
      </c>
      <c r="E1742">
        <v>10</v>
      </c>
      <c r="F1742">
        <v>36</v>
      </c>
      <c r="G1742">
        <v>7</v>
      </c>
      <c r="H1742" t="s">
        <v>7560</v>
      </c>
      <c r="J1742" t="s">
        <v>89</v>
      </c>
      <c r="K1742" s="2">
        <v>41748.619942129626</v>
      </c>
      <c r="L1742" t="s">
        <v>90</v>
      </c>
      <c r="M1742">
        <v>0</v>
      </c>
      <c r="N1742">
        <v>0</v>
      </c>
      <c r="P1742" t="s">
        <v>91</v>
      </c>
      <c r="Q1742">
        <v>1</v>
      </c>
    </row>
    <row r="1743" spans="1:17" x14ac:dyDescent="0.25">
      <c r="A1743" s="1" t="s">
        <v>2134</v>
      </c>
      <c r="B1743" t="s">
        <v>2135</v>
      </c>
      <c r="C1743" t="s">
        <v>685</v>
      </c>
      <c r="D1743" t="s">
        <v>7577</v>
      </c>
      <c r="E1743">
        <v>10</v>
      </c>
      <c r="F1743">
        <v>58</v>
      </c>
      <c r="G1743">
        <v>26</v>
      </c>
      <c r="H1743" t="s">
        <v>7560</v>
      </c>
      <c r="J1743" t="s">
        <v>2136</v>
      </c>
      <c r="K1743" s="2">
        <v>41748.63789351852</v>
      </c>
      <c r="L1743" t="s">
        <v>17</v>
      </c>
      <c r="M1743">
        <v>0</v>
      </c>
      <c r="N1743">
        <v>0</v>
      </c>
      <c r="P1743" t="s">
        <v>2137</v>
      </c>
      <c r="Q1743">
        <v>1</v>
      </c>
    </row>
    <row r="1744" spans="1:17" x14ac:dyDescent="0.25">
      <c r="A1744" s="1" t="s">
        <v>549</v>
      </c>
      <c r="B1744" t="s">
        <v>550</v>
      </c>
      <c r="C1744" t="s">
        <v>157</v>
      </c>
      <c r="D1744" t="s">
        <v>7583</v>
      </c>
      <c r="E1744">
        <v>10</v>
      </c>
      <c r="F1744">
        <v>64</v>
      </c>
      <c r="G1744">
        <v>7</v>
      </c>
      <c r="H1744" t="s">
        <v>7560</v>
      </c>
      <c r="J1744" t="s">
        <v>551</v>
      </c>
      <c r="K1744" s="2">
        <v>41748.69730324074</v>
      </c>
      <c r="M1744">
        <v>0</v>
      </c>
      <c r="N1744">
        <v>0</v>
      </c>
      <c r="P1744" t="s">
        <v>258</v>
      </c>
      <c r="Q1744">
        <v>0</v>
      </c>
    </row>
    <row r="1745" spans="1:17" x14ac:dyDescent="0.25">
      <c r="A1745" s="1" t="s">
        <v>307</v>
      </c>
      <c r="B1745" t="s">
        <v>308</v>
      </c>
      <c r="C1745" t="s">
        <v>373</v>
      </c>
      <c r="D1745" t="s">
        <v>42</v>
      </c>
      <c r="E1745">
        <v>10</v>
      </c>
      <c r="F1745">
        <v>84</v>
      </c>
      <c r="G1745">
        <v>13</v>
      </c>
      <c r="H1745" t="s">
        <v>7560</v>
      </c>
      <c r="J1745" t="s">
        <v>309</v>
      </c>
      <c r="K1745" s="2">
        <v>41748.782013888886</v>
      </c>
      <c r="L1745" t="s">
        <v>262</v>
      </c>
      <c r="M1745">
        <v>1</v>
      </c>
      <c r="N1745">
        <v>0</v>
      </c>
      <c r="P1745" t="s">
        <v>310</v>
      </c>
      <c r="Q1745">
        <v>0</v>
      </c>
    </row>
    <row r="1746" spans="1:17" x14ac:dyDescent="0.25">
      <c r="A1746" s="1" t="s">
        <v>7183</v>
      </c>
      <c r="B1746" t="s">
        <v>7184</v>
      </c>
      <c r="C1746" t="s">
        <v>7584</v>
      </c>
      <c r="D1746" t="s">
        <v>7648</v>
      </c>
      <c r="E1746">
        <v>10</v>
      </c>
      <c r="F1746">
        <v>3</v>
      </c>
      <c r="G1746">
        <v>4</v>
      </c>
      <c r="H1746" t="s">
        <v>7560</v>
      </c>
      <c r="J1746" t="s">
        <v>7185</v>
      </c>
      <c r="K1746" s="2">
        <v>41748.936793981484</v>
      </c>
      <c r="L1746" t="s">
        <v>23</v>
      </c>
      <c r="M1746">
        <v>1</v>
      </c>
      <c r="N1746">
        <v>2</v>
      </c>
      <c r="P1746" t="s">
        <v>7186</v>
      </c>
      <c r="Q1746">
        <v>1</v>
      </c>
    </row>
    <row r="1747" spans="1:17" x14ac:dyDescent="0.25">
      <c r="A1747" s="1" t="s">
        <v>4012</v>
      </c>
      <c r="B1747" t="s">
        <v>4013</v>
      </c>
      <c r="C1747" t="s">
        <v>157</v>
      </c>
      <c r="D1747" t="s">
        <v>7574</v>
      </c>
      <c r="E1747">
        <v>10</v>
      </c>
      <c r="F1747">
        <v>40</v>
      </c>
      <c r="G1747">
        <v>47</v>
      </c>
      <c r="H1747" t="s">
        <v>7560</v>
      </c>
      <c r="J1747" t="s">
        <v>4014</v>
      </c>
      <c r="K1747" s="2">
        <v>41749.441886574074</v>
      </c>
      <c r="L1747" t="s">
        <v>4015</v>
      </c>
      <c r="M1747">
        <v>0</v>
      </c>
      <c r="N1747">
        <v>0</v>
      </c>
      <c r="O1747" t="s">
        <v>4016</v>
      </c>
      <c r="P1747" t="s">
        <v>4017</v>
      </c>
      <c r="Q1747">
        <v>1</v>
      </c>
    </row>
    <row r="1748" spans="1:17" x14ac:dyDescent="0.25">
      <c r="A1748" s="1" t="s">
        <v>1916</v>
      </c>
      <c r="B1748" t="s">
        <v>1917</v>
      </c>
      <c r="C1748" t="s">
        <v>157</v>
      </c>
      <c r="D1748" t="s">
        <v>7573</v>
      </c>
      <c r="E1748">
        <v>10</v>
      </c>
      <c r="F1748">
        <v>121</v>
      </c>
      <c r="G1748">
        <v>19</v>
      </c>
      <c r="H1748" t="s">
        <v>7560</v>
      </c>
      <c r="J1748" t="s">
        <v>1918</v>
      </c>
      <c r="K1748" s="2">
        <v>41749.688287037039</v>
      </c>
      <c r="M1748">
        <v>0</v>
      </c>
      <c r="N1748">
        <v>1</v>
      </c>
      <c r="O1748" t="s">
        <v>1919</v>
      </c>
      <c r="P1748" t="s">
        <v>1920</v>
      </c>
      <c r="Q1748">
        <v>1</v>
      </c>
    </row>
    <row r="1749" spans="1:17" x14ac:dyDescent="0.25">
      <c r="A1749" s="1" t="s">
        <v>7504</v>
      </c>
      <c r="B1749" t="s">
        <v>7505</v>
      </c>
      <c r="C1749" t="s">
        <v>7609</v>
      </c>
      <c r="D1749" t="s">
        <v>7610</v>
      </c>
      <c r="E1749">
        <v>10</v>
      </c>
      <c r="F1749">
        <v>43</v>
      </c>
      <c r="G1749">
        <v>194</v>
      </c>
      <c r="H1749" t="s">
        <v>7560</v>
      </c>
      <c r="J1749" t="s">
        <v>7506</v>
      </c>
      <c r="K1749" s="2">
        <v>41750.34233796296</v>
      </c>
      <c r="L1749" t="s">
        <v>2522</v>
      </c>
      <c r="M1749">
        <v>0</v>
      </c>
      <c r="N1749">
        <v>0</v>
      </c>
      <c r="O1749" t="s">
        <v>7507</v>
      </c>
      <c r="P1749" t="s">
        <v>7508</v>
      </c>
      <c r="Q1749">
        <v>1</v>
      </c>
    </row>
    <row r="1750" spans="1:17" x14ac:dyDescent="0.25">
      <c r="A1750" s="1" t="s">
        <v>2182</v>
      </c>
      <c r="B1750" t="s">
        <v>2183</v>
      </c>
      <c r="C1750" t="s">
        <v>832</v>
      </c>
      <c r="D1750" t="s">
        <v>7640</v>
      </c>
      <c r="E1750">
        <v>9</v>
      </c>
      <c r="F1750">
        <v>32</v>
      </c>
      <c r="G1750">
        <v>44</v>
      </c>
      <c r="H1750" t="s">
        <v>7560</v>
      </c>
      <c r="J1750" t="s">
        <v>2184</v>
      </c>
      <c r="K1750" s="2">
        <v>41748.808715277781</v>
      </c>
      <c r="M1750">
        <v>0</v>
      </c>
      <c r="N1750">
        <v>0</v>
      </c>
      <c r="O1750" t="s">
        <v>2185</v>
      </c>
      <c r="P1750" t="s">
        <v>2186</v>
      </c>
      <c r="Q1750">
        <v>1</v>
      </c>
    </row>
    <row r="1751" spans="1:17" x14ac:dyDescent="0.25">
      <c r="A1751" s="1" t="s">
        <v>3405</v>
      </c>
      <c r="B1751" t="s">
        <v>3406</v>
      </c>
      <c r="C1751" t="s">
        <v>832</v>
      </c>
      <c r="D1751" t="s">
        <v>7619</v>
      </c>
      <c r="E1751">
        <v>9</v>
      </c>
      <c r="F1751">
        <v>50</v>
      </c>
      <c r="G1751">
        <v>36</v>
      </c>
      <c r="H1751" t="s">
        <v>7560</v>
      </c>
      <c r="J1751" t="s">
        <v>3407</v>
      </c>
      <c r="K1751" s="2">
        <v>41748.817673611113</v>
      </c>
      <c r="L1751" t="s">
        <v>2335</v>
      </c>
      <c r="M1751">
        <v>0</v>
      </c>
      <c r="N1751">
        <v>0</v>
      </c>
      <c r="O1751" t="s">
        <v>3408</v>
      </c>
      <c r="P1751" t="s">
        <v>3409</v>
      </c>
      <c r="Q1751">
        <v>1</v>
      </c>
    </row>
    <row r="1752" spans="1:17" x14ac:dyDescent="0.25">
      <c r="A1752" s="1" t="s">
        <v>1276</v>
      </c>
      <c r="B1752" t="s">
        <v>1277</v>
      </c>
      <c r="C1752" t="s">
        <v>157</v>
      </c>
      <c r="D1752" t="s">
        <v>7573</v>
      </c>
      <c r="E1752">
        <v>9</v>
      </c>
      <c r="F1752">
        <v>85</v>
      </c>
      <c r="G1752">
        <v>20</v>
      </c>
      <c r="H1752" t="s">
        <v>7560</v>
      </c>
      <c r="J1752" t="s">
        <v>1278</v>
      </c>
      <c r="K1752" s="2">
        <v>41748.861956018518</v>
      </c>
      <c r="L1752" t="s">
        <v>23</v>
      </c>
      <c r="M1752">
        <v>2</v>
      </c>
      <c r="N1752">
        <v>4</v>
      </c>
      <c r="O1752" t="s">
        <v>1279</v>
      </c>
      <c r="P1752" t="s">
        <v>1280</v>
      </c>
      <c r="Q1752">
        <v>1</v>
      </c>
    </row>
    <row r="1753" spans="1:17" x14ac:dyDescent="0.25">
      <c r="A1753" s="1" t="s">
        <v>5448</v>
      </c>
      <c r="B1753" t="s">
        <v>5449</v>
      </c>
      <c r="C1753" t="s">
        <v>2302</v>
      </c>
      <c r="D1753" t="s">
        <v>7784</v>
      </c>
      <c r="E1753">
        <v>9</v>
      </c>
      <c r="F1753">
        <v>16</v>
      </c>
      <c r="G1753">
        <v>952</v>
      </c>
      <c r="H1753" t="s">
        <v>7560</v>
      </c>
      <c r="J1753" t="s">
        <v>5450</v>
      </c>
      <c r="K1753" s="2">
        <v>41749.717615740738</v>
      </c>
      <c r="M1753">
        <v>0</v>
      </c>
      <c r="N1753">
        <v>0</v>
      </c>
      <c r="P1753" t="s">
        <v>5451</v>
      </c>
      <c r="Q1753">
        <v>1</v>
      </c>
    </row>
    <row r="1754" spans="1:17" x14ac:dyDescent="0.25">
      <c r="A1754" s="1" t="s">
        <v>5420</v>
      </c>
      <c r="B1754" t="s">
        <v>5421</v>
      </c>
      <c r="C1754" t="s">
        <v>5724</v>
      </c>
      <c r="D1754" t="s">
        <v>7785</v>
      </c>
      <c r="E1754">
        <v>9</v>
      </c>
      <c r="F1754">
        <v>6</v>
      </c>
      <c r="G1754">
        <v>19</v>
      </c>
      <c r="H1754" t="s">
        <v>7560</v>
      </c>
      <c r="J1754" t="s">
        <v>5422</v>
      </c>
      <c r="K1754" s="2">
        <v>41749.748819444445</v>
      </c>
      <c r="M1754">
        <v>0</v>
      </c>
      <c r="N1754">
        <v>0</v>
      </c>
      <c r="O1754" t="s">
        <v>5423</v>
      </c>
      <c r="P1754" t="s">
        <v>5424</v>
      </c>
      <c r="Q1754">
        <v>1</v>
      </c>
    </row>
    <row r="1755" spans="1:17" x14ac:dyDescent="0.25">
      <c r="A1755" s="1" t="s">
        <v>7550</v>
      </c>
      <c r="B1755" t="s">
        <v>7551</v>
      </c>
      <c r="C1755" t="s">
        <v>42</v>
      </c>
      <c r="E1755">
        <v>9</v>
      </c>
      <c r="F1755">
        <v>30</v>
      </c>
      <c r="G1755">
        <v>173</v>
      </c>
      <c r="H1755" t="s">
        <v>7560</v>
      </c>
      <c r="J1755" t="s">
        <v>7552</v>
      </c>
      <c r="K1755" s="2">
        <v>41750.467199074075</v>
      </c>
      <c r="L1755" t="s">
        <v>2522</v>
      </c>
      <c r="M1755">
        <v>0</v>
      </c>
      <c r="N1755">
        <v>0</v>
      </c>
      <c r="O1755" t="s">
        <v>7553</v>
      </c>
      <c r="P1755" t="s">
        <v>7554</v>
      </c>
      <c r="Q1755">
        <v>1</v>
      </c>
    </row>
    <row r="1756" spans="1:17" x14ac:dyDescent="0.25">
      <c r="A1756" s="1" t="s">
        <v>556</v>
      </c>
      <c r="B1756" t="s">
        <v>557</v>
      </c>
      <c r="C1756" t="s">
        <v>42</v>
      </c>
      <c r="E1756">
        <v>8</v>
      </c>
      <c r="F1756">
        <v>34</v>
      </c>
      <c r="G1756">
        <v>11</v>
      </c>
      <c r="H1756" t="s">
        <v>7560</v>
      </c>
      <c r="J1756" t="s">
        <v>558</v>
      </c>
      <c r="K1756" s="2">
        <v>41748.696238425924</v>
      </c>
      <c r="M1756">
        <v>0</v>
      </c>
      <c r="N1756">
        <v>0</v>
      </c>
      <c r="O1756" t="s">
        <v>559</v>
      </c>
      <c r="P1756" t="s">
        <v>560</v>
      </c>
      <c r="Q1756">
        <v>1</v>
      </c>
    </row>
    <row r="1757" spans="1:17" x14ac:dyDescent="0.25">
      <c r="A1757" s="1" t="s">
        <v>2944</v>
      </c>
      <c r="B1757" t="s">
        <v>2945</v>
      </c>
      <c r="C1757" t="s">
        <v>7617</v>
      </c>
      <c r="D1757" t="s">
        <v>7687</v>
      </c>
      <c r="E1757">
        <v>8</v>
      </c>
      <c r="F1757">
        <v>34</v>
      </c>
      <c r="G1757">
        <v>21</v>
      </c>
      <c r="H1757" t="s">
        <v>7560</v>
      </c>
      <c r="J1757" t="s">
        <v>2946</v>
      </c>
      <c r="K1757" s="2">
        <v>41748.930324074077</v>
      </c>
      <c r="L1757" t="s">
        <v>2170</v>
      </c>
      <c r="M1757">
        <v>0</v>
      </c>
      <c r="N1757">
        <v>0</v>
      </c>
      <c r="O1757" t="s">
        <v>2947</v>
      </c>
      <c r="P1757" t="s">
        <v>2948</v>
      </c>
      <c r="Q1757">
        <v>1</v>
      </c>
    </row>
    <row r="1758" spans="1:17" x14ac:dyDescent="0.25">
      <c r="A1758" s="1" t="s">
        <v>3723</v>
      </c>
      <c r="B1758" t="s">
        <v>3724</v>
      </c>
      <c r="C1758" t="s">
        <v>5724</v>
      </c>
      <c r="D1758" t="s">
        <v>7718</v>
      </c>
      <c r="E1758">
        <v>8</v>
      </c>
      <c r="F1758">
        <v>52</v>
      </c>
      <c r="G1758">
        <v>8</v>
      </c>
      <c r="H1758" t="s">
        <v>7560</v>
      </c>
      <c r="J1758" t="s">
        <v>3725</v>
      </c>
      <c r="K1758" s="2">
        <v>41749.000069444446</v>
      </c>
      <c r="M1758">
        <v>0</v>
      </c>
      <c r="N1758">
        <v>0</v>
      </c>
      <c r="P1758" t="s">
        <v>3726</v>
      </c>
      <c r="Q1758">
        <v>1</v>
      </c>
    </row>
    <row r="1759" spans="1:17" x14ac:dyDescent="0.25">
      <c r="A1759" s="1" t="s">
        <v>4122</v>
      </c>
      <c r="B1759" t="s">
        <v>4123</v>
      </c>
      <c r="C1759" t="s">
        <v>42</v>
      </c>
      <c r="E1759">
        <v>8</v>
      </c>
      <c r="F1759">
        <v>43</v>
      </c>
      <c r="G1759">
        <v>193</v>
      </c>
      <c r="H1759" t="s">
        <v>7560</v>
      </c>
      <c r="J1759" t="s">
        <v>4124</v>
      </c>
      <c r="K1759" s="2">
        <v>41749.422881944447</v>
      </c>
      <c r="L1759" t="s">
        <v>476</v>
      </c>
      <c r="M1759">
        <v>0</v>
      </c>
      <c r="N1759">
        <v>0</v>
      </c>
      <c r="O1759" t="s">
        <v>4125</v>
      </c>
      <c r="P1759" t="s">
        <v>4126</v>
      </c>
      <c r="Q1759">
        <v>1</v>
      </c>
    </row>
    <row r="1760" spans="1:17" x14ac:dyDescent="0.25">
      <c r="A1760" s="1" t="s">
        <v>5126</v>
      </c>
      <c r="B1760" t="s">
        <v>5127</v>
      </c>
      <c r="C1760" t="s">
        <v>157</v>
      </c>
      <c r="E1760">
        <v>8</v>
      </c>
      <c r="F1760">
        <v>26</v>
      </c>
      <c r="G1760">
        <v>5</v>
      </c>
      <c r="H1760" t="s">
        <v>7560</v>
      </c>
      <c r="J1760" t="s">
        <v>5128</v>
      </c>
      <c r="K1760" s="2">
        <v>41749.514490740738</v>
      </c>
      <c r="L1760" t="s">
        <v>2700</v>
      </c>
      <c r="M1760">
        <v>0</v>
      </c>
      <c r="N1760">
        <v>0</v>
      </c>
      <c r="P1760" t="s">
        <v>5129</v>
      </c>
      <c r="Q1760">
        <v>1</v>
      </c>
    </row>
    <row r="1761" spans="1:17" x14ac:dyDescent="0.25">
      <c r="A1761" s="1" t="s">
        <v>2944</v>
      </c>
      <c r="B1761" t="s">
        <v>2945</v>
      </c>
      <c r="C1761" t="s">
        <v>7617</v>
      </c>
      <c r="D1761" t="s">
        <v>7687</v>
      </c>
      <c r="E1761">
        <v>8</v>
      </c>
      <c r="F1761">
        <v>34</v>
      </c>
      <c r="G1761">
        <v>21</v>
      </c>
      <c r="H1761" t="s">
        <v>7560</v>
      </c>
      <c r="J1761" t="s">
        <v>5861</v>
      </c>
      <c r="K1761" s="2">
        <v>41749.882627314815</v>
      </c>
      <c r="L1761" t="s">
        <v>2170</v>
      </c>
      <c r="M1761">
        <v>1</v>
      </c>
      <c r="N1761">
        <v>1</v>
      </c>
      <c r="O1761" t="s">
        <v>5862</v>
      </c>
      <c r="P1761" t="s">
        <v>5647</v>
      </c>
      <c r="Q1761">
        <v>1</v>
      </c>
    </row>
    <row r="1762" spans="1:17" x14ac:dyDescent="0.25">
      <c r="A1762" s="1" t="s">
        <v>2944</v>
      </c>
      <c r="B1762" t="s">
        <v>2945</v>
      </c>
      <c r="C1762" t="s">
        <v>7617</v>
      </c>
      <c r="D1762" t="s">
        <v>7687</v>
      </c>
      <c r="E1762">
        <v>8</v>
      </c>
      <c r="F1762">
        <v>34</v>
      </c>
      <c r="G1762">
        <v>21</v>
      </c>
      <c r="H1762" t="s">
        <v>7560</v>
      </c>
      <c r="J1762" t="s">
        <v>5645</v>
      </c>
      <c r="K1762" s="2">
        <v>41749.947685185187</v>
      </c>
      <c r="L1762" t="s">
        <v>2170</v>
      </c>
      <c r="M1762">
        <v>0</v>
      </c>
      <c r="N1762">
        <v>0</v>
      </c>
      <c r="O1762" t="s">
        <v>5646</v>
      </c>
      <c r="P1762" t="s">
        <v>5647</v>
      </c>
      <c r="Q1762">
        <v>1</v>
      </c>
    </row>
    <row r="1763" spans="1:17" x14ac:dyDescent="0.25">
      <c r="A1763" s="1" t="s">
        <v>7449</v>
      </c>
      <c r="B1763" t="s">
        <v>7450</v>
      </c>
      <c r="C1763" t="s">
        <v>192</v>
      </c>
      <c r="D1763" t="s">
        <v>7576</v>
      </c>
      <c r="E1763">
        <v>8</v>
      </c>
      <c r="F1763">
        <v>70</v>
      </c>
      <c r="G1763">
        <v>10</v>
      </c>
      <c r="H1763" t="s">
        <v>7560</v>
      </c>
      <c r="J1763" t="s">
        <v>7451</v>
      </c>
      <c r="K1763" s="2">
        <v>41750.162349537037</v>
      </c>
      <c r="L1763" t="s">
        <v>44</v>
      </c>
      <c r="M1763">
        <v>0</v>
      </c>
      <c r="N1763">
        <v>0</v>
      </c>
      <c r="P1763" t="s">
        <v>7452</v>
      </c>
      <c r="Q1763">
        <v>1</v>
      </c>
    </row>
    <row r="1764" spans="1:17" x14ac:dyDescent="0.25">
      <c r="A1764" s="1" t="s">
        <v>6356</v>
      </c>
      <c r="B1764" t="s">
        <v>6357</v>
      </c>
      <c r="C1764" t="s">
        <v>42</v>
      </c>
      <c r="E1764">
        <v>8</v>
      </c>
      <c r="F1764">
        <v>48</v>
      </c>
      <c r="G1764">
        <v>114</v>
      </c>
      <c r="H1764" t="s">
        <v>7560</v>
      </c>
      <c r="J1764" t="s">
        <v>6358</v>
      </c>
      <c r="K1764" s="2">
        <v>41750.413958333331</v>
      </c>
      <c r="L1764" t="s">
        <v>2060</v>
      </c>
      <c r="M1764">
        <v>0</v>
      </c>
      <c r="N1764">
        <v>0</v>
      </c>
      <c r="O1764" t="s">
        <v>6359</v>
      </c>
      <c r="P1764" t="s">
        <v>6360</v>
      </c>
      <c r="Q1764">
        <v>1</v>
      </c>
    </row>
    <row r="1765" spans="1:17" x14ac:dyDescent="0.25">
      <c r="A1765" s="1" t="s">
        <v>611</v>
      </c>
      <c r="B1765" t="s">
        <v>612</v>
      </c>
      <c r="C1765" t="s">
        <v>42</v>
      </c>
      <c r="E1765">
        <v>7</v>
      </c>
      <c r="F1765">
        <v>19</v>
      </c>
      <c r="G1765">
        <v>1</v>
      </c>
      <c r="H1765" t="s">
        <v>7560</v>
      </c>
      <c r="J1765" t="s">
        <v>613</v>
      </c>
      <c r="K1765" s="2">
        <v>41748.677291666667</v>
      </c>
      <c r="L1765" t="s">
        <v>44</v>
      </c>
      <c r="M1765">
        <v>0</v>
      </c>
      <c r="N1765">
        <v>0</v>
      </c>
      <c r="P1765" t="s">
        <v>29</v>
      </c>
      <c r="Q1765">
        <v>0</v>
      </c>
    </row>
    <row r="1766" spans="1:17" x14ac:dyDescent="0.25">
      <c r="A1766" s="1" t="s">
        <v>500</v>
      </c>
      <c r="B1766" t="s">
        <v>501</v>
      </c>
      <c r="C1766" t="s">
        <v>42</v>
      </c>
      <c r="E1766">
        <v>7</v>
      </c>
      <c r="F1766">
        <v>30</v>
      </c>
      <c r="G1766">
        <v>12</v>
      </c>
      <c r="H1766" t="s">
        <v>7560</v>
      </c>
      <c r="J1766" t="s">
        <v>502</v>
      </c>
      <c r="K1766" s="2">
        <v>41748.72420138889</v>
      </c>
      <c r="M1766">
        <v>0</v>
      </c>
      <c r="N1766">
        <v>0</v>
      </c>
      <c r="P1766" t="s">
        <v>268</v>
      </c>
      <c r="Q1766">
        <v>0</v>
      </c>
    </row>
    <row r="1767" spans="1:17" x14ac:dyDescent="0.25">
      <c r="A1767" s="1" t="s">
        <v>3630</v>
      </c>
      <c r="B1767" t="s">
        <v>3631</v>
      </c>
      <c r="C1767" t="s">
        <v>2302</v>
      </c>
      <c r="D1767" t="s">
        <v>7697</v>
      </c>
      <c r="E1767">
        <v>7</v>
      </c>
      <c r="F1767">
        <v>44</v>
      </c>
      <c r="G1767">
        <v>15</v>
      </c>
      <c r="H1767" t="s">
        <v>7560</v>
      </c>
      <c r="J1767" t="s">
        <v>3632</v>
      </c>
      <c r="K1767" s="2">
        <v>41749.027627314812</v>
      </c>
      <c r="M1767">
        <v>0</v>
      </c>
      <c r="N1767">
        <v>0</v>
      </c>
      <c r="O1767" t="s">
        <v>3633</v>
      </c>
      <c r="P1767" t="s">
        <v>3634</v>
      </c>
      <c r="Q1767">
        <v>1</v>
      </c>
    </row>
    <row r="1768" spans="1:17" x14ac:dyDescent="0.25">
      <c r="A1768" s="1" t="s">
        <v>7315</v>
      </c>
      <c r="B1768" t="s">
        <v>7316</v>
      </c>
      <c r="C1768" t="s">
        <v>192</v>
      </c>
      <c r="D1768" t="s">
        <v>7576</v>
      </c>
      <c r="E1768">
        <v>7</v>
      </c>
      <c r="F1768">
        <v>83</v>
      </c>
      <c r="G1768">
        <v>4</v>
      </c>
      <c r="H1768" t="s">
        <v>7560</v>
      </c>
      <c r="J1768" t="s">
        <v>7317</v>
      </c>
      <c r="K1768" s="2">
        <v>41749.244976851849</v>
      </c>
      <c r="L1768" t="s">
        <v>44</v>
      </c>
      <c r="M1768">
        <v>0</v>
      </c>
      <c r="N1768">
        <v>0</v>
      </c>
      <c r="P1768" t="s">
        <v>7318</v>
      </c>
      <c r="Q1768">
        <v>1</v>
      </c>
    </row>
    <row r="1769" spans="1:17" x14ac:dyDescent="0.25">
      <c r="A1769" s="1" t="s">
        <v>5470</v>
      </c>
      <c r="B1769" t="s">
        <v>5471</v>
      </c>
      <c r="C1769" t="s">
        <v>157</v>
      </c>
      <c r="D1769" t="s">
        <v>7716</v>
      </c>
      <c r="E1769">
        <v>7</v>
      </c>
      <c r="F1769">
        <v>4</v>
      </c>
      <c r="G1769">
        <v>43</v>
      </c>
      <c r="H1769" t="s">
        <v>7560</v>
      </c>
      <c r="J1769" t="s">
        <v>5472</v>
      </c>
      <c r="K1769" s="2">
        <v>41749.709641203706</v>
      </c>
      <c r="M1769">
        <v>0</v>
      </c>
      <c r="N1769">
        <v>0</v>
      </c>
      <c r="O1769" t="s">
        <v>5473</v>
      </c>
      <c r="P1769" t="s">
        <v>5474</v>
      </c>
      <c r="Q1769">
        <v>1</v>
      </c>
    </row>
    <row r="1770" spans="1:17" x14ac:dyDescent="0.25">
      <c r="A1770" s="1" t="s">
        <v>6782</v>
      </c>
      <c r="B1770" t="s">
        <v>6783</v>
      </c>
      <c r="C1770" t="s">
        <v>42</v>
      </c>
      <c r="E1770">
        <v>7</v>
      </c>
      <c r="F1770">
        <v>53</v>
      </c>
      <c r="G1770">
        <v>184</v>
      </c>
      <c r="H1770" t="s">
        <v>7560</v>
      </c>
      <c r="J1770" t="s">
        <v>6784</v>
      </c>
      <c r="K1770" s="2">
        <v>41750.528391203705</v>
      </c>
      <c r="L1770" t="s">
        <v>375</v>
      </c>
      <c r="M1770">
        <v>0</v>
      </c>
      <c r="N1770">
        <v>0</v>
      </c>
      <c r="P1770" t="s">
        <v>6521</v>
      </c>
      <c r="Q1770">
        <v>0</v>
      </c>
    </row>
    <row r="1771" spans="1:17" x14ac:dyDescent="0.25">
      <c r="A1771" s="1" t="s">
        <v>412</v>
      </c>
      <c r="B1771" t="s">
        <v>413</v>
      </c>
      <c r="C1771" t="s">
        <v>157</v>
      </c>
      <c r="D1771" t="s">
        <v>7573</v>
      </c>
      <c r="E1771">
        <v>6</v>
      </c>
      <c r="F1771">
        <v>21</v>
      </c>
      <c r="G1771">
        <v>6</v>
      </c>
      <c r="H1771" t="s">
        <v>7560</v>
      </c>
      <c r="J1771" t="s">
        <v>414</v>
      </c>
      <c r="K1771" s="2">
        <v>41748.754351851851</v>
      </c>
      <c r="L1771" t="s">
        <v>17</v>
      </c>
      <c r="M1771">
        <v>0</v>
      </c>
      <c r="N1771">
        <v>0</v>
      </c>
      <c r="O1771" t="s">
        <v>415</v>
      </c>
      <c r="P1771" t="s">
        <v>416</v>
      </c>
      <c r="Q1771">
        <v>1</v>
      </c>
    </row>
    <row r="1772" spans="1:17" x14ac:dyDescent="0.25">
      <c r="A1772" s="1" t="s">
        <v>333</v>
      </c>
      <c r="B1772" t="s">
        <v>334</v>
      </c>
      <c r="C1772" t="s">
        <v>7584</v>
      </c>
      <c r="D1772" t="s">
        <v>7613</v>
      </c>
      <c r="E1772">
        <v>6</v>
      </c>
      <c r="F1772">
        <v>30</v>
      </c>
      <c r="G1772">
        <v>52</v>
      </c>
      <c r="H1772" t="s">
        <v>7560</v>
      </c>
      <c r="J1772" t="s">
        <v>335</v>
      </c>
      <c r="K1772" s="2">
        <v>41748.776284722226</v>
      </c>
      <c r="L1772" t="s">
        <v>17</v>
      </c>
      <c r="M1772">
        <v>0</v>
      </c>
      <c r="N1772">
        <v>0</v>
      </c>
      <c r="O1772" t="s">
        <v>336</v>
      </c>
      <c r="P1772" t="s">
        <v>337</v>
      </c>
      <c r="Q1772">
        <v>1</v>
      </c>
    </row>
    <row r="1773" spans="1:17" x14ac:dyDescent="0.25">
      <c r="A1773" s="1" t="s">
        <v>3139</v>
      </c>
      <c r="B1773" t="s">
        <v>3140</v>
      </c>
      <c r="C1773" t="s">
        <v>42</v>
      </c>
      <c r="E1773">
        <v>6</v>
      </c>
      <c r="F1773">
        <v>29</v>
      </c>
      <c r="G1773">
        <v>281</v>
      </c>
      <c r="H1773" t="s">
        <v>7560</v>
      </c>
      <c r="J1773" t="s">
        <v>3141</v>
      </c>
      <c r="K1773" s="2">
        <v>41748.91065972222</v>
      </c>
      <c r="L1773" t="s">
        <v>3142</v>
      </c>
      <c r="M1773">
        <v>0</v>
      </c>
      <c r="N1773">
        <v>0</v>
      </c>
      <c r="P1773" t="s">
        <v>3143</v>
      </c>
      <c r="Q1773">
        <v>1</v>
      </c>
    </row>
    <row r="1774" spans="1:17" x14ac:dyDescent="0.25">
      <c r="A1774" s="1" t="s">
        <v>1948</v>
      </c>
      <c r="B1774" t="s">
        <v>1949</v>
      </c>
      <c r="C1774" t="s">
        <v>157</v>
      </c>
      <c r="D1774" t="s">
        <v>7573</v>
      </c>
      <c r="E1774">
        <v>6</v>
      </c>
      <c r="F1774">
        <v>25</v>
      </c>
      <c r="G1774">
        <v>198</v>
      </c>
      <c r="H1774" t="s">
        <v>7560</v>
      </c>
      <c r="J1774" t="s">
        <v>1950</v>
      </c>
      <c r="K1774" s="2">
        <v>41749.92560185185</v>
      </c>
      <c r="L1774" t="s">
        <v>1951</v>
      </c>
      <c r="M1774">
        <v>0</v>
      </c>
      <c r="N1774">
        <v>0</v>
      </c>
      <c r="P1774" t="s">
        <v>1952</v>
      </c>
      <c r="Q1774">
        <v>0</v>
      </c>
    </row>
    <row r="1775" spans="1:17" x14ac:dyDescent="0.25">
      <c r="A1775" s="1" t="s">
        <v>6197</v>
      </c>
      <c r="B1775" t="s">
        <v>6198</v>
      </c>
      <c r="C1775" t="s">
        <v>42</v>
      </c>
      <c r="E1775">
        <v>6</v>
      </c>
      <c r="F1775">
        <v>11</v>
      </c>
      <c r="G1775">
        <v>297</v>
      </c>
      <c r="H1775" t="s">
        <v>7560</v>
      </c>
      <c r="J1775" t="s">
        <v>6199</v>
      </c>
      <c r="K1775" s="2">
        <v>41749.957731481481</v>
      </c>
      <c r="L1775" t="s">
        <v>285</v>
      </c>
      <c r="M1775">
        <v>0</v>
      </c>
      <c r="N1775">
        <v>0</v>
      </c>
      <c r="P1775" t="s">
        <v>6200</v>
      </c>
      <c r="Q1775">
        <v>1</v>
      </c>
    </row>
    <row r="1776" spans="1:17" x14ac:dyDescent="0.25">
      <c r="A1776" s="1" t="s">
        <v>6215</v>
      </c>
      <c r="B1776" t="s">
        <v>6216</v>
      </c>
      <c r="C1776" t="s">
        <v>2302</v>
      </c>
      <c r="E1776">
        <v>6</v>
      </c>
      <c r="F1776">
        <v>1</v>
      </c>
      <c r="G1776">
        <v>19</v>
      </c>
      <c r="H1776" t="s">
        <v>7560</v>
      </c>
      <c r="J1776" t="s">
        <v>6217</v>
      </c>
      <c r="K1776" s="2">
        <v>41750.262187499997</v>
      </c>
      <c r="L1776" t="s">
        <v>6218</v>
      </c>
      <c r="M1776">
        <v>0</v>
      </c>
      <c r="N1776">
        <v>0</v>
      </c>
      <c r="O1776" t="s">
        <v>6219</v>
      </c>
      <c r="P1776" t="s">
        <v>6220</v>
      </c>
      <c r="Q1776">
        <v>1</v>
      </c>
    </row>
    <row r="1777" spans="1:17" x14ac:dyDescent="0.25">
      <c r="A1777" s="1" t="s">
        <v>6844</v>
      </c>
      <c r="B1777" t="s">
        <v>6845</v>
      </c>
      <c r="C1777" t="s">
        <v>3940</v>
      </c>
      <c r="D1777" t="s">
        <v>7635</v>
      </c>
      <c r="E1777">
        <v>6</v>
      </c>
      <c r="F1777">
        <v>25</v>
      </c>
      <c r="G1777">
        <v>4</v>
      </c>
      <c r="H1777" t="s">
        <v>7560</v>
      </c>
      <c r="J1777" t="s">
        <v>6846</v>
      </c>
      <c r="K1777" s="2">
        <v>41750.505960648145</v>
      </c>
      <c r="L1777" t="s">
        <v>285</v>
      </c>
      <c r="M1777">
        <v>0</v>
      </c>
      <c r="N1777">
        <v>0</v>
      </c>
      <c r="O1777" t="s">
        <v>6847</v>
      </c>
      <c r="P1777" t="s">
        <v>6355</v>
      </c>
      <c r="Q1777">
        <v>1</v>
      </c>
    </row>
    <row r="1778" spans="1:17" x14ac:dyDescent="0.25">
      <c r="A1778" s="1" t="s">
        <v>6681</v>
      </c>
      <c r="B1778" t="s">
        <v>6682</v>
      </c>
      <c r="C1778" t="s">
        <v>3940</v>
      </c>
      <c r="D1778" t="s">
        <v>7812</v>
      </c>
      <c r="E1778">
        <v>6</v>
      </c>
      <c r="F1778">
        <v>41</v>
      </c>
      <c r="G1778">
        <v>56</v>
      </c>
      <c r="H1778" t="s">
        <v>7560</v>
      </c>
      <c r="J1778" t="s">
        <v>6683</v>
      </c>
      <c r="K1778" s="2">
        <v>41750.583020833335</v>
      </c>
      <c r="L1778" t="s">
        <v>23</v>
      </c>
      <c r="M1778">
        <v>0</v>
      </c>
      <c r="N1778">
        <v>0</v>
      </c>
      <c r="P1778" t="s">
        <v>6684</v>
      </c>
      <c r="Q1778">
        <v>1</v>
      </c>
    </row>
    <row r="1779" spans="1:17" x14ac:dyDescent="0.25">
      <c r="A1779" s="1" t="s">
        <v>7062</v>
      </c>
      <c r="B1779" t="s">
        <v>7063</v>
      </c>
      <c r="C1779" t="s">
        <v>699</v>
      </c>
      <c r="D1779" t="s">
        <v>7624</v>
      </c>
      <c r="E1779">
        <v>5</v>
      </c>
      <c r="F1779">
        <v>11</v>
      </c>
      <c r="G1779">
        <v>51</v>
      </c>
      <c r="H1779" t="s">
        <v>7560</v>
      </c>
      <c r="J1779" t="s">
        <v>7064</v>
      </c>
      <c r="K1779" s="2">
        <v>41748.772696759261</v>
      </c>
      <c r="M1779">
        <v>0</v>
      </c>
      <c r="N1779">
        <v>0</v>
      </c>
      <c r="O1779" t="s">
        <v>7065</v>
      </c>
      <c r="P1779" t="s">
        <v>7066</v>
      </c>
      <c r="Q1779">
        <v>1</v>
      </c>
    </row>
    <row r="1780" spans="1:17" x14ac:dyDescent="0.25">
      <c r="A1780" s="1" t="s">
        <v>311</v>
      </c>
      <c r="B1780" t="s">
        <v>312</v>
      </c>
      <c r="C1780" t="s">
        <v>42</v>
      </c>
      <c r="E1780">
        <v>5</v>
      </c>
      <c r="F1780">
        <v>119</v>
      </c>
      <c r="G1780">
        <v>6</v>
      </c>
      <c r="H1780" t="s">
        <v>7560</v>
      </c>
      <c r="J1780" t="s">
        <v>313</v>
      </c>
      <c r="K1780" s="2">
        <v>41748.781550925924</v>
      </c>
      <c r="L1780" t="s">
        <v>44</v>
      </c>
      <c r="M1780">
        <v>0</v>
      </c>
      <c r="N1780">
        <v>0</v>
      </c>
      <c r="O1780" t="s">
        <v>314</v>
      </c>
      <c r="P1780" t="s">
        <v>315</v>
      </c>
      <c r="Q1780">
        <v>1</v>
      </c>
    </row>
    <row r="1781" spans="1:17" x14ac:dyDescent="0.25">
      <c r="A1781" s="1" t="s">
        <v>3245</v>
      </c>
      <c r="B1781" t="s">
        <v>3246</v>
      </c>
      <c r="C1781" t="s">
        <v>157</v>
      </c>
      <c r="D1781" t="s">
        <v>7573</v>
      </c>
      <c r="E1781">
        <v>5</v>
      </c>
      <c r="F1781">
        <v>52</v>
      </c>
      <c r="G1781">
        <v>3</v>
      </c>
      <c r="H1781" t="s">
        <v>7560</v>
      </c>
      <c r="J1781" t="s">
        <v>3247</v>
      </c>
      <c r="K1781" s="2">
        <v>41748.879560185182</v>
      </c>
      <c r="L1781" t="s">
        <v>44</v>
      </c>
      <c r="M1781">
        <v>3</v>
      </c>
      <c r="N1781">
        <v>1</v>
      </c>
      <c r="P1781" t="s">
        <v>3248</v>
      </c>
      <c r="Q1781">
        <v>1</v>
      </c>
    </row>
    <row r="1782" spans="1:17" x14ac:dyDescent="0.25">
      <c r="A1782" s="1" t="s">
        <v>1014</v>
      </c>
      <c r="B1782" t="s">
        <v>1015</v>
      </c>
      <c r="C1782" t="s">
        <v>42</v>
      </c>
      <c r="E1782">
        <v>5</v>
      </c>
      <c r="F1782">
        <v>11</v>
      </c>
      <c r="G1782">
        <v>15</v>
      </c>
      <c r="H1782" t="s">
        <v>7560</v>
      </c>
      <c r="J1782" t="s">
        <v>1016</v>
      </c>
      <c r="K1782" s="2">
        <v>41748.916701388887</v>
      </c>
      <c r="L1782" t="s">
        <v>44</v>
      </c>
      <c r="M1782">
        <v>0</v>
      </c>
      <c r="N1782">
        <v>0</v>
      </c>
      <c r="P1782" t="s">
        <v>1017</v>
      </c>
      <c r="Q1782">
        <v>0</v>
      </c>
    </row>
    <row r="1783" spans="1:17" x14ac:dyDescent="0.25">
      <c r="A1783" s="1" t="s">
        <v>887</v>
      </c>
      <c r="B1783" t="s">
        <v>888</v>
      </c>
      <c r="C1783" t="s">
        <v>2597</v>
      </c>
      <c r="D1783" t="s">
        <v>7606</v>
      </c>
      <c r="E1783">
        <v>5</v>
      </c>
      <c r="F1783">
        <v>29</v>
      </c>
      <c r="G1783">
        <v>16</v>
      </c>
      <c r="H1783" t="s">
        <v>7560</v>
      </c>
      <c r="J1783" t="s">
        <v>889</v>
      </c>
      <c r="K1783" s="2">
        <v>41748.940752314818</v>
      </c>
      <c r="M1783">
        <v>0</v>
      </c>
      <c r="N1783">
        <v>0</v>
      </c>
      <c r="P1783" t="s">
        <v>890</v>
      </c>
      <c r="Q1783">
        <v>0</v>
      </c>
    </row>
    <row r="1784" spans="1:17" x14ac:dyDescent="0.25">
      <c r="A1784" s="1" t="s">
        <v>7297</v>
      </c>
      <c r="B1784" t="s">
        <v>7298</v>
      </c>
      <c r="C1784" t="s">
        <v>685</v>
      </c>
      <c r="D1784" t="s">
        <v>7693</v>
      </c>
      <c r="E1784">
        <v>5</v>
      </c>
      <c r="F1784">
        <v>40</v>
      </c>
      <c r="G1784">
        <v>20</v>
      </c>
      <c r="H1784" t="s">
        <v>7560</v>
      </c>
      <c r="J1784" t="s">
        <v>7299</v>
      </c>
      <c r="K1784" s="2">
        <v>41749.026273148149</v>
      </c>
      <c r="L1784" t="s">
        <v>1514</v>
      </c>
      <c r="M1784">
        <v>0</v>
      </c>
      <c r="N1784">
        <v>0</v>
      </c>
      <c r="P1784" t="s">
        <v>7300</v>
      </c>
      <c r="Q1784">
        <v>1</v>
      </c>
    </row>
    <row r="1785" spans="1:17" x14ac:dyDescent="0.25">
      <c r="A1785" s="1" t="s">
        <v>4747</v>
      </c>
      <c r="B1785" t="s">
        <v>4748</v>
      </c>
      <c r="C1785" t="s">
        <v>42</v>
      </c>
      <c r="E1785">
        <v>5</v>
      </c>
      <c r="F1785">
        <v>16</v>
      </c>
      <c r="G1785">
        <v>68</v>
      </c>
      <c r="H1785" t="s">
        <v>7560</v>
      </c>
      <c r="J1785" t="s">
        <v>4749</v>
      </c>
      <c r="K1785" s="2">
        <v>41749.307349537034</v>
      </c>
      <c r="L1785" t="s">
        <v>2191</v>
      </c>
      <c r="M1785">
        <v>0</v>
      </c>
      <c r="N1785">
        <v>0</v>
      </c>
      <c r="O1785" t="s">
        <v>4750</v>
      </c>
      <c r="P1785" t="s">
        <v>3856</v>
      </c>
      <c r="Q1785">
        <v>1</v>
      </c>
    </row>
    <row r="1786" spans="1:17" x14ac:dyDescent="0.25">
      <c r="A1786" s="1" t="s">
        <v>7328</v>
      </c>
      <c r="B1786" t="s">
        <v>7329</v>
      </c>
      <c r="C1786" t="s">
        <v>42</v>
      </c>
      <c r="E1786">
        <v>5</v>
      </c>
      <c r="F1786">
        <v>24</v>
      </c>
      <c r="G1786">
        <v>66</v>
      </c>
      <c r="H1786" t="s">
        <v>7560</v>
      </c>
      <c r="J1786" t="s">
        <v>7330</v>
      </c>
      <c r="K1786" s="2">
        <v>41749.446157407408</v>
      </c>
      <c r="L1786" t="s">
        <v>262</v>
      </c>
      <c r="M1786">
        <v>0</v>
      </c>
      <c r="N1786">
        <v>0</v>
      </c>
      <c r="P1786" t="s">
        <v>7331</v>
      </c>
      <c r="Q1786">
        <v>1</v>
      </c>
    </row>
    <row r="1787" spans="1:17" x14ac:dyDescent="0.25">
      <c r="A1787" s="1" t="s">
        <v>5118</v>
      </c>
      <c r="B1787" t="s">
        <v>5119</v>
      </c>
      <c r="C1787" t="s">
        <v>192</v>
      </c>
      <c r="D1787" t="s">
        <v>7576</v>
      </c>
      <c r="E1787">
        <v>5</v>
      </c>
      <c r="F1787">
        <v>52</v>
      </c>
      <c r="G1787">
        <v>89</v>
      </c>
      <c r="H1787" t="s">
        <v>7560</v>
      </c>
      <c r="J1787" t="s">
        <v>5120</v>
      </c>
      <c r="K1787" s="2">
        <v>41749.517511574071</v>
      </c>
      <c r="M1787">
        <v>0</v>
      </c>
      <c r="N1787">
        <v>0</v>
      </c>
      <c r="P1787" t="s">
        <v>5121</v>
      </c>
      <c r="Q1787">
        <v>0</v>
      </c>
    </row>
    <row r="1788" spans="1:17" x14ac:dyDescent="0.25">
      <c r="A1788" s="1" t="s">
        <v>4909</v>
      </c>
      <c r="B1788" t="s">
        <v>4910</v>
      </c>
      <c r="C1788" t="s">
        <v>192</v>
      </c>
      <c r="D1788" t="s">
        <v>7576</v>
      </c>
      <c r="E1788">
        <v>5</v>
      </c>
      <c r="F1788">
        <v>18</v>
      </c>
      <c r="G1788">
        <v>27</v>
      </c>
      <c r="H1788" t="s">
        <v>7560</v>
      </c>
      <c r="J1788" t="s">
        <v>4911</v>
      </c>
      <c r="K1788" s="2">
        <v>41749.561053240737</v>
      </c>
      <c r="L1788" t="s">
        <v>2060</v>
      </c>
      <c r="M1788">
        <v>0</v>
      </c>
      <c r="N1788">
        <v>0</v>
      </c>
      <c r="P1788" t="s">
        <v>4912</v>
      </c>
      <c r="Q1788">
        <v>1</v>
      </c>
    </row>
    <row r="1789" spans="1:17" x14ac:dyDescent="0.25">
      <c r="A1789" s="1" t="s">
        <v>4868</v>
      </c>
      <c r="B1789" t="s">
        <v>4869</v>
      </c>
      <c r="C1789" t="s">
        <v>42</v>
      </c>
      <c r="E1789">
        <v>5</v>
      </c>
      <c r="F1789">
        <v>36</v>
      </c>
      <c r="G1789">
        <v>18</v>
      </c>
      <c r="H1789" t="s">
        <v>7560</v>
      </c>
      <c r="J1789" t="s">
        <v>4870</v>
      </c>
      <c r="K1789" s="2">
        <v>41749.584270833337</v>
      </c>
      <c r="L1789" t="s">
        <v>2060</v>
      </c>
      <c r="M1789">
        <v>0</v>
      </c>
      <c r="N1789">
        <v>0</v>
      </c>
      <c r="O1789" t="s">
        <v>4871</v>
      </c>
      <c r="P1789" t="s">
        <v>4872</v>
      </c>
      <c r="Q1789">
        <v>1</v>
      </c>
    </row>
    <row r="1790" spans="1:17" x14ac:dyDescent="0.25">
      <c r="A1790" s="1" t="s">
        <v>6822</v>
      </c>
      <c r="B1790" t="s">
        <v>6823</v>
      </c>
      <c r="C1790" t="s">
        <v>685</v>
      </c>
      <c r="D1790" t="s">
        <v>7612</v>
      </c>
      <c r="E1790">
        <v>5</v>
      </c>
      <c r="F1790">
        <v>11</v>
      </c>
      <c r="G1790">
        <v>4</v>
      </c>
      <c r="H1790" t="s">
        <v>7560</v>
      </c>
      <c r="J1790" t="s">
        <v>6824</v>
      </c>
      <c r="K1790" s="2">
        <v>41750.510983796295</v>
      </c>
      <c r="L1790" t="s">
        <v>163</v>
      </c>
      <c r="M1790">
        <v>0</v>
      </c>
      <c r="N1790">
        <v>0</v>
      </c>
      <c r="P1790" t="s">
        <v>6825</v>
      </c>
      <c r="Q1790">
        <v>1</v>
      </c>
    </row>
    <row r="1791" spans="1:17" x14ac:dyDescent="0.25">
      <c r="A1791" s="1" t="s">
        <v>63</v>
      </c>
      <c r="B1791" t="s">
        <v>64</v>
      </c>
      <c r="C1791" t="s">
        <v>42</v>
      </c>
      <c r="E1791">
        <v>4</v>
      </c>
      <c r="F1791">
        <v>23</v>
      </c>
      <c r="G1791">
        <v>14</v>
      </c>
      <c r="H1791" t="s">
        <v>7560</v>
      </c>
      <c r="J1791" t="s">
        <v>65</v>
      </c>
      <c r="K1791" s="2">
        <v>41748.623298611114</v>
      </c>
      <c r="M1791">
        <v>0</v>
      </c>
      <c r="N1791">
        <v>0</v>
      </c>
      <c r="O1791" t="s">
        <v>66</v>
      </c>
      <c r="P1791" t="s">
        <v>67</v>
      </c>
      <c r="Q1791">
        <v>1</v>
      </c>
    </row>
    <row r="1792" spans="1:17" x14ac:dyDescent="0.25">
      <c r="A1792" s="1" t="s">
        <v>2536</v>
      </c>
      <c r="B1792" t="s">
        <v>2537</v>
      </c>
      <c r="C1792" t="s">
        <v>832</v>
      </c>
      <c r="D1792" t="s">
        <v>7602</v>
      </c>
      <c r="E1792">
        <v>4</v>
      </c>
      <c r="F1792">
        <v>56</v>
      </c>
      <c r="G1792">
        <v>21</v>
      </c>
      <c r="H1792" t="s">
        <v>7560</v>
      </c>
      <c r="J1792" t="s">
        <v>2538</v>
      </c>
      <c r="K1792" s="2">
        <v>41748.721261574072</v>
      </c>
      <c r="L1792" t="s">
        <v>2539</v>
      </c>
      <c r="M1792">
        <v>1</v>
      </c>
      <c r="N1792">
        <v>1</v>
      </c>
      <c r="O1792" t="s">
        <v>2540</v>
      </c>
      <c r="P1792" t="s">
        <v>2541</v>
      </c>
      <c r="Q1792">
        <v>1</v>
      </c>
    </row>
    <row r="1793" spans="1:17" x14ac:dyDescent="0.25">
      <c r="A1793" s="1" t="s">
        <v>2338</v>
      </c>
      <c r="B1793" t="s">
        <v>2339</v>
      </c>
      <c r="C1793" t="s">
        <v>685</v>
      </c>
      <c r="D1793" t="s">
        <v>7612</v>
      </c>
      <c r="E1793">
        <v>4</v>
      </c>
      <c r="F1793">
        <v>2</v>
      </c>
      <c r="G1793">
        <v>27</v>
      </c>
      <c r="H1793" t="s">
        <v>7560</v>
      </c>
      <c r="J1793" t="s">
        <v>2403</v>
      </c>
      <c r="K1793" s="2">
        <v>41748.745416666665</v>
      </c>
      <c r="M1793">
        <v>0</v>
      </c>
      <c r="N1793">
        <v>0</v>
      </c>
      <c r="O1793" t="s">
        <v>2404</v>
      </c>
      <c r="P1793" t="s">
        <v>2405</v>
      </c>
      <c r="Q1793">
        <v>1</v>
      </c>
    </row>
    <row r="1794" spans="1:17" x14ac:dyDescent="0.25">
      <c r="A1794" s="1" t="s">
        <v>2338</v>
      </c>
      <c r="B1794" t="s">
        <v>2339</v>
      </c>
      <c r="C1794" t="s">
        <v>685</v>
      </c>
      <c r="D1794" t="s">
        <v>7612</v>
      </c>
      <c r="E1794">
        <v>4</v>
      </c>
      <c r="F1794">
        <v>2</v>
      </c>
      <c r="G1794">
        <v>27</v>
      </c>
      <c r="H1794" t="s">
        <v>7560</v>
      </c>
      <c r="J1794" t="s">
        <v>2340</v>
      </c>
      <c r="K1794" s="2">
        <v>41748.771238425928</v>
      </c>
      <c r="M1794">
        <v>0</v>
      </c>
      <c r="N1794">
        <v>0</v>
      </c>
      <c r="O1794" t="s">
        <v>2341</v>
      </c>
      <c r="P1794" t="s">
        <v>2342</v>
      </c>
      <c r="Q1794">
        <v>1</v>
      </c>
    </row>
    <row r="1795" spans="1:17" x14ac:dyDescent="0.25">
      <c r="A1795" s="1" t="s">
        <v>2163</v>
      </c>
      <c r="B1795" t="s">
        <v>2164</v>
      </c>
      <c r="C1795" t="s">
        <v>157</v>
      </c>
      <c r="D1795" t="s">
        <v>7583</v>
      </c>
      <c r="E1795">
        <v>4</v>
      </c>
      <c r="F1795">
        <v>55</v>
      </c>
      <c r="G1795">
        <v>5</v>
      </c>
      <c r="H1795" t="s">
        <v>7560</v>
      </c>
      <c r="J1795" t="s">
        <v>2165</v>
      </c>
      <c r="K1795" s="2">
        <v>41748.812905092593</v>
      </c>
      <c r="M1795">
        <v>0</v>
      </c>
      <c r="N1795">
        <v>0</v>
      </c>
      <c r="P1795" t="s">
        <v>2166</v>
      </c>
      <c r="Q1795">
        <v>1</v>
      </c>
    </row>
    <row r="1796" spans="1:17" x14ac:dyDescent="0.25">
      <c r="A1796" s="1" t="s">
        <v>1372</v>
      </c>
      <c r="B1796" t="s">
        <v>1373</v>
      </c>
      <c r="C1796" t="s">
        <v>157</v>
      </c>
      <c r="E1796">
        <v>4</v>
      </c>
      <c r="F1796">
        <v>4</v>
      </c>
      <c r="G1796">
        <v>8</v>
      </c>
      <c r="H1796" t="s">
        <v>7560</v>
      </c>
      <c r="J1796" t="s">
        <v>1374</v>
      </c>
      <c r="K1796" s="2">
        <v>41748.824074074073</v>
      </c>
      <c r="M1796">
        <v>0</v>
      </c>
      <c r="N1796">
        <v>0</v>
      </c>
      <c r="P1796" t="s">
        <v>1375</v>
      </c>
      <c r="Q1796">
        <v>1</v>
      </c>
    </row>
    <row r="1797" spans="1:17" x14ac:dyDescent="0.25">
      <c r="A1797" s="1" t="s">
        <v>775</v>
      </c>
      <c r="B1797" t="s">
        <v>776</v>
      </c>
      <c r="C1797" t="s">
        <v>157</v>
      </c>
      <c r="D1797" t="s">
        <v>7573</v>
      </c>
      <c r="E1797">
        <v>4</v>
      </c>
      <c r="F1797">
        <v>33</v>
      </c>
      <c r="G1797">
        <v>3</v>
      </c>
      <c r="H1797" t="s">
        <v>7560</v>
      </c>
      <c r="J1797" t="s">
        <v>777</v>
      </c>
      <c r="K1797" s="2">
        <v>41748.959467592591</v>
      </c>
      <c r="M1797">
        <v>0</v>
      </c>
      <c r="N1797">
        <v>0</v>
      </c>
      <c r="P1797" t="s">
        <v>778</v>
      </c>
      <c r="Q1797">
        <v>1</v>
      </c>
    </row>
    <row r="1798" spans="1:17" x14ac:dyDescent="0.25">
      <c r="A1798" s="1" t="s">
        <v>3718</v>
      </c>
      <c r="B1798" t="s">
        <v>3719</v>
      </c>
      <c r="C1798" t="s">
        <v>685</v>
      </c>
      <c r="D1798" t="s">
        <v>7612</v>
      </c>
      <c r="E1798">
        <v>4</v>
      </c>
      <c r="F1798">
        <v>126</v>
      </c>
      <c r="G1798">
        <v>223</v>
      </c>
      <c r="H1798" t="s">
        <v>7560</v>
      </c>
      <c r="J1798" t="s">
        <v>3720</v>
      </c>
      <c r="K1798" s="2">
        <v>41749.000532407408</v>
      </c>
      <c r="L1798" t="s">
        <v>1789</v>
      </c>
      <c r="M1798">
        <v>4</v>
      </c>
      <c r="N1798">
        <v>42</v>
      </c>
      <c r="O1798" t="s">
        <v>3721</v>
      </c>
      <c r="P1798" t="s">
        <v>3722</v>
      </c>
      <c r="Q1798">
        <v>1</v>
      </c>
    </row>
    <row r="1799" spans="1:17" x14ac:dyDescent="0.25">
      <c r="A1799" s="1" t="s">
        <v>4719</v>
      </c>
      <c r="B1799" t="s">
        <v>4720</v>
      </c>
      <c r="C1799" t="s">
        <v>42</v>
      </c>
      <c r="E1799">
        <v>4</v>
      </c>
      <c r="F1799">
        <v>30</v>
      </c>
      <c r="G1799">
        <v>14</v>
      </c>
      <c r="H1799" t="s">
        <v>7560</v>
      </c>
      <c r="J1799" t="s">
        <v>4721</v>
      </c>
      <c r="K1799" s="2">
        <v>41749.316076388888</v>
      </c>
      <c r="L1799" t="s">
        <v>2060</v>
      </c>
      <c r="M1799">
        <v>0</v>
      </c>
      <c r="N1799">
        <v>0</v>
      </c>
      <c r="O1799" t="s">
        <v>4722</v>
      </c>
      <c r="P1799" t="s">
        <v>4723</v>
      </c>
      <c r="Q1799">
        <v>1</v>
      </c>
    </row>
    <row r="1800" spans="1:17" x14ac:dyDescent="0.25">
      <c r="A1800" s="1" t="s">
        <v>4505</v>
      </c>
      <c r="B1800" t="s">
        <v>4506</v>
      </c>
      <c r="C1800" t="s">
        <v>2032</v>
      </c>
      <c r="D1800" t="s">
        <v>7666</v>
      </c>
      <c r="E1800">
        <v>4</v>
      </c>
      <c r="F1800">
        <v>4</v>
      </c>
      <c r="G1800">
        <v>39</v>
      </c>
      <c r="H1800" t="s">
        <v>7560</v>
      </c>
      <c r="J1800" t="s">
        <v>4507</v>
      </c>
      <c r="K1800" s="2">
        <v>41749.37599537037</v>
      </c>
      <c r="M1800">
        <v>0</v>
      </c>
      <c r="N1800">
        <v>0</v>
      </c>
      <c r="P1800" t="s">
        <v>4508</v>
      </c>
      <c r="Q1800">
        <v>0</v>
      </c>
    </row>
    <row r="1801" spans="1:17" x14ac:dyDescent="0.25">
      <c r="A1801" s="1" t="s">
        <v>52</v>
      </c>
      <c r="B1801" t="s">
        <v>53</v>
      </c>
      <c r="C1801" t="s">
        <v>192</v>
      </c>
      <c r="D1801" t="s">
        <v>7576</v>
      </c>
      <c r="E1801">
        <v>3</v>
      </c>
      <c r="F1801">
        <v>29</v>
      </c>
      <c r="G1801">
        <v>5</v>
      </c>
      <c r="H1801" t="s">
        <v>7560</v>
      </c>
      <c r="J1801" t="s">
        <v>54</v>
      </c>
      <c r="K1801" s="2">
        <v>41748.634097222224</v>
      </c>
      <c r="L1801" t="s">
        <v>44</v>
      </c>
      <c r="M1801">
        <v>0</v>
      </c>
      <c r="N1801">
        <v>1</v>
      </c>
      <c r="O1801" t="s">
        <v>55</v>
      </c>
      <c r="P1801" t="s">
        <v>56</v>
      </c>
      <c r="Q1801">
        <v>1</v>
      </c>
    </row>
    <row r="1802" spans="1:17" x14ac:dyDescent="0.25">
      <c r="A1802" s="1" t="s">
        <v>479</v>
      </c>
      <c r="B1802" t="s">
        <v>480</v>
      </c>
      <c r="C1802" t="s">
        <v>157</v>
      </c>
      <c r="E1802">
        <v>3</v>
      </c>
      <c r="F1802">
        <v>3</v>
      </c>
      <c r="G1802">
        <v>12</v>
      </c>
      <c r="H1802" t="s">
        <v>7560</v>
      </c>
      <c r="J1802" t="s">
        <v>481</v>
      </c>
      <c r="K1802" s="2">
        <v>41748.72859953704</v>
      </c>
      <c r="L1802" t="s">
        <v>23</v>
      </c>
      <c r="M1802">
        <v>0</v>
      </c>
      <c r="N1802">
        <v>0</v>
      </c>
      <c r="P1802" t="s">
        <v>482</v>
      </c>
      <c r="Q1802">
        <v>0</v>
      </c>
    </row>
    <row r="1803" spans="1:17" x14ac:dyDescent="0.25">
      <c r="A1803" s="1" t="s">
        <v>3702</v>
      </c>
      <c r="B1803" t="s">
        <v>3703</v>
      </c>
      <c r="C1803" t="s">
        <v>2032</v>
      </c>
      <c r="D1803" t="s">
        <v>7719</v>
      </c>
      <c r="E1803">
        <v>3</v>
      </c>
      <c r="F1803">
        <v>44</v>
      </c>
      <c r="G1803">
        <v>4</v>
      </c>
      <c r="H1803" t="s">
        <v>7560</v>
      </c>
      <c r="J1803" t="s">
        <v>3704</v>
      </c>
      <c r="K1803" s="2">
        <v>41749.005787037036</v>
      </c>
      <c r="L1803" t="s">
        <v>1709</v>
      </c>
      <c r="M1803">
        <v>0</v>
      </c>
      <c r="N1803">
        <v>0</v>
      </c>
      <c r="P1803" t="s">
        <v>3705</v>
      </c>
      <c r="Q1803">
        <v>0</v>
      </c>
    </row>
    <row r="1804" spans="1:17" x14ac:dyDescent="0.25">
      <c r="A1804" s="1" t="s">
        <v>5879</v>
      </c>
      <c r="B1804" t="s">
        <v>5880</v>
      </c>
      <c r="C1804" t="s">
        <v>192</v>
      </c>
      <c r="D1804" t="s">
        <v>7576</v>
      </c>
      <c r="E1804">
        <v>3</v>
      </c>
      <c r="F1804">
        <v>4</v>
      </c>
      <c r="G1804">
        <v>13</v>
      </c>
      <c r="H1804" t="s">
        <v>7560</v>
      </c>
      <c r="J1804" t="s">
        <v>5881</v>
      </c>
      <c r="K1804" s="2">
        <v>41749.874039351853</v>
      </c>
      <c r="L1804" t="s">
        <v>23</v>
      </c>
      <c r="M1804">
        <v>0</v>
      </c>
      <c r="N1804">
        <v>0</v>
      </c>
      <c r="P1804" t="s">
        <v>5882</v>
      </c>
      <c r="Q1804">
        <v>0</v>
      </c>
    </row>
    <row r="1805" spans="1:17" x14ac:dyDescent="0.25">
      <c r="A1805" s="1" t="s">
        <v>6553</v>
      </c>
      <c r="B1805" t="s">
        <v>6554</v>
      </c>
      <c r="C1805" t="s">
        <v>7591</v>
      </c>
      <c r="D1805" t="s">
        <v>7799</v>
      </c>
      <c r="E1805">
        <v>3</v>
      </c>
      <c r="F1805">
        <v>1</v>
      </c>
      <c r="G1805">
        <v>21</v>
      </c>
      <c r="H1805" t="s">
        <v>7560</v>
      </c>
      <c r="J1805" t="s">
        <v>6555</v>
      </c>
      <c r="K1805" s="2">
        <v>41750.350486111114</v>
      </c>
      <c r="L1805" t="s">
        <v>476</v>
      </c>
      <c r="M1805">
        <v>0</v>
      </c>
      <c r="N1805">
        <v>0</v>
      </c>
      <c r="O1805" t="s">
        <v>6556</v>
      </c>
      <c r="P1805" t="s">
        <v>6557</v>
      </c>
      <c r="Q1805">
        <v>1</v>
      </c>
    </row>
    <row r="1806" spans="1:17" x14ac:dyDescent="0.25">
      <c r="A1806" s="1" t="s">
        <v>4647</v>
      </c>
      <c r="B1806" t="s">
        <v>4648</v>
      </c>
      <c r="C1806" t="s">
        <v>7684</v>
      </c>
      <c r="D1806" t="s">
        <v>7738</v>
      </c>
      <c r="E1806">
        <v>2</v>
      </c>
      <c r="F1806">
        <v>1</v>
      </c>
      <c r="G1806">
        <v>9</v>
      </c>
      <c r="H1806" t="s">
        <v>7560</v>
      </c>
      <c r="J1806" t="s">
        <v>4649</v>
      </c>
      <c r="K1806" s="2">
        <v>41749.34447916667</v>
      </c>
      <c r="L1806" t="s">
        <v>2700</v>
      </c>
      <c r="M1806">
        <v>0</v>
      </c>
      <c r="N1806">
        <v>0</v>
      </c>
      <c r="P1806" t="s">
        <v>4650</v>
      </c>
      <c r="Q1806">
        <v>1</v>
      </c>
    </row>
    <row r="1807" spans="1:17" x14ac:dyDescent="0.25">
      <c r="A1807" s="1" t="s">
        <v>4807</v>
      </c>
      <c r="B1807" t="s">
        <v>4808</v>
      </c>
      <c r="C1807" t="s">
        <v>42</v>
      </c>
      <c r="E1807">
        <v>2</v>
      </c>
      <c r="F1807">
        <v>19</v>
      </c>
      <c r="G1807">
        <v>52</v>
      </c>
      <c r="H1807" t="s">
        <v>7560</v>
      </c>
      <c r="J1807" t="s">
        <v>4809</v>
      </c>
      <c r="K1807" s="2">
        <v>41749.613043981481</v>
      </c>
      <c r="M1807">
        <v>0</v>
      </c>
      <c r="N1807">
        <v>0</v>
      </c>
      <c r="P1807" t="s">
        <v>4810</v>
      </c>
      <c r="Q1807">
        <v>1</v>
      </c>
    </row>
    <row r="1808" spans="1:17" x14ac:dyDescent="0.25">
      <c r="A1808" s="1" t="s">
        <v>5523</v>
      </c>
      <c r="B1808" t="s">
        <v>5524</v>
      </c>
      <c r="C1808" t="s">
        <v>2597</v>
      </c>
      <c r="D1808" t="s">
        <v>7710</v>
      </c>
      <c r="E1808">
        <v>2</v>
      </c>
      <c r="F1808">
        <v>0</v>
      </c>
      <c r="G1808">
        <v>12</v>
      </c>
      <c r="H1808" t="s">
        <v>7560</v>
      </c>
      <c r="J1808" t="s">
        <v>5525</v>
      </c>
      <c r="K1808" s="2">
        <v>41749.663854166669</v>
      </c>
      <c r="M1808">
        <v>0</v>
      </c>
      <c r="N1808">
        <v>0</v>
      </c>
      <c r="O1808" t="s">
        <v>5526</v>
      </c>
      <c r="P1808" t="s">
        <v>5527</v>
      </c>
      <c r="Q1808">
        <v>1</v>
      </c>
    </row>
    <row r="1809" spans="1:17" x14ac:dyDescent="0.25">
      <c r="A1809" s="1" t="s">
        <v>6570</v>
      </c>
      <c r="B1809" t="s">
        <v>6571</v>
      </c>
      <c r="C1809" t="s">
        <v>7591</v>
      </c>
      <c r="D1809" t="s">
        <v>7659</v>
      </c>
      <c r="E1809">
        <v>2</v>
      </c>
      <c r="F1809">
        <v>66</v>
      </c>
      <c r="G1809">
        <v>2</v>
      </c>
      <c r="H1809" t="s">
        <v>7560</v>
      </c>
      <c r="J1809" t="s">
        <v>6572</v>
      </c>
      <c r="K1809" s="2">
        <v>41750.348333333335</v>
      </c>
      <c r="L1809" t="s">
        <v>476</v>
      </c>
      <c r="M1809">
        <v>0</v>
      </c>
      <c r="N1809">
        <v>0</v>
      </c>
      <c r="O1809" t="s">
        <v>6573</v>
      </c>
      <c r="P1809" t="s">
        <v>6574</v>
      </c>
      <c r="Q1809">
        <v>1</v>
      </c>
    </row>
    <row r="1810" spans="1:17" x14ac:dyDescent="0.25">
      <c r="A1810" s="1" t="s">
        <v>7164</v>
      </c>
      <c r="B1810" t="s">
        <v>7165</v>
      </c>
      <c r="C1810" t="s">
        <v>157</v>
      </c>
      <c r="D1810" t="s">
        <v>7583</v>
      </c>
      <c r="E1810">
        <v>1</v>
      </c>
      <c r="F1810">
        <v>28</v>
      </c>
      <c r="G1810">
        <v>5</v>
      </c>
      <c r="H1810" t="s">
        <v>7560</v>
      </c>
      <c r="J1810" t="s">
        <v>7166</v>
      </c>
      <c r="K1810" s="2">
        <v>41748.663287037038</v>
      </c>
      <c r="M1810">
        <v>0</v>
      </c>
      <c r="N1810">
        <v>0</v>
      </c>
      <c r="O1810" t="s">
        <v>7167</v>
      </c>
      <c r="P1810" t="s">
        <v>7168</v>
      </c>
      <c r="Q1810">
        <v>1</v>
      </c>
    </row>
    <row r="1811" spans="1:17" x14ac:dyDescent="0.25">
      <c r="A1811" s="1" t="s">
        <v>2360</v>
      </c>
      <c r="B1811" t="s">
        <v>2361</v>
      </c>
      <c r="C1811" t="s">
        <v>685</v>
      </c>
      <c r="D1811" t="s">
        <v>7622</v>
      </c>
      <c r="E1811">
        <v>1</v>
      </c>
      <c r="F1811">
        <v>25</v>
      </c>
      <c r="G1811">
        <v>10</v>
      </c>
      <c r="H1811" t="s">
        <v>7560</v>
      </c>
      <c r="J1811" t="s">
        <v>2362</v>
      </c>
      <c r="K1811" s="2">
        <v>41748.758356481485</v>
      </c>
      <c r="M1811">
        <v>0</v>
      </c>
      <c r="N1811">
        <v>0</v>
      </c>
      <c r="P1811" t="s">
        <v>2363</v>
      </c>
      <c r="Q1811">
        <v>1</v>
      </c>
    </row>
    <row r="1812" spans="1:17" x14ac:dyDescent="0.25">
      <c r="A1812" s="1" t="s">
        <v>233</v>
      </c>
      <c r="B1812" t="s">
        <v>234</v>
      </c>
      <c r="C1812" t="s">
        <v>157</v>
      </c>
      <c r="D1812" t="s">
        <v>7573</v>
      </c>
      <c r="E1812">
        <v>1</v>
      </c>
      <c r="F1812">
        <v>28</v>
      </c>
      <c r="G1812">
        <v>2</v>
      </c>
      <c r="H1812" t="s">
        <v>7560</v>
      </c>
      <c r="J1812" t="s">
        <v>235</v>
      </c>
      <c r="K1812" s="2">
        <v>41748.806319444448</v>
      </c>
      <c r="L1812" t="s">
        <v>179</v>
      </c>
      <c r="M1812">
        <v>0</v>
      </c>
      <c r="N1812">
        <v>0</v>
      </c>
      <c r="P1812" t="s">
        <v>236</v>
      </c>
      <c r="Q1812">
        <v>1</v>
      </c>
    </row>
    <row r="1813" spans="1:17" x14ac:dyDescent="0.25">
      <c r="A1813" s="1" t="s">
        <v>1081</v>
      </c>
      <c r="B1813" t="s">
        <v>1082</v>
      </c>
      <c r="C1813" t="s">
        <v>157</v>
      </c>
      <c r="D1813" t="s">
        <v>7573</v>
      </c>
      <c r="E1813">
        <v>1</v>
      </c>
      <c r="F1813">
        <v>7</v>
      </c>
      <c r="G1813">
        <v>4</v>
      </c>
      <c r="H1813" t="s">
        <v>7560</v>
      </c>
      <c r="J1813" t="s">
        <v>1083</v>
      </c>
      <c r="K1813" s="2">
        <v>41748.914166666669</v>
      </c>
      <c r="L1813" t="s">
        <v>438</v>
      </c>
      <c r="M1813">
        <v>0</v>
      </c>
      <c r="N1813">
        <v>0</v>
      </c>
      <c r="O1813" t="s">
        <v>1084</v>
      </c>
      <c r="P1813" t="s">
        <v>1085</v>
      </c>
      <c r="Q1813">
        <v>1</v>
      </c>
    </row>
    <row r="1814" spans="1:17" x14ac:dyDescent="0.25">
      <c r="A1814" s="1" t="s">
        <v>2892</v>
      </c>
      <c r="B1814" t="s">
        <v>2893</v>
      </c>
      <c r="C1814" t="s">
        <v>2174</v>
      </c>
      <c r="D1814" t="s">
        <v>7690</v>
      </c>
      <c r="E1814">
        <v>1</v>
      </c>
      <c r="F1814">
        <v>28</v>
      </c>
      <c r="G1814">
        <v>3</v>
      </c>
      <c r="H1814" t="s">
        <v>7560</v>
      </c>
      <c r="J1814" t="s">
        <v>2916</v>
      </c>
      <c r="K1814" s="2">
        <v>41748.932384259257</v>
      </c>
      <c r="L1814" t="s">
        <v>17</v>
      </c>
      <c r="M1814">
        <v>1</v>
      </c>
      <c r="N1814">
        <v>0</v>
      </c>
      <c r="P1814" t="s">
        <v>2917</v>
      </c>
      <c r="Q1814">
        <v>1</v>
      </c>
    </row>
    <row r="1815" spans="1:17" x14ac:dyDescent="0.25">
      <c r="A1815" s="1" t="s">
        <v>2892</v>
      </c>
      <c r="B1815" t="s">
        <v>2893</v>
      </c>
      <c r="C1815" t="s">
        <v>2174</v>
      </c>
      <c r="D1815" t="s">
        <v>7690</v>
      </c>
      <c r="E1815">
        <v>1</v>
      </c>
      <c r="F1815">
        <v>28</v>
      </c>
      <c r="G1815">
        <v>3</v>
      </c>
      <c r="H1815" t="s">
        <v>7560</v>
      </c>
      <c r="J1815" t="s">
        <v>2894</v>
      </c>
      <c r="K1815" s="2">
        <v>41748.934305555558</v>
      </c>
      <c r="L1815" t="s">
        <v>17</v>
      </c>
      <c r="M1815">
        <v>0</v>
      </c>
      <c r="N1815">
        <v>0</v>
      </c>
      <c r="O1815" t="s">
        <v>2895</v>
      </c>
      <c r="P1815" t="s">
        <v>2896</v>
      </c>
      <c r="Q1815">
        <v>1</v>
      </c>
    </row>
    <row r="1816" spans="1:17" x14ac:dyDescent="0.25">
      <c r="A1816" s="1" t="s">
        <v>3675</v>
      </c>
      <c r="B1816" t="s">
        <v>3676</v>
      </c>
      <c r="C1816" t="s">
        <v>42</v>
      </c>
      <c r="E1816">
        <v>1</v>
      </c>
      <c r="F1816">
        <v>3</v>
      </c>
      <c r="G1816">
        <v>4</v>
      </c>
      <c r="H1816" t="s">
        <v>7560</v>
      </c>
      <c r="J1816" t="s">
        <v>3677</v>
      </c>
      <c r="K1816" s="2">
        <v>41749.013148148151</v>
      </c>
      <c r="L1816" t="s">
        <v>2170</v>
      </c>
      <c r="M1816">
        <v>0</v>
      </c>
      <c r="N1816">
        <v>0</v>
      </c>
      <c r="O1816" t="s">
        <v>3678</v>
      </c>
      <c r="P1816" t="s">
        <v>3679</v>
      </c>
      <c r="Q1816">
        <v>1</v>
      </c>
    </row>
    <row r="1817" spans="1:17" x14ac:dyDescent="0.25">
      <c r="A1817" s="1" t="s">
        <v>3427</v>
      </c>
      <c r="B1817" t="s">
        <v>3428</v>
      </c>
      <c r="C1817" t="s">
        <v>42</v>
      </c>
      <c r="E1817">
        <v>1</v>
      </c>
      <c r="F1817">
        <v>0</v>
      </c>
      <c r="G1817">
        <v>2</v>
      </c>
      <c r="H1817" t="s">
        <v>7560</v>
      </c>
      <c r="J1817" t="s">
        <v>3429</v>
      </c>
      <c r="K1817" s="2">
        <v>41749.10769675926</v>
      </c>
      <c r="L1817" t="s">
        <v>476</v>
      </c>
      <c r="M1817">
        <v>0</v>
      </c>
      <c r="N1817">
        <v>0</v>
      </c>
      <c r="O1817" t="s">
        <v>3430</v>
      </c>
      <c r="P1817" t="s">
        <v>3431</v>
      </c>
      <c r="Q1817">
        <v>1</v>
      </c>
    </row>
    <row r="1818" spans="1:17" x14ac:dyDescent="0.25">
      <c r="A1818" s="1" t="s">
        <v>4441</v>
      </c>
      <c r="B1818" t="s">
        <v>4442</v>
      </c>
      <c r="C1818" t="s">
        <v>192</v>
      </c>
      <c r="D1818" t="s">
        <v>7576</v>
      </c>
      <c r="E1818">
        <v>1</v>
      </c>
      <c r="F1818">
        <v>29</v>
      </c>
      <c r="G1818">
        <v>2</v>
      </c>
      <c r="H1818" t="s">
        <v>7560</v>
      </c>
      <c r="J1818" t="s">
        <v>4443</v>
      </c>
      <c r="K1818" s="2">
        <v>41749.387650462966</v>
      </c>
      <c r="L1818" t="s">
        <v>17</v>
      </c>
      <c r="M1818">
        <v>0</v>
      </c>
      <c r="N1818">
        <v>0</v>
      </c>
      <c r="P1818" t="s">
        <v>4444</v>
      </c>
      <c r="Q1818">
        <v>1</v>
      </c>
    </row>
    <row r="1819" spans="1:17" x14ac:dyDescent="0.25">
      <c r="A1819" s="1" t="s">
        <v>5871</v>
      </c>
      <c r="B1819" t="s">
        <v>5872</v>
      </c>
      <c r="C1819" t="s">
        <v>3884</v>
      </c>
      <c r="E1819">
        <v>1</v>
      </c>
      <c r="F1819">
        <v>0</v>
      </c>
      <c r="G1819">
        <v>109</v>
      </c>
      <c r="H1819" t="s">
        <v>7560</v>
      </c>
      <c r="J1819" t="s">
        <v>5875</v>
      </c>
      <c r="K1819" s="2">
        <v>41749.877800925926</v>
      </c>
      <c r="L1819" t="s">
        <v>285</v>
      </c>
      <c r="M1819">
        <v>0</v>
      </c>
      <c r="N1819">
        <v>0</v>
      </c>
      <c r="P1819" t="s">
        <v>5876</v>
      </c>
      <c r="Q1819">
        <v>1</v>
      </c>
    </row>
    <row r="1820" spans="1:17" x14ac:dyDescent="0.25">
      <c r="A1820" s="1" t="s">
        <v>5871</v>
      </c>
      <c r="B1820" t="s">
        <v>5872</v>
      </c>
      <c r="C1820" t="s">
        <v>3884</v>
      </c>
      <c r="E1820">
        <v>1</v>
      </c>
      <c r="F1820">
        <v>0</v>
      </c>
      <c r="G1820">
        <v>109</v>
      </c>
      <c r="H1820" t="s">
        <v>7560</v>
      </c>
      <c r="J1820" t="s">
        <v>5873</v>
      </c>
      <c r="K1820" s="2">
        <v>41749.878553240742</v>
      </c>
      <c r="L1820" t="s">
        <v>285</v>
      </c>
      <c r="M1820">
        <v>0</v>
      </c>
      <c r="N1820">
        <v>0</v>
      </c>
      <c r="P1820" t="s">
        <v>5874</v>
      </c>
      <c r="Q1820">
        <v>1</v>
      </c>
    </row>
    <row r="1821" spans="1:17" x14ac:dyDescent="0.25">
      <c r="A1821" s="1" t="s">
        <v>6536</v>
      </c>
      <c r="B1821" t="s">
        <v>6537</v>
      </c>
      <c r="C1821" t="s">
        <v>2743</v>
      </c>
      <c r="E1821">
        <v>1</v>
      </c>
      <c r="F1821">
        <v>51</v>
      </c>
      <c r="G1821">
        <v>1</v>
      </c>
      <c r="H1821" t="s">
        <v>7560</v>
      </c>
      <c r="J1821" t="s">
        <v>6538</v>
      </c>
      <c r="K1821" s="2">
        <v>41750.351342592592</v>
      </c>
      <c r="L1821" t="s">
        <v>6539</v>
      </c>
      <c r="M1821">
        <v>0</v>
      </c>
      <c r="N1821">
        <v>0</v>
      </c>
      <c r="O1821" t="s">
        <v>6540</v>
      </c>
      <c r="P1821" t="s">
        <v>6541</v>
      </c>
      <c r="Q1821">
        <v>1</v>
      </c>
    </row>
    <row r="1822" spans="1:17" x14ac:dyDescent="0.25">
      <c r="A1822" s="1" t="s">
        <v>2553</v>
      </c>
      <c r="B1822" t="s">
        <v>2554</v>
      </c>
      <c r="C1822" t="s">
        <v>42</v>
      </c>
      <c r="E1822">
        <v>0</v>
      </c>
      <c r="F1822">
        <v>2</v>
      </c>
      <c r="G1822">
        <v>7</v>
      </c>
      <c r="H1822" t="s">
        <v>7560</v>
      </c>
      <c r="J1822" t="s">
        <v>2555</v>
      </c>
      <c r="K1822" s="2">
        <v>41748.714571759258</v>
      </c>
      <c r="M1822">
        <v>0</v>
      </c>
      <c r="N1822">
        <v>0</v>
      </c>
      <c r="O1822" t="s">
        <v>2556</v>
      </c>
      <c r="P1822" t="s">
        <v>2557</v>
      </c>
      <c r="Q1822">
        <v>1</v>
      </c>
    </row>
    <row r="1823" spans="1:17" x14ac:dyDescent="0.25">
      <c r="A1823" s="1" t="s">
        <v>746</v>
      </c>
      <c r="B1823" t="s">
        <v>747</v>
      </c>
      <c r="C1823" t="s">
        <v>42</v>
      </c>
      <c r="E1823">
        <v>0</v>
      </c>
      <c r="F1823">
        <v>0</v>
      </c>
      <c r="G1823">
        <v>3</v>
      </c>
      <c r="H1823" t="s">
        <v>7560</v>
      </c>
      <c r="J1823" t="s">
        <v>770</v>
      </c>
      <c r="K1823" s="2">
        <v>41748.960555555554</v>
      </c>
      <c r="M1823">
        <v>1</v>
      </c>
      <c r="N1823">
        <v>1</v>
      </c>
      <c r="O1823" t="s">
        <v>771</v>
      </c>
      <c r="P1823" t="s">
        <v>750</v>
      </c>
      <c r="Q1823">
        <v>1</v>
      </c>
    </row>
    <row r="1824" spans="1:17" x14ac:dyDescent="0.25">
      <c r="A1824" s="1" t="s">
        <v>746</v>
      </c>
      <c r="B1824" t="s">
        <v>747</v>
      </c>
      <c r="C1824" t="s">
        <v>42</v>
      </c>
      <c r="E1824">
        <v>0</v>
      </c>
      <c r="F1824">
        <v>0</v>
      </c>
      <c r="G1824">
        <v>3</v>
      </c>
      <c r="H1824" t="s">
        <v>7560</v>
      </c>
      <c r="J1824" t="s">
        <v>748</v>
      </c>
      <c r="K1824" s="2">
        <v>41748.963703703703</v>
      </c>
      <c r="M1824">
        <v>0</v>
      </c>
      <c r="N1824">
        <v>0</v>
      </c>
      <c r="O1824" t="s">
        <v>749</v>
      </c>
      <c r="P1824" t="s">
        <v>750</v>
      </c>
      <c r="Q1824">
        <v>1</v>
      </c>
    </row>
    <row r="1825" spans="1:17" x14ac:dyDescent="0.25">
      <c r="A1825" s="1" t="s">
        <v>1549</v>
      </c>
      <c r="B1825" t="s">
        <v>1550</v>
      </c>
      <c r="C1825" t="s">
        <v>42</v>
      </c>
      <c r="E1825">
        <v>0</v>
      </c>
      <c r="F1825">
        <v>1996</v>
      </c>
      <c r="G1825">
        <v>28016</v>
      </c>
      <c r="H1825" t="s">
        <v>7560</v>
      </c>
      <c r="J1825" t="s">
        <v>1551</v>
      </c>
      <c r="K1825" s="2">
        <v>41748.986111111109</v>
      </c>
      <c r="M1825">
        <v>0</v>
      </c>
      <c r="N1825">
        <v>0</v>
      </c>
      <c r="P1825" t="s">
        <v>1552</v>
      </c>
      <c r="Q1825">
        <v>0</v>
      </c>
    </row>
    <row r="1826" spans="1:17" x14ac:dyDescent="0.25">
      <c r="A1826" s="1" t="s">
        <v>4995</v>
      </c>
      <c r="B1826" t="s">
        <v>4996</v>
      </c>
      <c r="C1826" t="s">
        <v>42</v>
      </c>
      <c r="E1826">
        <v>0</v>
      </c>
      <c r="F1826">
        <v>8</v>
      </c>
      <c r="G1826">
        <v>16</v>
      </c>
      <c r="H1826" t="s">
        <v>7560</v>
      </c>
      <c r="J1826" t="s">
        <v>4997</v>
      </c>
      <c r="K1826" s="2">
        <v>41749.545011574075</v>
      </c>
      <c r="L1826" t="s">
        <v>476</v>
      </c>
      <c r="M1826">
        <v>0</v>
      </c>
      <c r="N1826">
        <v>0</v>
      </c>
      <c r="O1826" t="s">
        <v>4998</v>
      </c>
      <c r="P1826" t="s">
        <v>4999</v>
      </c>
      <c r="Q1826">
        <v>1</v>
      </c>
    </row>
  </sheetData>
  <autoFilter ref="A1:Q1826" xr:uid="{00000000-0009-0000-0000-000002000000}"/>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5"/>
  <sheetViews>
    <sheetView workbookViewId="0">
      <selection activeCell="C5" sqref="C5:C13"/>
    </sheetView>
  </sheetViews>
  <sheetFormatPr defaultRowHeight="14" x14ac:dyDescent="0.25"/>
  <cols>
    <col min="1" max="1" width="9.7265625" customWidth="1"/>
    <col min="2" max="2" width="12.453125" customWidth="1"/>
    <col min="3" max="4" width="15.36328125" customWidth="1"/>
    <col min="5" max="7" width="19.7265625" customWidth="1"/>
    <col min="8" max="8" width="12" bestFit="1" customWidth="1"/>
    <col min="9" max="9" width="15.36328125" bestFit="1" customWidth="1"/>
    <col min="10" max="10" width="12" bestFit="1" customWidth="1"/>
    <col min="11" max="12" width="12" customWidth="1"/>
    <col min="13" max="13" width="15.36328125" bestFit="1" customWidth="1"/>
    <col min="14" max="16" width="12" bestFit="1" customWidth="1"/>
    <col min="17" max="17" width="15.36328125" bestFit="1" customWidth="1"/>
    <col min="18" max="18" width="12" bestFit="1" customWidth="1"/>
    <col min="19" max="19" width="15.36328125" bestFit="1" customWidth="1"/>
    <col min="20" max="20" width="5.7265625" customWidth="1"/>
  </cols>
  <sheetData>
    <row r="3" spans="1:4" x14ac:dyDescent="0.25">
      <c r="A3" s="3" t="s">
        <v>7814</v>
      </c>
      <c r="B3" t="s">
        <v>7822</v>
      </c>
      <c r="C3" t="s">
        <v>7823</v>
      </c>
      <c r="D3" t="s">
        <v>7824</v>
      </c>
    </row>
    <row r="4" spans="1:4" x14ac:dyDescent="0.25">
      <c r="A4" s="8" t="s">
        <v>7821</v>
      </c>
      <c r="B4" s="5">
        <v>201</v>
      </c>
      <c r="C4" s="5">
        <v>1964</v>
      </c>
      <c r="D4" s="5">
        <v>1059</v>
      </c>
    </row>
    <row r="5" spans="1:4" x14ac:dyDescent="0.25">
      <c r="A5" s="8" t="s">
        <v>7815</v>
      </c>
      <c r="B5" s="5">
        <v>201</v>
      </c>
      <c r="C5" s="5">
        <v>1964</v>
      </c>
      <c r="D5" s="5">
        <v>1059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9"/>
  <sheetViews>
    <sheetView workbookViewId="0">
      <selection activeCell="L19" sqref="L19"/>
    </sheetView>
  </sheetViews>
  <sheetFormatPr defaultRowHeight="14" x14ac:dyDescent="0.25"/>
  <cols>
    <col min="1" max="1" width="12.36328125" customWidth="1"/>
    <col min="2" max="2" width="13.90625" customWidth="1"/>
    <col min="3" max="3" width="13" customWidth="1"/>
    <col min="4" max="4" width="12.26953125" customWidth="1"/>
  </cols>
  <sheetData>
    <row r="3" spans="1:6" x14ac:dyDescent="0.25">
      <c r="B3" t="s">
        <v>7816</v>
      </c>
      <c r="C3" t="s">
        <v>7817</v>
      </c>
      <c r="D3" t="s">
        <v>7818</v>
      </c>
      <c r="E3" t="s">
        <v>7819</v>
      </c>
      <c r="F3" t="s">
        <v>7820</v>
      </c>
    </row>
    <row r="4" spans="1:6" x14ac:dyDescent="0.25">
      <c r="A4" s="4">
        <v>41748</v>
      </c>
      <c r="B4" s="5">
        <v>105</v>
      </c>
      <c r="C4" s="5">
        <v>173</v>
      </c>
      <c r="D4" s="5">
        <v>37</v>
      </c>
      <c r="E4" s="5">
        <v>99</v>
      </c>
      <c r="F4" s="5">
        <v>120</v>
      </c>
    </row>
    <row r="5" spans="1:6" x14ac:dyDescent="0.25">
      <c r="A5" s="4">
        <v>41749</v>
      </c>
      <c r="B5" s="5">
        <v>73</v>
      </c>
      <c r="C5" s="5">
        <v>120</v>
      </c>
      <c r="D5" s="5">
        <v>172</v>
      </c>
      <c r="E5" s="5">
        <v>107</v>
      </c>
      <c r="F5" s="5">
        <v>36</v>
      </c>
    </row>
    <row r="6" spans="1:6" x14ac:dyDescent="0.25">
      <c r="A6" s="4">
        <v>41750</v>
      </c>
      <c r="B6" s="5">
        <v>23</v>
      </c>
      <c r="C6" s="5">
        <v>65</v>
      </c>
      <c r="D6" s="5">
        <v>46</v>
      </c>
      <c r="E6" s="5">
        <v>11</v>
      </c>
      <c r="F6" s="5">
        <v>10</v>
      </c>
    </row>
    <row r="7" spans="1:6" x14ac:dyDescent="0.25">
      <c r="A7" s="6"/>
      <c r="B7" s="7"/>
      <c r="C7" s="7"/>
      <c r="D7" s="7"/>
      <c r="E7" s="7"/>
      <c r="F7" s="7"/>
    </row>
    <row r="8" spans="1:6" x14ac:dyDescent="0.25">
      <c r="B8" s="5"/>
      <c r="C8" s="5"/>
      <c r="D8" s="5"/>
      <c r="E8" s="5"/>
    </row>
    <row r="9" spans="1:6" x14ac:dyDescent="0.25">
      <c r="B9" s="5"/>
      <c r="C9" s="5"/>
      <c r="D9" s="5"/>
      <c r="E9" s="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3</vt:i4>
      </vt:variant>
    </vt:vector>
  </HeadingPairs>
  <TitlesOfParts>
    <vt:vector size="6" baseType="lpstr">
      <vt:lpstr>苍南城管打人</vt:lpstr>
      <vt:lpstr>Sheet2</vt:lpstr>
      <vt:lpstr>Sheet3</vt:lpstr>
      <vt:lpstr>苍南城管打人!ExternalData_1</vt:lpstr>
      <vt:lpstr>苍南城管打人!ExternalData_2</vt:lpstr>
      <vt:lpstr>苍南城管打人!ExternalData_3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Hejun</dc:creator>
  <cp:lastModifiedBy>EE526</cp:lastModifiedBy>
  <dcterms:created xsi:type="dcterms:W3CDTF">2014-04-21T06:49:36Z</dcterms:created>
  <dcterms:modified xsi:type="dcterms:W3CDTF">2019-05-16T12:09:28Z</dcterms:modified>
</cp:coreProperties>
</file>