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IAT\Desktop\Formation spectra dec 2021\AnnéeMoisCodeEmf\"/>
    </mc:Choice>
  </mc:AlternateContent>
  <bookViews>
    <workbookView xWindow="0" yWindow="0" windowWidth="23040" windowHeight="8904"/>
  </bookViews>
  <sheets>
    <sheet name="FM1634" sheetId="1" r:id="rId1"/>
  </sheets>
  <externalReferences>
    <externalReference r:id="rId2"/>
  </externalReferences>
  <definedNames>
    <definedName name="_Toc450415224" localSheetId="0">'FM1634'!#REF!</definedName>
    <definedName name="_Toc450415227" localSheetId="0">'FM1634'!#REF!</definedName>
    <definedName name="_Toc450415229" localSheetId="0">'FM1634'!#REF!</definedName>
    <definedName name="_Toc450415230" localSheetId="0">'FM1634'!#REF!</definedName>
    <definedName name="_Toc450415231" localSheetId="0">'FM1634'!#REF!</definedName>
    <definedName name="_Toc450415232" localSheetId="0">'FM1634'!#REF!</definedName>
    <definedName name="_Toc450415233" localSheetId="0">'FM1634'!#REF!</definedName>
    <definedName name="_Toc450415235" localSheetId="0">'FM1634'!#REF!</definedName>
    <definedName name="_Toc450415236" localSheetId="0">'FM1634'!#REF!</definedName>
    <definedName name="_Toc450415237" localSheetId="0">'FM1634'!#REF!</definedName>
    <definedName name="_Toc450415239" localSheetId="0">'FM1634'!#REF!</definedName>
    <definedName name="_Toc450415240" localSheetId="0">'FM1634'!#REF!</definedName>
    <definedName name="_Toc450415241" localSheetId="0">'FM1634'!#REF!</definedName>
    <definedName name="_Toc450415242" localSheetId="0">'FM1634'!#REF!</definedName>
    <definedName name="_Toc450415243" localSheetId="0">'FM1634'!#REF!</definedName>
    <definedName name="_Toc450415244" localSheetId="0">'FM1634'!#REF!</definedName>
    <definedName name="_Toc450415245" localSheetId="0">'FM1634'!#REF!</definedName>
    <definedName name="_Toc450415246" localSheetId="0">'FM1634'!#REF!</definedName>
    <definedName name="_Toc450415247" localSheetId="0">'FM1634'!#REF!</definedName>
    <definedName name="_Toc450415248" localSheetId="0">'FM1634'!#REF!</definedName>
    <definedName name="_Toc450415249" localSheetId="0">'FM1634'!#REF!</definedName>
    <definedName name="_Toc481026022" localSheetId="0">'FM1634'!#REF!</definedName>
    <definedName name="_Toc481026024" localSheetId="0">'FM1634'!#REF!</definedName>
    <definedName name="_Toc481026028" localSheetId="0">'FM1634'!#REF!</definedName>
    <definedName name="_Toc481026031" localSheetId="0">'FM1634'!#REF!</definedName>
    <definedName name="_Toc481026033" localSheetId="0">'FM1634'!#REF!</definedName>
    <definedName name="_Toc481026035" localSheetId="0">'FM1634'!#REF!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<sst xmlns="http://schemas.openxmlformats.org/spreadsheetml/2006/main" count="18" uniqueCount="18">
  <si>
    <t>Identifiant de l’établissement</t>
  </si>
  <si>
    <t>FM1634 : ÉVOLUTION DU CAPITAL SUR LES CINQ DERNIERES ANNEES</t>
  </si>
  <si>
    <t>Code poste</t>
  </si>
  <si>
    <t>Libellé du poste</t>
  </si>
  <si>
    <t>Année N-4</t>
  </si>
  <si>
    <t>Année N-3</t>
  </si>
  <si>
    <t>Année N-2</t>
  </si>
  <si>
    <t>Année N-1</t>
  </si>
  <si>
    <t>Année N</t>
  </si>
  <si>
    <t>F010</t>
  </si>
  <si>
    <t>Capital</t>
  </si>
  <si>
    <t>VC01</t>
  </si>
  <si>
    <t>Variation du Capital</t>
  </si>
  <si>
    <t>VC02</t>
  </si>
  <si>
    <t>Référence décision autorisation préalable de la COBAC pour les EMF constué en S.A. (ex: COBAC D-AAAA/XXX)</t>
  </si>
  <si>
    <t>VC03</t>
  </si>
  <si>
    <t>Date de la décision autorisation préalable de la COBAC</t>
  </si>
  <si>
    <t>PERIODICITE : ANNUELLE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</si>
</sst>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 wrapText="1"/>
    </xf>
    <xf numFmtId="0" fontId="2" fillId="0" borderId="2" xfId="0" applyFont="1" applyBorder="1"/>
    <xf numFmtId="0" fontId="2" fillId="0" borderId="3" xfId="0" applyFont="1" applyBorder="1"/>
    <xf numFmtId="0" fontId="2" fillId="2" borderId="0" xfId="0" applyFont="1" applyFill="1" applyBorder="1"/>
    <xf numFmtId="0" fontId="2" fillId="2" borderId="0" xfId="0" applyFont="1" applyFill="1"/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2" fillId="0" borderId="4" xfId="0" applyFont="1" applyBorder="1"/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0" fillId="2" borderId="0" xfId="0" applyFont="1" applyFill="1" applyBorder="1"/>
    <xf numFmtId="0" fontId="1" fillId="0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AT/Documents/1.COBAC/1.5.Travaux%20divers/2.Travaux%20SPECTRA/FM%2029%2011%202021%20ULN/FM%2029%2011%2020201%20UL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M1000"/>
      <sheetName val="FM1101"/>
      <sheetName val="FM1103"/>
      <sheetName val="FM1104"/>
      <sheetName val="FM1105"/>
      <sheetName val="FM1106"/>
      <sheetName val="FM1107"/>
      <sheetName val="FM1108"/>
      <sheetName val="FM1109"/>
      <sheetName val="FM1110"/>
      <sheetName val="FM1111"/>
      <sheetName val="FM1116"/>
      <sheetName val="FM1117"/>
      <sheetName val="FM1201"/>
      <sheetName val="FM1202"/>
      <sheetName val="FM1203"/>
      <sheetName val="FM1301"/>
      <sheetName val="FM1401"/>
      <sheetName val="FM1411"/>
      <sheetName val="FM1421"/>
      <sheetName val="FM1423"/>
      <sheetName val="FM1512"/>
      <sheetName val="FM1513"/>
      <sheetName val="FM1611"/>
      <sheetName val="FM1612"/>
      <sheetName val="FM1613"/>
      <sheetName val="FM1614"/>
      <sheetName val="FM1621"/>
      <sheetName val="FM1622"/>
      <sheetName val="FM1625"/>
      <sheetName val="FM1631"/>
      <sheetName val="FM1632"/>
      <sheetName val="FM1633"/>
      <sheetName val="FM1634"/>
      <sheetName val="FM1635"/>
      <sheetName val="FM1636"/>
      <sheetName val="FM1637"/>
      <sheetName val="FM1638"/>
      <sheetName val="FM1639"/>
      <sheetName val="FM1640"/>
      <sheetName val="FM1641"/>
      <sheetName val="FM1642"/>
      <sheetName val="FM1651"/>
      <sheetName val="FM165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3"/>
  <dimension ref="A1:L8"/>
  <sheetViews>
    <sheetView tabSelected="1" topLeftCell="A2" zoomScaleNormal="100" workbookViewId="0">
      <selection activeCell="B15" sqref="B15"/>
    </sheetView>
  </sheetViews>
  <sheetFormatPr baseColWidth="10" defaultRowHeight="13.8" x14ac:dyDescent="0.25"/>
  <cols>
    <col min="1" max="1" width="15" style="6" customWidth="1"/>
    <col min="2" max="2" width="75.6640625" style="6" customWidth="1"/>
    <col min="3" max="16384" width="11.5546875" style="6"/>
  </cols>
  <sheetData>
    <row r="1" spans="1:12" s="5" customFormat="1" x14ac:dyDescent="0.25">
      <c r="A1" s="1" t="s">
        <v>0</v>
      </c>
      <c r="B1" s="2" t="e">
        <f>+[1]FM1000!#REF!</f>
        <v>#REF!</v>
      </c>
      <c r="C1" s="3"/>
      <c r="D1" s="3"/>
      <c r="E1" s="3"/>
      <c r="F1" s="3"/>
      <c r="G1" s="4"/>
    </row>
    <row r="2" spans="1:12" x14ac:dyDescent="0.25">
      <c r="A2" s="17" t="s">
        <v>1</v>
      </c>
      <c r="B2" s="17"/>
      <c r="C2" s="17"/>
      <c r="D2" s="17"/>
      <c r="E2" s="17"/>
      <c r="F2" s="17"/>
      <c r="G2" s="17"/>
    </row>
    <row r="3" spans="1:12" s="16" customFormat="1" ht="14.4" x14ac:dyDescent="0.3">
      <c r="A3" s="13" t="s">
        <v>17</v>
      </c>
      <c r="B3" s="14"/>
      <c r="C3" s="14"/>
      <c r="D3" s="15"/>
      <c r="E3" s="15"/>
      <c r="F3" s="15"/>
      <c r="G3" s="15"/>
      <c r="H3" s="15"/>
      <c r="I3" s="15"/>
      <c r="J3" s="15"/>
      <c r="K3" s="15"/>
      <c r="L3" s="15"/>
    </row>
    <row r="4" spans="1:12" ht="45.6" customHeight="1" x14ac:dyDescent="0.25">
      <c r="A4" s="7" t="s">
        <v>2</v>
      </c>
      <c r="B4" s="8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</row>
    <row r="5" spans="1:12" x14ac:dyDescent="0.25">
      <c r="A5" s="10" t="s">
        <v>9</v>
      </c>
      <c r="B5" s="11" t="s">
        <v>10</v>
      </c>
      <c r="C5" s="11"/>
      <c r="D5" s="11"/>
      <c r="E5" s="11"/>
      <c r="F5" s="11"/>
      <c r="G5" s="12"/>
    </row>
    <row r="6" spans="1:12" x14ac:dyDescent="0.25">
      <c r="A6" s="10" t="s">
        <v>11</v>
      </c>
      <c r="B6" s="11" t="s">
        <v>12</v>
      </c>
      <c r="C6" s="11"/>
      <c r="D6" s="11"/>
      <c r="E6" s="11"/>
      <c r="F6" s="11"/>
      <c r="G6" s="12"/>
    </row>
    <row r="7" spans="1:12" ht="46.8" customHeight="1" x14ac:dyDescent="0.25">
      <c r="A7" s="10" t="s">
        <v>13</v>
      </c>
      <c r="B7" s="11" t="s">
        <v>14</v>
      </c>
      <c r="C7" s="11"/>
      <c r="D7" s="11"/>
      <c r="E7" s="11"/>
      <c r="F7" s="11"/>
      <c r="G7" s="12"/>
    </row>
    <row r="8" spans="1:12" x14ac:dyDescent="0.25">
      <c r="A8" s="10" t="s">
        <v>15</v>
      </c>
      <c r="B8" s="11" t="s">
        <v>16</v>
      </c>
      <c r="C8" s="11"/>
      <c r="D8" s="11"/>
      <c r="E8" s="11"/>
      <c r="F8" s="11"/>
      <c r="G8" s="12"/>
    </row>
  </sheetData>
  <mergeCells count="1">
    <mergeCell ref="A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FM1634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NIAT</dc:creator>
  <cp:lastModifiedBy>NIAT</cp:lastModifiedBy>
  <dcterms:created xsi:type="dcterms:W3CDTF">2021-12-01T10:22:43Z</dcterms:created>
  <dcterms:modified xsi:type="dcterms:W3CDTF">2021-12-10T08:44:12Z</dcterms:modified>
</cp:coreProperties>
</file>