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38" sheetId="1" r:id="rId1"/>
  </sheets>
  <definedNames>
    <definedName name="_Toc450415224" localSheetId="0">'FM1638'!#REF!</definedName>
    <definedName name="_Toc450415227" localSheetId="0">'FM1638'!#REF!</definedName>
    <definedName name="_Toc450415229" localSheetId="0">'FM1638'!#REF!</definedName>
    <definedName name="_Toc450415230" localSheetId="0">'FM1638'!#REF!</definedName>
    <definedName name="_Toc450415231" localSheetId="0">'FM1638'!#REF!</definedName>
    <definedName name="_Toc450415232" localSheetId="0">'FM1638'!#REF!</definedName>
    <definedName name="_Toc450415233" localSheetId="0">'FM1638'!#REF!</definedName>
    <definedName name="_Toc450415235" localSheetId="0">'FM1638'!#REF!</definedName>
    <definedName name="_Toc450415236" localSheetId="0">'FM1638'!#REF!</definedName>
    <definedName name="_Toc450415237" localSheetId="0">'FM1638'!#REF!</definedName>
    <definedName name="_Toc450415239" localSheetId="0">'FM1638'!#REF!</definedName>
    <definedName name="_Toc450415240" localSheetId="0">'FM1638'!#REF!</definedName>
    <definedName name="_Toc450415241" localSheetId="0">'FM1638'!#REF!</definedName>
    <definedName name="_Toc450415242" localSheetId="0">'FM1638'!#REF!</definedName>
    <definedName name="_Toc450415243" localSheetId="0">'FM1638'!#REF!</definedName>
    <definedName name="_Toc450415244" localSheetId="0">'FM1638'!#REF!</definedName>
    <definedName name="_Toc450415245" localSheetId="0">'FM1638'!#REF!</definedName>
    <definedName name="_Toc450415246" localSheetId="0">'FM1638'!#REF!</definedName>
    <definedName name="_Toc450415247" localSheetId="0">'FM1638'!#REF!</definedName>
    <definedName name="_Toc450415248" localSheetId="0">'FM1638'!#REF!</definedName>
    <definedName name="_Toc450415249" localSheetId="0">'FM1638'!#REF!</definedName>
    <definedName name="_Toc481026022" localSheetId="0">'FM1638'!#REF!</definedName>
    <definedName name="_Toc481026024" localSheetId="0">'FM1638'!#REF!</definedName>
    <definedName name="_Toc481026028" localSheetId="0">'FM1638'!#REF!</definedName>
    <definedName name="_Toc481026031" localSheetId="0">'FM1638'!#REF!</definedName>
    <definedName name="_Toc481026033" localSheetId="0">'FM1638'!#REF!</definedName>
    <definedName name="_Toc481026035" localSheetId="0">'FM1638'!#REF!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8" i="1"/>
</calcChain>
</file>

<file path=xl/sharedStrings.xml><?xml version="1.0" encoding="utf-8"?>
<sst xmlns="http://schemas.openxmlformats.org/spreadsheetml/2006/main" count="18" uniqueCount="18">
  <si>
    <t>FM1638 : INFORMATIONS SUR LES EFFECTIFS DU PERSONNEL</t>
  </si>
  <si>
    <t>Code poste</t>
  </si>
  <si>
    <t>Libellé du poste</t>
  </si>
  <si>
    <t>Année N-1</t>
  </si>
  <si>
    <t>Année N</t>
  </si>
  <si>
    <t>EP01</t>
  </si>
  <si>
    <t>Cadres expatriés</t>
  </si>
  <si>
    <t>EP02</t>
  </si>
  <si>
    <t>Cadres nationaux</t>
  </si>
  <si>
    <t>EP03</t>
  </si>
  <si>
    <t>Autre personnel bancaire</t>
  </si>
  <si>
    <t>EP04</t>
  </si>
  <si>
    <t>Personnel non bancaire</t>
  </si>
  <si>
    <t>X48</t>
  </si>
  <si>
    <t>Effectif total</t>
  </si>
  <si>
    <t>EP05</t>
  </si>
  <si>
    <t>Stagiaires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</si>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</sst>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I9"/>
  <sheetViews>
    <sheetView tabSelected="1" zoomScaleNormal="100" workbookViewId="0">
      <selection activeCell="B14" sqref="B14"/>
    </sheetView>
  </sheetViews>
  <sheetFormatPr baseColWidth="10" defaultRowHeight="13.8" x14ac:dyDescent="0.25"/>
  <cols>
    <col min="1" max="1" width="10.6640625" style="1" bestFit="1" customWidth="1"/>
    <col min="2" max="2" width="75.6640625" style="1" customWidth="1"/>
    <col min="3" max="3" width="12.44140625" style="1" customWidth="1"/>
    <col min="4" max="4" width="14.6640625" style="1" customWidth="1"/>
    <col min="5" max="16384" width="11.5546875" style="1"/>
  </cols>
  <sheetData>
    <row r="1" spans="1:9" x14ac:dyDescent="0.25">
      <c r="A1" s="11" t="s">
        <v>0</v>
      </c>
      <c r="B1" s="11"/>
      <c r="C1" s="11"/>
      <c r="D1" s="11"/>
    </row>
    <row r="2" spans="1:9" x14ac:dyDescent="0.25">
      <c r="A2" s="7" t="s">
        <v>17</v>
      </c>
      <c r="B2" s="8"/>
      <c r="C2" s="8"/>
      <c r="D2" s="8"/>
      <c r="E2" s="9"/>
      <c r="F2" s="9"/>
      <c r="G2" s="9"/>
      <c r="H2" s="9"/>
      <c r="I2" s="10"/>
    </row>
    <row r="3" spans="1:9" x14ac:dyDescent="0.25">
      <c r="A3" s="2" t="s">
        <v>1</v>
      </c>
      <c r="B3" s="3" t="s">
        <v>2</v>
      </c>
      <c r="C3" s="3" t="s">
        <v>3</v>
      </c>
      <c r="D3" s="3" t="s">
        <v>4</v>
      </c>
    </row>
    <row r="4" spans="1:9" x14ac:dyDescent="0.25">
      <c r="A4" s="4" t="s">
        <v>5</v>
      </c>
      <c r="B4" s="5" t="s">
        <v>6</v>
      </c>
      <c r="C4" s="5"/>
      <c r="D4" s="5"/>
    </row>
    <row r="5" spans="1:9" x14ac:dyDescent="0.25">
      <c r="A5" s="4" t="s">
        <v>7</v>
      </c>
      <c r="B5" s="5" t="s">
        <v>8</v>
      </c>
      <c r="C5" s="5"/>
      <c r="D5" s="5"/>
    </row>
    <row r="6" spans="1:9" x14ac:dyDescent="0.25">
      <c r="A6" s="4" t="s">
        <v>9</v>
      </c>
      <c r="B6" s="5" t="s">
        <v>10</v>
      </c>
      <c r="C6" s="5"/>
      <c r="D6" s="5"/>
    </row>
    <row r="7" spans="1:9" x14ac:dyDescent="0.25">
      <c r="A7" s="4" t="s">
        <v>11</v>
      </c>
      <c r="B7" s="5" t="s">
        <v>12</v>
      </c>
      <c r="C7" s="5"/>
      <c r="D7" s="5"/>
    </row>
    <row r="8" spans="1:9" x14ac:dyDescent="0.25">
      <c r="A8" s="4" t="s">
        <v>13</v>
      </c>
      <c r="B8" s="5" t="s">
        <v>14</v>
      </c>
      <c r="C8" s="6">
        <f>SUM(C4:C7)</f>
        <v>0</v>
      </c>
      <c r="D8" s="6">
        <f>SUM(D4:D7)</f>
        <v>0</v>
      </c>
    </row>
    <row r="9" spans="1:9" x14ac:dyDescent="0.25">
      <c r="A9" s="4" t="s">
        <v>15</v>
      </c>
      <c r="B9" s="5" t="s">
        <v>16</v>
      </c>
      <c r="C9" s="5"/>
      <c r="D9" s="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2021-12-01T10:22:46Z</dcterms:created>
  <dcterms:modified xsi:type="dcterms:W3CDTF">2021-12-10T08:48:20Z</dcterms:modified>
</cp:coreProperties>
</file>