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OneDrive - Middlesex University\Desktop\PwC-Switzerland-Power-BI-in-Data-Analytics-Virtual-Case-Experience\Task 4\"/>
    </mc:Choice>
  </mc:AlternateContent>
  <xr:revisionPtr revIDLastSave="0" documentId="13_ncr:1_{597C093D-3129-4C4A-9CC8-52ED4F64C9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/>
  <c r="T366" i="11"/>
  <c r="S366" i="11"/>
  <c r="T121" i="11"/>
  <c r="S121" i="11" s="1"/>
  <c r="T398" i="11"/>
  <c r="S398" i="11" s="1"/>
  <c r="T461" i="11"/>
  <c r="S461" i="11" s="1"/>
  <c r="T475" i="11"/>
  <c r="S475" i="11" s="1"/>
  <c r="T17" i="11"/>
  <c r="S17" i="11"/>
  <c r="T270" i="11"/>
  <c r="S270" i="11"/>
  <c r="T30" i="11"/>
  <c r="S30" i="11"/>
  <c r="T112" i="11"/>
  <c r="S112" i="11" s="1"/>
  <c r="T268" i="11"/>
  <c r="S268" i="11" s="1"/>
  <c r="T9" i="11"/>
  <c r="S9" i="11" s="1"/>
  <c r="T89" i="11"/>
  <c r="S89" i="11"/>
  <c r="T202" i="11"/>
  <c r="S202" i="11"/>
  <c r="T28" i="11"/>
  <c r="S28" i="11"/>
  <c r="T353" i="11"/>
  <c r="S353" i="11" s="1"/>
  <c r="T36" i="11"/>
  <c r="S36" i="11" s="1"/>
  <c r="T40" i="11"/>
  <c r="S40" i="11" s="1"/>
  <c r="T294" i="11"/>
  <c r="S294" i="11"/>
  <c r="T111" i="11"/>
  <c r="S111" i="11"/>
  <c r="T179" i="11"/>
  <c r="S179" i="11"/>
  <c r="T341" i="11"/>
  <c r="S341" i="11" s="1"/>
  <c r="T361" i="11"/>
  <c r="S361" i="11" s="1"/>
  <c r="T457" i="11"/>
  <c r="S457" i="11" s="1"/>
  <c r="T492" i="11"/>
  <c r="S492" i="11"/>
  <c r="T14" i="11"/>
  <c r="S14" i="11"/>
  <c r="T265" i="11"/>
  <c r="S265" i="11"/>
  <c r="T21" i="11"/>
  <c r="S21" i="11" s="1"/>
  <c r="T235" i="11"/>
  <c r="S235" i="11" s="1"/>
  <c r="T73" i="11"/>
  <c r="S73" i="11" s="1"/>
  <c r="T238" i="11"/>
  <c r="S238" i="11"/>
  <c r="T81" i="11"/>
  <c r="S81" i="11"/>
  <c r="T320" i="11"/>
  <c r="S320" i="11"/>
  <c r="T158" i="11"/>
  <c r="S158" i="11" s="1"/>
  <c r="T174" i="11"/>
  <c r="S174" i="11" s="1"/>
  <c r="T182" i="11"/>
  <c r="S182" i="11" s="1"/>
  <c r="T184" i="11"/>
  <c r="S184" i="11"/>
  <c r="T191" i="11"/>
  <c r="S191" i="11"/>
  <c r="T196" i="11"/>
  <c r="S196" i="11"/>
  <c r="T217" i="11"/>
  <c r="S217" i="11" s="1"/>
  <c r="T19" i="11"/>
  <c r="S19" i="11" s="1"/>
  <c r="T257" i="11"/>
  <c r="S257" i="11" s="1"/>
  <c r="T264" i="11"/>
  <c r="S264" i="11"/>
  <c r="T267" i="11"/>
  <c r="S267" i="11"/>
  <c r="T296" i="11"/>
  <c r="S296" i="11"/>
  <c r="T313" i="11"/>
  <c r="S313" i="11" s="1"/>
  <c r="T326" i="11"/>
  <c r="S326" i="11" s="1"/>
  <c r="T329" i="11"/>
  <c r="S329" i="11" s="1"/>
  <c r="T349" i="11"/>
  <c r="S349" i="11"/>
  <c r="T359" i="11"/>
  <c r="S359" i="11"/>
  <c r="T365" i="11"/>
  <c r="S365" i="11"/>
  <c r="T376" i="11"/>
  <c r="S376" i="11" s="1"/>
  <c r="T394" i="11"/>
  <c r="S394" i="11" s="1"/>
  <c r="T403" i="11"/>
  <c r="S403" i="11" s="1"/>
  <c r="T413" i="11"/>
  <c r="S413" i="11"/>
  <c r="T415" i="11"/>
  <c r="S415" i="11"/>
  <c r="T421" i="11"/>
  <c r="S421" i="11"/>
  <c r="T451" i="11"/>
  <c r="S451" i="11" s="1"/>
  <c r="T498" i="11"/>
  <c r="S498" i="11" s="1"/>
  <c r="T252" i="11"/>
  <c r="S252" i="11" s="1"/>
  <c r="T20" i="11"/>
  <c r="S20" i="11"/>
  <c r="T25" i="11"/>
  <c r="S25" i="11"/>
  <c r="T29" i="11"/>
  <c r="S29" i="11"/>
  <c r="T54" i="11"/>
  <c r="S54" i="11" s="1"/>
  <c r="T69" i="11"/>
  <c r="S69" i="11" s="1"/>
  <c r="T71" i="11"/>
  <c r="S71" i="11" s="1"/>
  <c r="T75" i="11"/>
  <c r="S75" i="11"/>
  <c r="T79" i="11"/>
  <c r="S79" i="11"/>
  <c r="T91" i="11"/>
  <c r="S91" i="11"/>
  <c r="T105" i="11"/>
  <c r="S105" i="11" s="1"/>
  <c r="T117" i="11"/>
  <c r="S117" i="11" s="1"/>
  <c r="T306" i="11"/>
  <c r="S306" i="11" s="1"/>
  <c r="T419" i="11"/>
  <c r="S419" i="11"/>
  <c r="T152" i="11"/>
  <c r="S152" i="11"/>
  <c r="T167" i="11"/>
  <c r="S167" i="11"/>
  <c r="T169" i="11"/>
  <c r="S169" i="11" s="1"/>
  <c r="T170" i="11"/>
  <c r="S170" i="11" s="1"/>
  <c r="T188" i="11"/>
  <c r="S188" i="11" s="1"/>
  <c r="T189" i="11"/>
  <c r="S189" i="11"/>
  <c r="T213" i="11"/>
  <c r="S213" i="11"/>
  <c r="T219" i="11"/>
  <c r="S219" i="11"/>
  <c r="T221" i="11"/>
  <c r="S221" i="11" s="1"/>
  <c r="T224" i="11"/>
  <c r="S224" i="11" s="1"/>
  <c r="T226" i="11"/>
  <c r="S226" i="11" s="1"/>
  <c r="T300" i="11"/>
  <c r="S300" i="11"/>
  <c r="T261" i="11"/>
  <c r="S261" i="11"/>
  <c r="T289" i="11"/>
  <c r="S289" i="11"/>
  <c r="T290" i="11"/>
  <c r="S290" i="11" s="1"/>
  <c r="T309" i="11"/>
  <c r="S309" i="11" s="1"/>
  <c r="T321" i="11"/>
  <c r="S321" i="11" s="1"/>
  <c r="T324" i="11"/>
  <c r="S324" i="11"/>
  <c r="T354" i="11"/>
  <c r="S354" i="11"/>
  <c r="T360" i="11"/>
  <c r="S360" i="11"/>
  <c r="T368" i="11"/>
  <c r="S368" i="11" s="1"/>
  <c r="T369" i="11"/>
  <c r="S369" i="11" s="1"/>
  <c r="T370" i="11"/>
  <c r="S370" i="11" s="1"/>
  <c r="T380" i="11"/>
  <c r="S380" i="11"/>
  <c r="T409" i="11"/>
  <c r="S409" i="11"/>
  <c r="T411" i="11"/>
  <c r="S411" i="11"/>
  <c r="T431" i="11"/>
  <c r="S431" i="11" s="1"/>
  <c r="T445" i="11"/>
  <c r="S445" i="11" s="1"/>
  <c r="T452" i="11"/>
  <c r="S452" i="11" s="1"/>
  <c r="T13" i="11"/>
  <c r="S13" i="11"/>
  <c r="T222" i="11"/>
  <c r="S222" i="11"/>
  <c r="T198" i="11"/>
  <c r="S198" i="11"/>
  <c r="T254" i="11"/>
  <c r="S254" i="11" s="1"/>
  <c r="T367" i="11"/>
  <c r="S367" i="11" s="1"/>
  <c r="T382" i="11"/>
  <c r="S382" i="11" s="1"/>
  <c r="T50" i="11"/>
  <c r="S50" i="11"/>
  <c r="T139" i="11"/>
  <c r="S139" i="11"/>
  <c r="T260" i="11"/>
  <c r="S260" i="11"/>
  <c r="T387" i="11"/>
  <c r="S387" i="11" s="1"/>
  <c r="T11" i="11"/>
  <c r="S11" i="11" s="1"/>
  <c r="T27" i="11"/>
  <c r="S27" i="11" s="1"/>
  <c r="T47" i="11"/>
  <c r="S47" i="11"/>
  <c r="T83" i="11"/>
  <c r="S83" i="11"/>
  <c r="T127" i="11"/>
  <c r="S127" i="11"/>
  <c r="T133" i="11"/>
  <c r="S133" i="11" s="1"/>
  <c r="T159" i="11"/>
  <c r="S159" i="11" s="1"/>
  <c r="T185" i="11"/>
  <c r="S185" i="11" s="1"/>
  <c r="T195" i="11"/>
  <c r="S195" i="11"/>
  <c r="T200" i="11"/>
  <c r="S200" i="11"/>
  <c r="T209" i="11"/>
  <c r="S209" i="11"/>
  <c r="T255" i="11"/>
  <c r="S255" i="11" s="1"/>
  <c r="T274" i="11"/>
  <c r="S274" i="11" s="1"/>
  <c r="T288" i="11"/>
  <c r="S288" i="11" s="1"/>
  <c r="T303" i="11"/>
  <c r="S303" i="11"/>
  <c r="T335" i="11"/>
  <c r="S335" i="11"/>
  <c r="T383" i="11"/>
  <c r="S383" i="11"/>
  <c r="T391" i="11"/>
  <c r="S391" i="11" s="1"/>
  <c r="T460" i="11"/>
  <c r="S460" i="11" s="1"/>
  <c r="T472" i="11"/>
  <c r="S472" i="11" s="1"/>
  <c r="T473" i="11"/>
  <c r="S473" i="11"/>
  <c r="T15" i="11"/>
  <c r="S15" i="11"/>
  <c r="T18" i="11"/>
  <c r="S18" i="11"/>
  <c r="T31" i="11"/>
  <c r="S31" i="11" s="1"/>
  <c r="T32" i="11"/>
  <c r="S32" i="11" s="1"/>
  <c r="T38" i="11"/>
  <c r="S38" i="11" s="1"/>
  <c r="T39" i="11"/>
  <c r="S39" i="11"/>
  <c r="T41" i="11"/>
  <c r="S41" i="11"/>
  <c r="T42" i="11"/>
  <c r="S42" i="11"/>
  <c r="T43" i="11"/>
  <c r="S43" i="11" s="1"/>
  <c r="T49" i="11"/>
  <c r="S49" i="11" s="1"/>
  <c r="T51" i="11"/>
  <c r="S51" i="11" s="1"/>
  <c r="T60" i="11"/>
  <c r="S60" i="11"/>
  <c r="T70" i="11"/>
  <c r="S70" i="11"/>
  <c r="T84" i="11"/>
  <c r="S84" i="11"/>
  <c r="T85" i="11"/>
  <c r="S85" i="11" s="1"/>
  <c r="T93" i="11"/>
  <c r="S93" i="11" s="1"/>
  <c r="T97" i="11"/>
  <c r="S97" i="11" s="1"/>
  <c r="T108" i="11"/>
  <c r="S108" i="11"/>
  <c r="T113" i="11"/>
  <c r="S113" i="11"/>
  <c r="T120" i="11"/>
  <c r="S120" i="11"/>
  <c r="T125" i="11"/>
  <c r="S125" i="11" s="1"/>
  <c r="T130" i="11"/>
  <c r="S130" i="11" s="1"/>
  <c r="T136" i="11"/>
  <c r="S136" i="11" s="1"/>
  <c r="T137" i="11"/>
  <c r="S137" i="11"/>
  <c r="T149" i="11"/>
  <c r="S149" i="11"/>
  <c r="T155" i="11"/>
  <c r="S155" i="11"/>
  <c r="T156" i="11"/>
  <c r="S156" i="11" s="1"/>
  <c r="T163" i="11"/>
  <c r="S163" i="11" s="1"/>
  <c r="T166" i="11"/>
  <c r="S166" i="11" s="1"/>
  <c r="T187" i="11"/>
  <c r="S187" i="11"/>
  <c r="T190" i="11"/>
  <c r="S190" i="11"/>
  <c r="T204" i="11"/>
  <c r="S204" i="11"/>
  <c r="T210" i="11"/>
  <c r="S210" i="11" s="1"/>
  <c r="T212" i="11"/>
  <c r="S212" i="11" s="1"/>
  <c r="T233" i="11"/>
  <c r="S233" i="11" s="1"/>
  <c r="T239" i="11"/>
  <c r="S239" i="11"/>
  <c r="T241" i="11"/>
  <c r="S241" i="11"/>
  <c r="T248" i="11"/>
  <c r="S248" i="11"/>
  <c r="T250" i="11"/>
  <c r="S250" i="11" s="1"/>
  <c r="T253" i="11"/>
  <c r="S253" i="11" s="1"/>
  <c r="T256" i="11"/>
  <c r="S256" i="11" s="1"/>
  <c r="T259" i="11"/>
  <c r="S259" i="11"/>
  <c r="T269" i="11"/>
  <c r="S269" i="11"/>
  <c r="T271" i="11"/>
  <c r="S271" i="11"/>
  <c r="T275" i="11"/>
  <c r="S275" i="11" s="1"/>
  <c r="T278" i="11"/>
  <c r="S278" i="11" s="1"/>
  <c r="T282" i="11"/>
  <c r="S282" i="11" s="1"/>
  <c r="T284" i="11"/>
  <c r="S284" i="11"/>
  <c r="T285" i="11"/>
  <c r="S285" i="11"/>
  <c r="T291" i="11"/>
  <c r="S291" i="11"/>
  <c r="T302" i="11"/>
  <c r="S302" i="11" s="1"/>
  <c r="T307" i="11"/>
  <c r="S307" i="11" s="1"/>
  <c r="T308" i="11"/>
  <c r="S308" i="11" s="1"/>
  <c r="T312" i="11"/>
  <c r="S312" i="11"/>
  <c r="T314" i="11"/>
  <c r="S314" i="11"/>
  <c r="T315" i="11"/>
  <c r="S315" i="11"/>
  <c r="T316" i="11"/>
  <c r="S316" i="11" s="1"/>
  <c r="T318" i="11"/>
  <c r="S318" i="11" s="1"/>
  <c r="T333" i="11"/>
  <c r="S333" i="11" s="1"/>
  <c r="T336" i="11"/>
  <c r="S336" i="11"/>
  <c r="T339" i="11"/>
  <c r="S339" i="11"/>
  <c r="T350" i="11"/>
  <c r="S350" i="11"/>
  <c r="T355" i="11"/>
  <c r="S355" i="11" s="1"/>
  <c r="T356" i="11"/>
  <c r="S356" i="11" s="1"/>
  <c r="T358" i="11"/>
  <c r="S358" i="11" s="1"/>
  <c r="T363" i="11"/>
  <c r="S363" i="11"/>
  <c r="T371" i="11"/>
  <c r="S371" i="11"/>
  <c r="T372" i="11"/>
  <c r="S372" i="11"/>
  <c r="T379" i="11"/>
  <c r="S379" i="11" s="1"/>
  <c r="T385" i="11"/>
  <c r="S385" i="11" s="1"/>
  <c r="T390" i="11"/>
  <c r="S390" i="11" s="1"/>
  <c r="T396" i="11"/>
  <c r="S396" i="11"/>
  <c r="T401" i="11"/>
  <c r="S401" i="11"/>
  <c r="T402" i="11"/>
  <c r="S402" i="11"/>
  <c r="T423" i="11"/>
  <c r="S423" i="11" s="1"/>
  <c r="T424" i="11"/>
  <c r="S424" i="11" s="1"/>
  <c r="T425" i="11"/>
  <c r="S425" i="11" s="1"/>
  <c r="T433" i="11"/>
  <c r="S433" i="11"/>
  <c r="T437" i="11"/>
  <c r="S437" i="11"/>
  <c r="T444" i="11"/>
  <c r="S444" i="11"/>
  <c r="T450" i="11"/>
  <c r="S450" i="11" s="1"/>
  <c r="T453" i="11"/>
  <c r="S453" i="11" s="1"/>
  <c r="T462" i="11"/>
  <c r="S462" i="11" s="1"/>
  <c r="T464" i="11"/>
  <c r="S464" i="11"/>
  <c r="T471" i="11"/>
  <c r="S471" i="11"/>
  <c r="T477" i="11"/>
  <c r="S477" i="11"/>
  <c r="T479" i="11"/>
  <c r="S479" i="11" s="1"/>
  <c r="T496" i="11"/>
  <c r="S496" i="11" s="1"/>
  <c r="T6" i="11"/>
  <c r="S6" i="11" s="1"/>
  <c r="T10" i="11"/>
  <c r="S10" i="11"/>
  <c r="T45" i="11"/>
  <c r="S45" i="11"/>
  <c r="T56" i="11"/>
  <c r="S56" i="11"/>
  <c r="T57" i="11"/>
  <c r="S57" i="11" s="1"/>
  <c r="T62" i="11"/>
  <c r="S62" i="11" s="1"/>
  <c r="T64" i="11"/>
  <c r="S64" i="11" s="1"/>
  <c r="T76" i="11"/>
  <c r="S76" i="11"/>
  <c r="T80" i="11"/>
  <c r="S80" i="11"/>
  <c r="T87" i="11"/>
  <c r="S87" i="11"/>
  <c r="T100" i="11"/>
  <c r="S100" i="11" s="1"/>
  <c r="T102" i="11"/>
  <c r="S102" i="11" s="1"/>
  <c r="T104" i="11"/>
  <c r="S104" i="11" s="1"/>
  <c r="T110" i="11"/>
  <c r="S110" i="11"/>
  <c r="T124" i="11"/>
  <c r="S124" i="11"/>
  <c r="T131" i="11"/>
  <c r="S131" i="11"/>
  <c r="T132" i="11"/>
  <c r="S132" i="11" s="1"/>
  <c r="T140" i="11"/>
  <c r="S140" i="11" s="1"/>
  <c r="T147" i="11"/>
  <c r="S147" i="11" s="1"/>
  <c r="T186" i="11"/>
  <c r="S186" i="11"/>
  <c r="T205" i="11"/>
  <c r="S205" i="11"/>
  <c r="T215" i="11"/>
  <c r="S215" i="11"/>
  <c r="T218" i="11"/>
  <c r="S218" i="11" s="1"/>
  <c r="T227" i="11"/>
  <c r="S227" i="11" s="1"/>
  <c r="T237" i="11"/>
  <c r="S237" i="11" s="1"/>
  <c r="T277" i="11"/>
  <c r="S277" i="11"/>
  <c r="T280" i="11"/>
  <c r="S280" i="11"/>
  <c r="T286" i="11"/>
  <c r="S286" i="11"/>
  <c r="T293" i="11"/>
  <c r="S293" i="11" s="1"/>
  <c r="T297" i="11"/>
  <c r="S297" i="11" s="1"/>
  <c r="T298" i="11"/>
  <c r="S298" i="11" s="1"/>
  <c r="T332" i="11"/>
  <c r="S332" i="11"/>
  <c r="T334" i="11"/>
  <c r="S334" i="11"/>
  <c r="T337" i="11"/>
  <c r="S337" i="11"/>
  <c r="T342" i="11"/>
  <c r="S342" i="11" s="1"/>
  <c r="T346" i="11"/>
  <c r="S346" i="11" s="1"/>
  <c r="T381" i="11"/>
  <c r="S381" i="11" s="1"/>
  <c r="T389" i="11"/>
  <c r="S389" i="11"/>
  <c r="T397" i="11"/>
  <c r="S397" i="11"/>
  <c r="T400" i="11"/>
  <c r="S400" i="11"/>
  <c r="T404" i="11"/>
  <c r="S404" i="11" s="1"/>
  <c r="T410" i="11"/>
  <c r="S410" i="11" s="1"/>
  <c r="T416" i="11"/>
  <c r="S416" i="11" s="1"/>
  <c r="T420" i="11"/>
  <c r="S420" i="11"/>
  <c r="T427" i="11"/>
  <c r="S427" i="11"/>
  <c r="T442" i="11"/>
  <c r="S442" i="11"/>
  <c r="T448" i="11"/>
  <c r="S448" i="11" s="1"/>
  <c r="T465" i="11"/>
  <c r="S465" i="11" s="1"/>
  <c r="T467" i="11"/>
  <c r="S467" i="11" s="1"/>
  <c r="T470" i="11"/>
  <c r="S470" i="11"/>
  <c r="T476" i="11"/>
  <c r="S476" i="11"/>
  <c r="T489" i="11"/>
  <c r="S489" i="11"/>
  <c r="T495" i="11"/>
  <c r="S495" i="11" s="1"/>
  <c r="T497" i="11"/>
  <c r="S497" i="11" s="1"/>
  <c r="T499" i="11"/>
  <c r="S499" i="11" s="1"/>
  <c r="T234" i="11"/>
  <c r="S234" i="11"/>
  <c r="T378" i="11"/>
  <c r="S378" i="11"/>
  <c r="T116" i="11"/>
  <c r="S116" i="11"/>
  <c r="R429" i="11"/>
  <c r="Q429" i="11" s="1"/>
  <c r="R181" i="11"/>
  <c r="Q181" i="11" s="1"/>
  <c r="R16" i="11"/>
  <c r="Q16" i="11" s="1"/>
  <c r="R46" i="11"/>
  <c r="Q46" i="11"/>
  <c r="R86" i="11"/>
  <c r="Q86" i="11"/>
  <c r="R157" i="11"/>
  <c r="Q157" i="11"/>
  <c r="R183" i="11"/>
  <c r="Q183" i="11" s="1"/>
  <c r="R243" i="11"/>
  <c r="Q243" i="11" s="1"/>
  <c r="R440" i="11"/>
  <c r="Q440" i="11" s="1"/>
  <c r="R2" i="11"/>
  <c r="R61" i="11"/>
  <c r="Q61" i="11" s="1"/>
  <c r="R63" i="11"/>
  <c r="Q63" i="11" s="1"/>
  <c r="R95" i="11"/>
  <c r="Q95" i="11" s="1"/>
  <c r="R96" i="11"/>
  <c r="Q96" i="11"/>
  <c r="R122" i="11"/>
  <c r="Q122" i="11"/>
  <c r="R144" i="11"/>
  <c r="Q144" i="11" s="1"/>
  <c r="R165" i="11"/>
  <c r="Q165" i="11" s="1"/>
  <c r="R194" i="11"/>
  <c r="Q194" i="11" s="1"/>
  <c r="R201" i="11"/>
  <c r="Q201" i="11" s="1"/>
  <c r="R231" i="11"/>
  <c r="Q231" i="11"/>
  <c r="R246" i="11"/>
  <c r="Q246" i="11"/>
  <c r="R251" i="11"/>
  <c r="Q251" i="11" s="1"/>
  <c r="R276" i="11"/>
  <c r="Q276" i="11" s="1"/>
  <c r="R331" i="11"/>
  <c r="Q331" i="11" s="1"/>
  <c r="R351" i="11"/>
  <c r="Q351" i="11" s="1"/>
  <c r="R480" i="11"/>
  <c r="Q480" i="11"/>
  <c r="R484" i="11"/>
  <c r="Q484" i="11"/>
  <c r="R487" i="11"/>
  <c r="Q487" i="11" s="1"/>
  <c r="R23" i="11"/>
  <c r="Q23" i="11" s="1"/>
  <c r="R192" i="11"/>
  <c r="Q192" i="11" s="1"/>
  <c r="R199" i="11"/>
  <c r="Q199" i="11" s="1"/>
  <c r="R228" i="11"/>
  <c r="Q228" i="11"/>
  <c r="R247" i="11"/>
  <c r="Q247" i="11"/>
  <c r="R310" i="11"/>
  <c r="Q310" i="11" s="1"/>
  <c r="R384" i="11"/>
  <c r="Q384" i="11" s="1"/>
  <c r="R22" i="11"/>
  <c r="Q22" i="11" s="1"/>
  <c r="R469" i="11"/>
  <c r="Q469" i="11" s="1"/>
  <c r="R128" i="11"/>
  <c r="Q128" i="11"/>
  <c r="R344" i="11"/>
  <c r="Q344" i="11"/>
  <c r="R88" i="11"/>
  <c r="Q88" i="11" s="1"/>
  <c r="R281" i="11"/>
  <c r="Q281" i="11" s="1"/>
  <c r="R317" i="11"/>
  <c r="Q317" i="11" s="1"/>
  <c r="R456" i="11"/>
  <c r="Q456" i="11" s="1"/>
  <c r="R129" i="11"/>
  <c r="Q129" i="11"/>
  <c r="R145" i="11"/>
  <c r="Q145" i="11"/>
  <c r="R258" i="11"/>
  <c r="Q258" i="11" s="1"/>
  <c r="R422" i="11"/>
  <c r="Q422" i="11" s="1"/>
  <c r="R468" i="11"/>
  <c r="Q468" i="11" s="1"/>
  <c r="R364" i="11"/>
  <c r="Q364" i="11" s="1"/>
  <c r="R405" i="11"/>
  <c r="Q405" i="11"/>
  <c r="R406" i="11"/>
  <c r="Q406" i="11"/>
  <c r="R426" i="11"/>
  <c r="Q426" i="11" s="1"/>
  <c r="R428" i="11"/>
  <c r="Q428" i="11" s="1"/>
  <c r="R223" i="11"/>
  <c r="Q223" i="11" s="1"/>
  <c r="R485" i="11"/>
  <c r="Q485" i="11" s="1"/>
  <c r="R263" i="11"/>
  <c r="Q263" i="11"/>
  <c r="R153" i="11"/>
  <c r="Q153" i="11"/>
  <c r="R214" i="11"/>
  <c r="Q214" i="11" s="1"/>
  <c r="R24" i="11"/>
  <c r="Q24" i="11" s="1"/>
  <c r="R208" i="11"/>
  <c r="Q208" i="11" s="1"/>
  <c r="R168" i="11"/>
  <c r="Q168" i="11" s="1"/>
  <c r="R283" i="11"/>
  <c r="Q283" i="11"/>
  <c r="R325" i="11"/>
  <c r="Q325" i="11"/>
  <c r="R408" i="11"/>
  <c r="Q408" i="11" s="1"/>
  <c r="R414" i="11"/>
  <c r="Q414" i="11" s="1"/>
  <c r="R478" i="11"/>
  <c r="Q478" i="11" s="1"/>
  <c r="R68" i="11"/>
  <c r="Q68" i="11" s="1"/>
  <c r="R74" i="11"/>
  <c r="Q74" i="11"/>
  <c r="R82" i="11"/>
  <c r="Q82" i="11"/>
  <c r="R99" i="11"/>
  <c r="Q99" i="11" s="1"/>
  <c r="R175" i="11"/>
  <c r="Q175" i="11" s="1"/>
  <c r="R193" i="11"/>
  <c r="Q193" i="11" s="1"/>
  <c r="R244" i="11"/>
  <c r="Q244" i="11" s="1"/>
  <c r="R273" i="11"/>
  <c r="Q273" i="11"/>
  <c r="R434" i="11"/>
  <c r="Q434" i="11"/>
  <c r="R439" i="11"/>
  <c r="Q439" i="11" s="1"/>
  <c r="R138" i="11"/>
  <c r="Q138" i="11" s="1"/>
  <c r="R65" i="11"/>
  <c r="Q65" i="11" s="1"/>
  <c r="R66" i="11"/>
  <c r="Q66" i="11" s="1"/>
  <c r="R94" i="11"/>
  <c r="Q94" i="11"/>
  <c r="R107" i="11"/>
  <c r="Q107" i="11"/>
  <c r="R386" i="11"/>
  <c r="Q386" i="11" s="1"/>
  <c r="R327" i="11"/>
  <c r="Q327" i="11" s="1"/>
  <c r="R447" i="11"/>
  <c r="Q447" i="11" s="1"/>
  <c r="R454" i="11"/>
  <c r="Q454" i="11" s="1"/>
  <c r="R493" i="11"/>
  <c r="Q493" i="11"/>
  <c r="R4" i="11"/>
  <c r="Q4" i="11"/>
  <c r="R114" i="11"/>
  <c r="Q114" i="11" s="1"/>
  <c r="R338" i="11"/>
  <c r="Q338" i="11" s="1"/>
  <c r="R232" i="11"/>
  <c r="Q232" i="11" s="1"/>
  <c r="R491" i="11"/>
  <c r="Q491" i="11" s="1"/>
  <c r="R500" i="11"/>
  <c r="Q500" i="11"/>
  <c r="R173" i="11"/>
  <c r="Q173" i="11"/>
  <c r="R436" i="11"/>
  <c r="Q436" i="11" s="1"/>
  <c r="R90" i="11"/>
  <c r="Q90" i="11" s="1"/>
  <c r="R101" i="11"/>
  <c r="Q101" i="11" s="1"/>
  <c r="R177" i="11"/>
  <c r="Q177" i="11" s="1"/>
  <c r="R225" i="11"/>
  <c r="Q225" i="11"/>
  <c r="R230" i="11"/>
  <c r="Q230" i="11"/>
  <c r="R323" i="11"/>
  <c r="Q323" i="11" s="1"/>
  <c r="R362" i="11"/>
  <c r="Q362" i="11" s="1"/>
  <c r="R441" i="11"/>
  <c r="Q441" i="11" s="1"/>
  <c r="R77" i="11"/>
  <c r="Q77" i="11" s="1"/>
  <c r="R482" i="11"/>
  <c r="Q482" i="11"/>
  <c r="R8" i="11"/>
  <c r="Q8" i="11"/>
  <c r="R44" i="11"/>
  <c r="Q44" i="11" s="1"/>
  <c r="R109" i="11"/>
  <c r="Q109" i="11" s="1"/>
  <c r="R126" i="11"/>
  <c r="Q126" i="11" s="1"/>
  <c r="R142" i="11"/>
  <c r="Q142" i="11" s="1"/>
  <c r="R143" i="11"/>
  <c r="Q143" i="11"/>
  <c r="R197" i="11"/>
  <c r="Q197" i="11"/>
  <c r="R220" i="11"/>
  <c r="Q220" i="11" s="1"/>
  <c r="R151" i="11"/>
  <c r="Q151" i="11" s="1"/>
  <c r="R299" i="11"/>
  <c r="Q299" i="11" s="1"/>
  <c r="R463" i="11"/>
  <c r="Q463" i="11" s="1"/>
  <c r="R305" i="11"/>
  <c r="Q305" i="11"/>
  <c r="R319" i="11"/>
  <c r="Q319" i="11"/>
  <c r="R322" i="11"/>
  <c r="Q322" i="11" s="1"/>
  <c r="R348" i="11"/>
  <c r="Q348" i="11" s="1"/>
  <c r="R393" i="11"/>
  <c r="Q393" i="11" s="1"/>
  <c r="R407" i="11"/>
  <c r="Q407" i="11" s="1"/>
  <c r="R418" i="11"/>
  <c r="Q418" i="11"/>
  <c r="R430" i="11"/>
  <c r="Q430" i="11"/>
  <c r="R449" i="11"/>
  <c r="Q449" i="11" s="1"/>
  <c r="R216" i="11"/>
  <c r="Q216" i="11" s="1"/>
  <c r="R483" i="11"/>
  <c r="Q483" i="11" s="1"/>
  <c r="R501" i="11"/>
  <c r="Q501" i="11" s="1"/>
  <c r="R37" i="11"/>
  <c r="Q37" i="11"/>
  <c r="R67" i="11"/>
  <c r="Q67" i="11"/>
  <c r="R78" i="11"/>
  <c r="Q78" i="11" s="1"/>
  <c r="R119" i="11"/>
  <c r="Q119" i="11" s="1"/>
  <c r="R123" i="11"/>
  <c r="Q123" i="11" s="1"/>
  <c r="R141" i="11"/>
  <c r="Q141" i="11" s="1"/>
  <c r="R154" i="11"/>
  <c r="Q154" i="11"/>
  <c r="R160" i="11"/>
  <c r="Q160" i="11"/>
  <c r="R161" i="11"/>
  <c r="Q161" i="11" s="1"/>
  <c r="R206" i="11"/>
  <c r="Q206" i="11" s="1"/>
  <c r="R245" i="11"/>
  <c r="Q245" i="11" s="1"/>
  <c r="R279" i="11"/>
  <c r="Q279" i="11" s="1"/>
  <c r="R494" i="11"/>
  <c r="Q494" i="11"/>
  <c r="R373" i="11"/>
  <c r="Q373" i="11"/>
  <c r="R377" i="11"/>
  <c r="Q377" i="11" s="1"/>
  <c r="R33" i="11"/>
  <c r="Q33" i="11" s="1"/>
  <c r="R459" i="11"/>
  <c r="Q459" i="11" s="1"/>
  <c r="R466" i="11"/>
  <c r="Q466" i="11" s="1"/>
  <c r="R481" i="11"/>
  <c r="Q481" i="11"/>
  <c r="R417" i="11"/>
  <c r="Q417" i="11"/>
  <c r="R164" i="11"/>
  <c r="Q164" i="11" s="1"/>
  <c r="R176" i="11"/>
  <c r="Q176" i="11" s="1"/>
  <c r="R207" i="11"/>
  <c r="Q207" i="11" s="1"/>
  <c r="R343" i="11"/>
  <c r="Q343" i="11" s="1"/>
  <c r="R5" i="11"/>
  <c r="Q5" i="11"/>
  <c r="R48" i="11"/>
  <c r="Q48" i="11"/>
  <c r="R98" i="11"/>
  <c r="Q98" i="11" s="1"/>
  <c r="R262" i="11"/>
  <c r="Q262" i="11" s="1"/>
  <c r="R7" i="11"/>
  <c r="Q7" i="11" s="1"/>
  <c r="R118" i="11"/>
  <c r="Q118" i="11" s="1"/>
  <c r="R203" i="11"/>
  <c r="Q203" i="11"/>
  <c r="R236" i="11"/>
  <c r="Q236" i="11"/>
  <c r="R242" i="11"/>
  <c r="Q242" i="11" s="1"/>
  <c r="R229" i="11"/>
  <c r="Q229" i="11" s="1"/>
  <c r="R347" i="11"/>
  <c r="Q347" i="11" s="1"/>
  <c r="R35" i="11"/>
  <c r="Q35" i="11" s="1"/>
  <c r="R375" i="11"/>
  <c r="Q375" i="11"/>
  <c r="R392" i="11"/>
  <c r="Q392" i="11"/>
  <c r="R435" i="11"/>
  <c r="Q435" i="11" s="1"/>
  <c r="R438" i="11"/>
  <c r="Q438" i="11" s="1"/>
  <c r="R446" i="11"/>
  <c r="Q446" i="11" s="1"/>
  <c r="R488" i="11"/>
  <c r="Q488" i="11" s="1"/>
  <c r="R12" i="11"/>
  <c r="Q12" i="11"/>
  <c r="R26" i="11"/>
  <c r="Q26" i="11"/>
  <c r="R345" i="11"/>
  <c r="Q345" i="11" s="1"/>
  <c r="R59" i="11"/>
  <c r="Q59" i="11" s="1"/>
  <c r="R72" i="11"/>
  <c r="Q72" i="11" s="1"/>
  <c r="R92" i="11"/>
  <c r="Q92" i="11" s="1"/>
  <c r="R103" i="11"/>
  <c r="Q103" i="11"/>
  <c r="R134" i="11"/>
  <c r="Q134" i="11"/>
  <c r="R148" i="11"/>
  <c r="Q148" i="11" s="1"/>
  <c r="R162" i="11"/>
  <c r="Q162" i="11" s="1"/>
  <c r="R178" i="11"/>
  <c r="Q178" i="11" s="1"/>
  <c r="R249" i="11"/>
  <c r="Q249" i="11" s="1"/>
  <c r="R266" i="11"/>
  <c r="Q266" i="11"/>
  <c r="R287" i="11"/>
  <c r="Q287" i="11"/>
  <c r="R455" i="11"/>
  <c r="Q455" i="11" s="1"/>
  <c r="R295" i="11"/>
  <c r="Q295" i="11" s="1"/>
  <c r="R301" i="11"/>
  <c r="Q301" i="11" s="1"/>
  <c r="R304" i="11"/>
  <c r="Q304" i="11" s="1"/>
  <c r="R311" i="11"/>
  <c r="Q311" i="11"/>
  <c r="R374" i="11"/>
  <c r="Q374" i="11"/>
  <c r="R388" i="11"/>
  <c r="Q388" i="11" s="1"/>
  <c r="R395" i="11"/>
  <c r="Q395" i="11" s="1"/>
  <c r="R399" i="11"/>
  <c r="Q399" i="11" s="1"/>
  <c r="R412" i="11"/>
  <c r="Q412" i="11" s="1"/>
  <c r="R458" i="11"/>
  <c r="Q458" i="11"/>
  <c r="R432" i="11"/>
  <c r="Q432" i="11"/>
  <c r="R52" i="11"/>
  <c r="Q52" i="11" s="1"/>
  <c r="R55" i="11"/>
  <c r="Q55" i="11" s="1"/>
  <c r="R474" i="11"/>
  <c r="Q474" i="11" s="1"/>
  <c r="R486" i="11"/>
  <c r="Q486" i="11" s="1"/>
  <c r="R490" i="11"/>
  <c r="Q490" i="11"/>
  <c r="R443" i="11"/>
  <c r="Q443" i="11"/>
  <c r="R3" i="11"/>
  <c r="Q3" i="11" s="1"/>
  <c r="R34" i="11"/>
  <c r="Q34" i="11" s="1"/>
  <c r="R53" i="11"/>
  <c r="Q53" i="11" s="1"/>
  <c r="R58" i="11"/>
  <c r="Q58" i="11" s="1"/>
  <c r="R106" i="11"/>
  <c r="Q106" i="11"/>
  <c r="R115" i="11"/>
  <c r="Q115" i="11"/>
  <c r="R135" i="11"/>
  <c r="Q135" i="11" s="1"/>
  <c r="R146" i="11"/>
  <c r="Q146" i="11" s="1"/>
  <c r="R150" i="11"/>
  <c r="Q150" i="11" s="1"/>
  <c r="R171" i="11"/>
  <c r="Q171" i="11" s="1"/>
  <c r="R172" i="11"/>
  <c r="Q172" i="11"/>
  <c r="R211" i="11"/>
  <c r="Q211" i="11"/>
  <c r="R357" i="11"/>
  <c r="Q357" i="11" s="1"/>
  <c r="R240" i="11"/>
  <c r="Q240" i="11" s="1"/>
  <c r="R272" i="11"/>
  <c r="Q272" i="11" s="1"/>
  <c r="R292" i="11"/>
  <c r="Q292" i="11" s="1"/>
  <c r="R180" i="11"/>
  <c r="Q180" i="11"/>
  <c r="R328" i="11"/>
  <c r="Q328" i="11"/>
  <c r="R330" i="11"/>
  <c r="Q330" i="11" s="1"/>
  <c r="R340" i="11"/>
  <c r="Q340" i="11" s="1"/>
  <c r="R352" i="11"/>
  <c r="Q352" i="11" s="1"/>
  <c r="R366" i="11"/>
  <c r="Q366" i="11" s="1"/>
  <c r="R121" i="11"/>
  <c r="Q121" i="11"/>
  <c r="R398" i="11"/>
  <c r="Q398" i="11"/>
  <c r="R461" i="11"/>
  <c r="Q461" i="11" s="1"/>
  <c r="R475" i="11"/>
  <c r="Q475" i="11" s="1"/>
  <c r="R17" i="11"/>
  <c r="Q17" i="11" s="1"/>
  <c r="R270" i="11"/>
  <c r="Q270" i="11" s="1"/>
  <c r="R30" i="11"/>
  <c r="Q30" i="11"/>
  <c r="R112" i="11"/>
  <c r="Q112" i="11"/>
  <c r="R268" i="11"/>
  <c r="Q268" i="11" s="1"/>
  <c r="R9" i="11"/>
  <c r="Q9" i="11" s="1"/>
  <c r="R89" i="11"/>
  <c r="Q89" i="11" s="1"/>
  <c r="R202" i="11"/>
  <c r="Q202" i="11" s="1"/>
  <c r="R28" i="11"/>
  <c r="Q28" i="11"/>
  <c r="R353" i="11"/>
  <c r="Q353" i="11"/>
  <c r="R36" i="11"/>
  <c r="Q36" i="11" s="1"/>
  <c r="R40" i="11"/>
  <c r="Q40" i="11" s="1"/>
  <c r="R294" i="11"/>
  <c r="Q294" i="11" s="1"/>
  <c r="R111" i="11"/>
  <c r="Q111" i="11" s="1"/>
  <c r="R179" i="11"/>
  <c r="Q179" i="11"/>
  <c r="R341" i="11"/>
  <c r="Q341" i="11"/>
  <c r="R361" i="11"/>
  <c r="Q361" i="11" s="1"/>
  <c r="R457" i="11"/>
  <c r="Q457" i="11" s="1"/>
  <c r="R492" i="11"/>
  <c r="Q492" i="11" s="1"/>
  <c r="R14" i="11"/>
  <c r="Q14" i="11" s="1"/>
  <c r="R265" i="11"/>
  <c r="Q265" i="11"/>
  <c r="R21" i="11"/>
  <c r="Q21" i="11"/>
  <c r="R235" i="11"/>
  <c r="Q235" i="11" s="1"/>
  <c r="R73" i="11"/>
  <c r="Q73" i="11" s="1"/>
  <c r="R238" i="11"/>
  <c r="Q238" i="11" s="1"/>
  <c r="R81" i="11"/>
  <c r="Q81" i="11" s="1"/>
  <c r="R320" i="11"/>
  <c r="Q320" i="11"/>
  <c r="R158" i="11"/>
  <c r="Q158" i="11"/>
  <c r="R174" i="11"/>
  <c r="Q174" i="11" s="1"/>
  <c r="R182" i="11"/>
  <c r="Q182" i="11" s="1"/>
  <c r="R184" i="11"/>
  <c r="Q184" i="11" s="1"/>
  <c r="R191" i="11"/>
  <c r="Q191" i="11" s="1"/>
  <c r="R196" i="11"/>
  <c r="Q196" i="11"/>
  <c r="R217" i="11"/>
  <c r="Q217" i="11"/>
  <c r="R19" i="11"/>
  <c r="Q19" i="11" s="1"/>
  <c r="R257" i="11"/>
  <c r="Q257" i="11" s="1"/>
  <c r="R264" i="11"/>
  <c r="Q264" i="11" s="1"/>
  <c r="R267" i="11"/>
  <c r="Q267" i="11" s="1"/>
  <c r="R296" i="11"/>
  <c r="Q296" i="11"/>
  <c r="R313" i="11"/>
  <c r="Q313" i="11"/>
  <c r="R326" i="11"/>
  <c r="Q326" i="11" s="1"/>
  <c r="R329" i="11"/>
  <c r="Q329" i="11" s="1"/>
  <c r="R349" i="11"/>
  <c r="Q349" i="11" s="1"/>
  <c r="R359" i="11"/>
  <c r="Q359" i="11" s="1"/>
  <c r="R365" i="11"/>
  <c r="Q365" i="11"/>
  <c r="R376" i="11"/>
  <c r="Q376" i="11"/>
  <c r="R394" i="11"/>
  <c r="Q394" i="11" s="1"/>
  <c r="R403" i="11"/>
  <c r="Q403" i="11" s="1"/>
  <c r="R413" i="11"/>
  <c r="Q413" i="11" s="1"/>
  <c r="R415" i="11"/>
  <c r="Q415" i="11" s="1"/>
  <c r="R421" i="11"/>
  <c r="Q421" i="11"/>
  <c r="R451" i="11"/>
  <c r="Q451" i="11"/>
  <c r="R498" i="11"/>
  <c r="Q498" i="11" s="1"/>
  <c r="R252" i="11"/>
  <c r="Q252" i="11" s="1"/>
  <c r="R20" i="11"/>
  <c r="Q20" i="11" s="1"/>
  <c r="R25" i="11"/>
  <c r="Q25" i="11" s="1"/>
  <c r="R29" i="11"/>
  <c r="Q29" i="11"/>
  <c r="R54" i="11"/>
  <c r="Q54" i="11"/>
  <c r="R69" i="11"/>
  <c r="Q69" i="11" s="1"/>
  <c r="R71" i="11"/>
  <c r="Q71" i="11" s="1"/>
  <c r="R75" i="11"/>
  <c r="Q75" i="11" s="1"/>
  <c r="R79" i="11"/>
  <c r="Q79" i="11" s="1"/>
  <c r="R91" i="11"/>
  <c r="Q91" i="11"/>
  <c r="R105" i="11"/>
  <c r="Q105" i="11"/>
  <c r="R117" i="11"/>
  <c r="Q117" i="11" s="1"/>
  <c r="R306" i="11"/>
  <c r="Q306" i="11" s="1"/>
  <c r="R419" i="11"/>
  <c r="Q419" i="11" s="1"/>
  <c r="R152" i="11"/>
  <c r="Q152" i="11" s="1"/>
  <c r="R167" i="11"/>
  <c r="Q167" i="11"/>
  <c r="R169" i="11"/>
  <c r="Q169" i="11"/>
  <c r="R170" i="11"/>
  <c r="Q170" i="11" s="1"/>
  <c r="R188" i="11"/>
  <c r="Q188" i="11" s="1"/>
  <c r="R189" i="11"/>
  <c r="Q189" i="11" s="1"/>
  <c r="R213" i="11"/>
  <c r="Q213" i="11" s="1"/>
  <c r="R219" i="11"/>
  <c r="Q219" i="11"/>
  <c r="R221" i="11"/>
  <c r="Q221" i="11"/>
  <c r="R224" i="11"/>
  <c r="Q224" i="11" s="1"/>
  <c r="R226" i="11"/>
  <c r="Q226" i="11" s="1"/>
  <c r="R300" i="11"/>
  <c r="Q300" i="11" s="1"/>
  <c r="R261" i="11"/>
  <c r="Q261" i="11" s="1"/>
  <c r="R289" i="11"/>
  <c r="Q289" i="11"/>
  <c r="R290" i="11"/>
  <c r="Q290" i="11"/>
  <c r="R309" i="11"/>
  <c r="Q309" i="11" s="1"/>
  <c r="R321" i="11"/>
  <c r="Q321" i="11" s="1"/>
  <c r="R324" i="11"/>
  <c r="Q324" i="11" s="1"/>
  <c r="R354" i="11"/>
  <c r="Q354" i="11" s="1"/>
  <c r="R360" i="11"/>
  <c r="Q360" i="11"/>
  <c r="R368" i="11"/>
  <c r="Q368" i="11"/>
  <c r="R369" i="11"/>
  <c r="Q369" i="11" s="1"/>
  <c r="R370" i="11"/>
  <c r="Q370" i="11" s="1"/>
  <c r="R380" i="11"/>
  <c r="Q380" i="11" s="1"/>
  <c r="R409" i="11"/>
  <c r="Q409" i="11" s="1"/>
  <c r="R411" i="11"/>
  <c r="Q411" i="11"/>
  <c r="R431" i="11"/>
  <c r="Q431" i="11"/>
  <c r="R445" i="11"/>
  <c r="Q445" i="11" s="1"/>
  <c r="R452" i="11"/>
  <c r="Q452" i="11" s="1"/>
  <c r="R13" i="11"/>
  <c r="Q13" i="11" s="1"/>
  <c r="R222" i="11"/>
  <c r="Q222" i="11" s="1"/>
  <c r="R198" i="11"/>
  <c r="Q198" i="11"/>
  <c r="R254" i="11"/>
  <c r="Q254" i="11"/>
  <c r="R367" i="11"/>
  <c r="Q367" i="11" s="1"/>
  <c r="R382" i="11"/>
  <c r="Q382" i="11" s="1"/>
  <c r="R50" i="11"/>
  <c r="Q50" i="11" s="1"/>
  <c r="R139" i="11"/>
  <c r="Q139" i="11" s="1"/>
  <c r="R260" i="11"/>
  <c r="Q260" i="11"/>
  <c r="R387" i="11"/>
  <c r="Q387" i="11"/>
  <c r="R11" i="11"/>
  <c r="Q11" i="11" s="1"/>
  <c r="R27" i="11"/>
  <c r="Q27" i="11" s="1"/>
  <c r="R47" i="11"/>
  <c r="Q47" i="11" s="1"/>
  <c r="R83" i="11"/>
  <c r="Q83" i="11" s="1"/>
  <c r="R127" i="11"/>
  <c r="Q127" i="11"/>
  <c r="R133" i="11"/>
  <c r="Q133" i="11"/>
  <c r="R159" i="11"/>
  <c r="Q159" i="11" s="1"/>
  <c r="R185" i="11"/>
  <c r="Q185" i="11" s="1"/>
  <c r="R195" i="11"/>
  <c r="Q195" i="11" s="1"/>
  <c r="R200" i="11"/>
  <c r="Q200" i="11" s="1"/>
  <c r="R209" i="11"/>
  <c r="Q209" i="11"/>
  <c r="R255" i="11"/>
  <c r="Q255" i="11"/>
  <c r="R274" i="11"/>
  <c r="Q274" i="11" s="1"/>
  <c r="R288" i="11"/>
  <c r="Q288" i="11" s="1"/>
  <c r="R303" i="11"/>
  <c r="Q303" i="11" s="1"/>
  <c r="R335" i="11"/>
  <c r="Q335" i="11" s="1"/>
  <c r="R383" i="11"/>
  <c r="Q383" i="11"/>
  <c r="R391" i="11"/>
  <c r="Q391" i="11"/>
  <c r="R460" i="11"/>
  <c r="Q460" i="11" s="1"/>
  <c r="R472" i="11"/>
  <c r="Q472" i="11" s="1"/>
  <c r="R473" i="11"/>
  <c r="Q473" i="11" s="1"/>
  <c r="R15" i="11"/>
  <c r="Q15" i="11" s="1"/>
  <c r="R18" i="11"/>
  <c r="Q18" i="11"/>
  <c r="R31" i="11"/>
  <c r="Q31" i="11"/>
  <c r="R32" i="11"/>
  <c r="Q32" i="11" s="1"/>
  <c r="R38" i="11"/>
  <c r="Q38" i="11" s="1"/>
  <c r="R39" i="11"/>
  <c r="Q39" i="11" s="1"/>
  <c r="R41" i="11"/>
  <c r="Q41" i="11" s="1"/>
  <c r="R42" i="11"/>
  <c r="Q42" i="11"/>
  <c r="R43" i="11"/>
  <c r="Q43" i="11"/>
  <c r="R49" i="11"/>
  <c r="Q49" i="11" s="1"/>
  <c r="R51" i="11"/>
  <c r="Q51" i="11" s="1"/>
  <c r="R60" i="11"/>
  <c r="Q60" i="11" s="1"/>
  <c r="R70" i="11"/>
  <c r="Q70" i="11" s="1"/>
  <c r="R84" i="11"/>
  <c r="Q84" i="11"/>
  <c r="R85" i="11"/>
  <c r="Q85" i="11"/>
  <c r="R93" i="11"/>
  <c r="Q93" i="11" s="1"/>
  <c r="R97" i="11"/>
  <c r="Q97" i="11" s="1"/>
  <c r="R108" i="11"/>
  <c r="Q108" i="11" s="1"/>
  <c r="R113" i="11"/>
  <c r="Q113" i="11" s="1"/>
  <c r="R120" i="11"/>
  <c r="Q120" i="11"/>
  <c r="R125" i="11"/>
  <c r="Q125" i="11"/>
  <c r="R130" i="11"/>
  <c r="Q130" i="11" s="1"/>
  <c r="R136" i="11"/>
  <c r="Q136" i="11" s="1"/>
  <c r="R137" i="11"/>
  <c r="Q137" i="11" s="1"/>
  <c r="R149" i="11"/>
  <c r="Q149" i="11" s="1"/>
  <c r="R155" i="11"/>
  <c r="Q155" i="11"/>
  <c r="R156" i="11"/>
  <c r="Q156" i="11"/>
  <c r="R163" i="11"/>
  <c r="Q163" i="11" s="1"/>
  <c r="R166" i="11"/>
  <c r="Q166" i="11" s="1"/>
  <c r="R187" i="11"/>
  <c r="Q187" i="11" s="1"/>
  <c r="R190" i="11"/>
  <c r="Q190" i="11" s="1"/>
  <c r="R204" i="11"/>
  <c r="Q204" i="11"/>
  <c r="R210" i="11"/>
  <c r="Q210" i="11"/>
  <c r="R212" i="11"/>
  <c r="Q212" i="11" s="1"/>
  <c r="R233" i="11"/>
  <c r="Q233" i="11" s="1"/>
  <c r="R239" i="11"/>
  <c r="Q239" i="11" s="1"/>
  <c r="R241" i="11"/>
  <c r="Q241" i="11" s="1"/>
  <c r="R248" i="11"/>
  <c r="Q248" i="11"/>
  <c r="R250" i="11"/>
  <c r="Q250" i="11"/>
  <c r="R253" i="11"/>
  <c r="Q253" i="11" s="1"/>
  <c r="R256" i="11"/>
  <c r="Q256" i="11" s="1"/>
  <c r="R259" i="11"/>
  <c r="Q259" i="11" s="1"/>
  <c r="R269" i="11"/>
  <c r="Q269" i="11" s="1"/>
  <c r="R271" i="11"/>
  <c r="Q271" i="11"/>
  <c r="R275" i="11"/>
  <c r="Q275" i="11"/>
  <c r="R278" i="11"/>
  <c r="Q278" i="11" s="1"/>
  <c r="R282" i="11"/>
  <c r="Q282" i="11" s="1"/>
  <c r="R284" i="11"/>
  <c r="Q284" i="11" s="1"/>
  <c r="R285" i="11"/>
  <c r="Q285" i="11" s="1"/>
  <c r="R291" i="11"/>
  <c r="Q291" i="11"/>
  <c r="R302" i="11"/>
  <c r="Q302" i="11"/>
  <c r="R307" i="11"/>
  <c r="Q307" i="11" s="1"/>
  <c r="R308" i="11"/>
  <c r="Q308" i="11" s="1"/>
  <c r="R312" i="11"/>
  <c r="Q312" i="11" s="1"/>
  <c r="R314" i="11"/>
  <c r="Q314" i="11" s="1"/>
  <c r="R315" i="11"/>
  <c r="Q315" i="11"/>
  <c r="R316" i="11"/>
  <c r="Q316" i="11"/>
  <c r="R318" i="11"/>
  <c r="Q318" i="11" s="1"/>
  <c r="R333" i="11"/>
  <c r="Q333" i="11" s="1"/>
  <c r="R336" i="11"/>
  <c r="Q336" i="11" s="1"/>
  <c r="R339" i="11"/>
  <c r="Q339" i="11" s="1"/>
  <c r="R350" i="11"/>
  <c r="Q350" i="11"/>
  <c r="R355" i="11"/>
  <c r="Q355" i="11"/>
  <c r="R356" i="11"/>
  <c r="Q356" i="11" s="1"/>
  <c r="R358" i="11"/>
  <c r="Q358" i="11" s="1"/>
  <c r="R363" i="11"/>
  <c r="Q363" i="11" s="1"/>
  <c r="R371" i="11"/>
  <c r="Q371" i="11" s="1"/>
  <c r="R372" i="11"/>
  <c r="Q372" i="11"/>
  <c r="R379" i="11"/>
  <c r="Q379" i="11"/>
  <c r="R385" i="11"/>
  <c r="Q385" i="11" s="1"/>
  <c r="R390" i="11"/>
  <c r="Q390" i="11" s="1"/>
  <c r="R396" i="11"/>
  <c r="Q396" i="11" s="1"/>
  <c r="R401" i="11"/>
  <c r="Q401" i="11" s="1"/>
  <c r="R402" i="11"/>
  <c r="Q402" i="11"/>
  <c r="R423" i="11"/>
  <c r="Q423" i="11"/>
  <c r="R424" i="11"/>
  <c r="Q424" i="11" s="1"/>
  <c r="R425" i="11"/>
  <c r="Q425" i="11" s="1"/>
  <c r="R433" i="11"/>
  <c r="Q433" i="11" s="1"/>
  <c r="R437" i="11"/>
  <c r="Q437" i="11" s="1"/>
  <c r="R444" i="11"/>
  <c r="Q444" i="11"/>
  <c r="R450" i="11"/>
  <c r="Q450" i="11"/>
  <c r="R453" i="11"/>
  <c r="Q453" i="11" s="1"/>
  <c r="R462" i="11"/>
  <c r="Q462" i="11" s="1"/>
  <c r="R464" i="11"/>
  <c r="Q464" i="11" s="1"/>
  <c r="R471" i="11"/>
  <c r="Q471" i="11" s="1"/>
  <c r="R477" i="11"/>
  <c r="Q477" i="11"/>
  <c r="R479" i="11"/>
  <c r="Q479" i="11"/>
  <c r="R496" i="11"/>
  <c r="Q496" i="11" s="1"/>
  <c r="R6" i="11"/>
  <c r="Q19" i="9" s="1"/>
  <c r="R10" i="11"/>
  <c r="Q10" i="11"/>
  <c r="R45" i="11"/>
  <c r="Q45" i="11"/>
  <c r="R56" i="11"/>
  <c r="Q56" i="11"/>
  <c r="R57" i="11"/>
  <c r="Q57" i="11" s="1"/>
  <c r="R62" i="11"/>
  <c r="Q62" i="11" s="1"/>
  <c r="R64" i="11"/>
  <c r="Q64" i="11"/>
  <c r="R76" i="11"/>
  <c r="Q76" i="11"/>
  <c r="R80" i="11"/>
  <c r="Q80" i="11"/>
  <c r="R87" i="11"/>
  <c r="Q87" i="11"/>
  <c r="R100" i="11"/>
  <c r="Q100" i="11" s="1"/>
  <c r="R102" i="11"/>
  <c r="Q102" i="11" s="1"/>
  <c r="R104" i="11"/>
  <c r="Q104" i="11"/>
  <c r="R110" i="11"/>
  <c r="Q110" i="11"/>
  <c r="R124" i="11"/>
  <c r="Q124" i="11"/>
  <c r="R131" i="11"/>
  <c r="Q131" i="11"/>
  <c r="R132" i="11"/>
  <c r="Q132" i="11" s="1"/>
  <c r="R140" i="11"/>
  <c r="Q140" i="11" s="1"/>
  <c r="R147" i="11"/>
  <c r="Q147" i="11"/>
  <c r="R186" i="11"/>
  <c r="Q186" i="11"/>
  <c r="R205" i="11"/>
  <c r="Q205" i="11"/>
  <c r="R215" i="11"/>
  <c r="Q215" i="11"/>
  <c r="R218" i="11"/>
  <c r="Q218" i="11" s="1"/>
  <c r="R227" i="11"/>
  <c r="Q227" i="11" s="1"/>
  <c r="R237" i="11"/>
  <c r="Q237" i="11"/>
  <c r="R277" i="11"/>
  <c r="Q277" i="11"/>
  <c r="R280" i="11"/>
  <c r="Q280" i="11"/>
  <c r="R286" i="11"/>
  <c r="Q286" i="11"/>
  <c r="R293" i="11"/>
  <c r="Q293" i="11" s="1"/>
  <c r="R297" i="11"/>
  <c r="Q297" i="11" s="1"/>
  <c r="R298" i="11"/>
  <c r="Q298" i="11"/>
  <c r="R332" i="11"/>
  <c r="Q332" i="11"/>
  <c r="R334" i="11"/>
  <c r="Q334" i="11"/>
  <c r="R337" i="11"/>
  <c r="Q337" i="11"/>
  <c r="R342" i="11"/>
  <c r="Q342" i="11" s="1"/>
  <c r="R346" i="11"/>
  <c r="Q346" i="11" s="1"/>
  <c r="R381" i="11"/>
  <c r="Q381" i="11"/>
  <c r="R389" i="11"/>
  <c r="Q389" i="11"/>
  <c r="R397" i="11"/>
  <c r="Q397" i="11"/>
  <c r="R400" i="11"/>
  <c r="Q400" i="11"/>
  <c r="R404" i="11"/>
  <c r="Q404" i="11" s="1"/>
  <c r="R410" i="11"/>
  <c r="Q410" i="11" s="1"/>
  <c r="R416" i="11"/>
  <c r="Q416" i="11"/>
  <c r="R420" i="11"/>
  <c r="Q420" i="11"/>
  <c r="R427" i="11"/>
  <c r="Q427" i="11"/>
  <c r="R442" i="11"/>
  <c r="Q442" i="11"/>
  <c r="R448" i="11"/>
  <c r="Q448" i="11" s="1"/>
  <c r="R465" i="11"/>
  <c r="Q465" i="11" s="1"/>
  <c r="R467" i="11"/>
  <c r="Q467" i="11"/>
  <c r="R470" i="11"/>
  <c r="Q470" i="11"/>
  <c r="R476" i="11"/>
  <c r="Q476" i="11"/>
  <c r="R489" i="11"/>
  <c r="Q489" i="11"/>
  <c r="R495" i="11"/>
  <c r="Q495" i="11" s="1"/>
  <c r="R497" i="11"/>
  <c r="Q497" i="11" s="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15" i="9"/>
  <c r="Q12" i="9"/>
  <c r="Q14" i="9"/>
  <c r="Q22" i="9" l="1"/>
  <c r="Q32" i="9"/>
  <c r="Q23" i="9"/>
  <c r="Q16" i="9"/>
  <c r="Q3" i="9"/>
  <c r="Q31" i="9"/>
  <c r="Q7" i="9"/>
  <c r="Q11" i="9"/>
  <c r="Q17" i="9"/>
  <c r="Q29" i="9"/>
  <c r="Q26" i="9"/>
  <c r="Q8" i="9"/>
  <c r="Q28" i="9"/>
  <c r="Q20" i="9"/>
  <c r="Q10" i="9"/>
  <c r="Q24" i="9"/>
  <c r="Q27" i="9"/>
  <c r="Q25" i="9"/>
  <c r="Q30" i="9"/>
  <c r="Q9" i="9"/>
  <c r="Q21" i="9"/>
  <c r="Q13" i="9"/>
  <c r="Q6" i="9"/>
  <c r="Q4" i="9"/>
  <c r="Q5" i="9"/>
  <c r="Q18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<sst xmlns="http://schemas.openxmlformats.org/spreadsheetml/2006/main" count="10652" uniqueCount="140">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</sst>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A3" sqref="A3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0.73195830189815736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0.12751195294640427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0.89773361872369828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0.75288301822212556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0.9088123765031636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0.11327565720022759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0.90167089682896795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0.74469113282999533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0.449202931915474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0.61091775593682029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0.90097871706479171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0.8150364789749408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0.38029096796189887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0.47516409450454455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0.25663448145799683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0.17676104483002997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4.3679350028929642E-2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0.7201014552750935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0.48331503011384414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0.80072427129289414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0.53243182439076453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0.57558215589817663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0.57666837712285823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0.43946576347441002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0.20365218883846925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0.68593694911369252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0.65667118106682199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0.47683744769067005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0.45408556862299176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0.38970095806605964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0.36813024324671673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0.54344823513866036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0.79596668006500448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0.78288810096717398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0.87687508925432744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0.50434248158487061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0.55837002270282843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0.69706273408761399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0.58735634726278196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4.7984538998970594E-2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0.59403606405865395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0.2487758892561539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0.81328075849203685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0.73255413594986674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0.11951882985618723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0.50385337046777656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0.85032555169872737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0.33025206025035359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0.61188265013444487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0.92002312335486991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0.88965623502317703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7.4166628203151674E-3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0.20929259131311739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0.87561546740096285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0.48336937279598235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0.33811702496058038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0.81479739073641622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0.64574431838891821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0.29321898927170453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0.40096322810449758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0.72509700456875081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0.79194398435975155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0.21910201138640817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0.30746406142283655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3.484504446647696E-2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0.27309307334869992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0.65025798984539696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0.20841087009539139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0.49333089899912463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0.87511760270889005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8.4679614579872498E-2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3.7303006433138997E-2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0.96981558669857182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0.6137112433891686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5.1231612924973136E-2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0.73518268395845976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0.52580404503761224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0.39016452447583749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0.97876561449843535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0.79128919713263612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0.66970007347163252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0.57798202334266868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0.16880254298954134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0.46518177550527906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0.6508805528528776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0.57366251724081929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0.22093250913840257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0.19888072665715351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0.33904095877647855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0.79428154343852819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0.74108742682229034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0.83764717746068318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0.36327317721865782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0.96360203938486699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0.22063173022032767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0.41871378181960295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0.93042614110806332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0.68510815514217771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0.63689759883260932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0.43983675544675049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7.6161230964382653E-2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0.72072966724143539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0.47006906573315499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0.20684983372680699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0.82577070196607016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0.1028304522961242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0.73236321684974115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0.50171090776582983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0.31903027044604615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8.6118255411455458E-2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0.11790893163186145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0.25739685528183887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0.94393284469733196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0.9898345992228943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0.39768446807631541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0.7011756407602564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0.75361602306641362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0.14431577480429025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0.23611584747866909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0.79543596497664759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0.85382214610618079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0.60671196013931783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0.33992995109869284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0.85345597751235314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0.97876051390585961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0.31045864427474712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0.43526093443987757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4.25010037328033E-2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0.33956122073201356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0.4394154440864787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0.70754601622906133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0.70471782824766172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0.63819614545527603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0.64646550570867034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0.56887382089228922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0.6156109252945714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0.15007001767634831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0.14270963512218793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0.37994428821477222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0.17662530813893329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0.69206325297777804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0.11456477170611568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0.21088776377964102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0.93811416670032777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0.43646886165006737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0.1602177908296667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0.68190396685321908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0.75733263386847238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0.17159902504804592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0.72602137981178716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9.4467339165591802E-2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0.68577501672401819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0.58375472396569861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0.34293311614895494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0.97088680240726954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0.75430495571923939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0.3356382266530562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0.90848221663100581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0.26921106123207927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1.9048452672297378E-2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0.11436574311369807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4.8102457359871731E-2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0.98656857586425362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0.29017605038188266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0.86494210371133229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0.29898086003506574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0.59763394182517027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0.31724920815136592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0.26895786272991529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0.58447100324364876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0.22659344738858367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6.1345039133740453E-2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0.80528088657385122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0.82687729865129445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0.8460226893642715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0.15132249432770839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0.2449707480503871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0.56816628860218654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0.10842550984945898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0.95757288343431746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0.66631393727716681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0.93963794254725308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0.24521116159328071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0.18638351857639113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0.95852379441514146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0.63570946633725434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0.67225423456321687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0.57328324731027669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0.31610348512447695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0.33529160416272097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0.69294757765190296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0.39194621833574506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0.63501307413740948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0.92092455181515609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0.13246860720540543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0.34042788217797948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0.65584336532744103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0.53880697960214541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0.51411465590834493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0.14749791051588079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0.8043633959182851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0.20852368870242033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0.48725360890843605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0.96837547434222848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0.46780672567919013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0.94241726713430785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0.97571098075768237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0.49117590566782598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0.86434070711027566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9.4397110725982669E-2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0.21422232482902781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0.54201353400280572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0.41656509941018405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6.6577940843803862E-4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0.65513278752250781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0.85572806489898678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0.64177077285486372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0.60169952241471347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3.9904499607567812E-2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0.30252693129619601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0.17423159150837664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0.25155187305551252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0.66959419891318694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0.73457405066117698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1.2368215573413721E-2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0.8199556838951505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0.91819629971752537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0.20459654652864412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9.7958565707906065E-2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0.22822691196790712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0.379995617575135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9.4417221610358371E-2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7.7319929658424824E-2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0.55322291537980062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0.33043047874472165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0.33897188262188838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0.74146344327731095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0.67858370936347734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0.53659172861382132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0.89835273440141405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0.38218300949965078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0.72176058460544767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0.1059948185145696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0.64824679901252735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0.8355959400999321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0.16627287196403118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0.93732659062931334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3.9482867954685474E-2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0.26716933616761374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0.53732620397635567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2.5926922407035646E-2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0.79035628832519422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0.93367352457573827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0.34271947149445747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0.4543243669535213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0.53873615274610109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0.87295276739809113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0.97540070828558723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0.32531324244876658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0.28901180940757354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0.10381189136648283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0.43163934055289188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9.3029901361861733E-2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0.76908101399375794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0.11381196882062161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0.51276131880450337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0.64133105206733976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0.89668182102761518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0.7928021977836377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0.40272297151837722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0.48334858197867892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0.74828218729994966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0.45044076822326173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0.31870651107330417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0.72649088593309619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0.18021265717392698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0.43311248975920325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0.63196825470804752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0.6570899060934805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0.31141279366395513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0.39047676491633565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0.40550778856415515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0.9383884899607936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0.77215487681384121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6.0019143606456771E-3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0.9948708989286591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0.53763221878960055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0.42665361648518307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0.6320522966473503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0.38526559491871426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0.44715322371528343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0.76622956046970081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0.53490392677484333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0.61332999870382299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0.86258671783977714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0.21482938990200995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0.78823681336626372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0.2049472764911302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0.63025837339525459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0.51436037352297448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0.28199623359877868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0.212628479085615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0.63537114239659553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0.30687253510343981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0.14237099567060918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0.80673882278711251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0.90863530486348121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0.48911323733212952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0.20787853286234836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0.83586849948702735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0.15184586217035656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0.63236222040881651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0.91059188819196724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0.14366654756916875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0.29109445283546975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0.74211774899168481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0.87069346050721541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0.88120665463218018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0.19276411479530919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0.18346652643290962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0.10775763557754048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0.35001859177812911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0.54663238600284669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0.64865236486631728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0.19180407580322134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0.47302540884429778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0.48827777843584352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0.96295125044352003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7.1384734935700855E-2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0.29245749776118657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0.96050976664516163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0.75963731294570636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0.38760581964519236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0.13419621219539191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0.3923591788909162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0.6855401597308316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0.75946892515766296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0.53757562497330413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0.34892243020095626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0.37567737136380785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0.45333759324205325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0.25871372242473534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0.49866642141878548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6.1391470039350859E-2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0.43384011675738665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8.745331552951463E-2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0.66583070720462656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0.15480542830496391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0.23556663441284142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0.53874717511633641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0.89673628515406212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0.50225295493064381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0.54346693453263994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0.60162857996517061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0.57455090831353983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6.2005259530888757E-2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0.94125976617042817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0.8354281316449842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0.69635657284503871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0.74466445011752525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0.68528173857697439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0.10690854014811524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0.19441668173788784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0.69625801848334123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0.99620066231778526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0.58030325551508244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0.73231319166124975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0.13571598387190797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0.51721661088070203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0.56153828954895535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0.3103898756178588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0.58702535932358035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0.96977442840431793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0.53436132951427473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0.36553457306399417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0.16668079380843781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6.4060850696074478E-2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0.92317911453795787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0.44591025575697441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0.3533644564202133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0.8141035343626537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0.70991479816995162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0.92925029716697372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0.74040502516634255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0.57836784007743303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0.5096559813840702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0.89367219058595893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0.56709893212748685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0.56811756798967716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0.15225634773497199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0.46790327419905819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0.98027094065793774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2.3362310942460773E-2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0.4676090991849795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0.93985538225018006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1.6184461186685373E-2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0.86788918412830918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0.98843421654189012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8.7906065532006972E-2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0.58269699024213328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0.5869568355727719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0.64961015331037475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0.12162809754910342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0.22566236441190646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0.15263252254079529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0.65001605338000445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0.52845965520129101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0.49461375929265694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0.62902122463689603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3.9551324205367E-2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0.56629489751614792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0.3234414613703539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5.7290104038135836E-2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0.76641305258083159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4.7641923399944774E-3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0.32056170828134967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0.39345732249378551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0.51791454435063344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0.57679834709130018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0.61841549129522055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0.22943731317053839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0.11094581122295599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5.7642832446569425E-4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0.56347841998635717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0.78999511510669118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0.99583145561934183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0.78551219821543117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0.48374940127760335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0.15724137149601758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0.38211075927494331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0.42624314799252205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6.0897177572826866E-2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1.9063632228024763E-2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0.83054409975801657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0.74497648586657772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0.69762998938522125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0.74528914532220214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0.9222998031098979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0.39786513877088914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0.95594366378321838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0.84951835227588135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0.67481173219979751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0.51782418413742648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0.26894701365250784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0.49225425074282014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0.78789509274902103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0.87176220798075621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0.76453534306531123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4.34336895469003E-2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0.15817677313976186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0.34838169387764273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0.5839975599706414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8.8517347827439474E-2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0.57974142846182963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0.78577716985669166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0.74051390411981122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0.45961287558397868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0.6491291654205964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0.40810470527379272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0.30518209525143014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0.19017832759450026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0.10686860219658034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0.20987144304257488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0.64039381951830321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0.38901457664943306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0.31664572943408187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0.48495708735791065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0.29155601390898811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0.40838540031867765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0.85015027575081192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0.76122223312865667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0.99417043979340769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0.84314085770718172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0.6664299630191326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0.27607616078299901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0.14150733654099623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7.919121790493111E-2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0.88369636140078012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0.40564517339391581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8.4147444917269554E-2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0.59646733497581628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0.3815781247729414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0.1528264762387106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0.84440930203644937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0.99408279689796719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7.4660290196505552E-2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0.94043573591350793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0.70313999297491303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0.90362303734454519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0.74372415961447835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0.5702732458747759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8.6101287417813976E-2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0.46359645465917143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0.54380395703879847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0.93832072288916268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0.92807291926757707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0.34793906859619972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0.59158085822749173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0.36639050988060007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0.72769442923473349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0.63163588157020822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0.12829296028858839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0.82091867043818367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0.51992032144599543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0.30221241142182942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8.8413943213586088E-2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0.3257813408069905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2.994865145253478E-2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9.3349121996283424E-3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0.96046803741881115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0.99935004533182259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0.78428818377546494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0.89346877289961546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0.84565755265811793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0.85821778591112585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0.93983859086827481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0.71577743271934313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0.10252054470551197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0.74697313460846293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0.44302029951996258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0.9932650808380975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0.4315264000314819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0.8142876430559296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0.86951490513211671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8.2606802496999032E-2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0.77399279159688028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0.17563526286486064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9.5635364760290553E-2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0.75768060614678023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0.78957918448319564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0.4345822937832281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5.7203992489402666E-2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3.5864874840415562E-2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0.84705974633313319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0.78434429851314735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0.12734788634175331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0.9633843867338322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0.63476601653546771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0.73894790397421894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0.62805425768856493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8.4116461132675791E-2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0.88707500957996621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0.87173690213967836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0.577026113273443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0.93834270878539305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0.54761634759606925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0.98816934069990392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0.19864263678748006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0.44921159831513569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0.10038673560778888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0.30612720324715581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0.76926530598028775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0.49372018706105592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0.85112572725724223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8.5175623495498898E-2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0.96922461008093386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0.47621429281270966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0.94336723161144664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0.17963239434191791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0.27192055725093423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0.44547094458829806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0.75393772393623548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0.86058062109005329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0.29522462002581196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0.36534365882589559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0.79681848173205083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0.4525286769111988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0.7802201853937355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0.16151379382690068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0.76229102825573669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0.25087753667765755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0.40375648559261923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0.8997731775010599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0.3789948659150556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0.60713958000118007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0.34350905824307587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0.29609299815038947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0.57028191202168454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0.22936916435060761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0.46292580377866577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0.12958826290447567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0.99712585764923656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0.60959583276241147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0.78859196485086314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2.6954269010049048E-2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0.14733044569119003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0.88869048758768721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0.71120837737946008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1.4738341134048483E-3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0.74962565177473939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0.19497857981104183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0.84025570936969851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0.57342083210385619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0.17826198781718761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0.43832552227330623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0.33438844893643027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0.22577193648171889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0.17967876807653682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1.5108253509694025E-2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0.40865870322948128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0.42980813588467104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0.40225895963637748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0.61594609127128441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0.27517797568727154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0.77985810640104802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0.3913043750358538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0.46777052469116265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0.45539243896116932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0.56249446859079921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0.19896934085282603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0.70193134971561366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0.23807125470396318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0.1608562061604305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0.39547772243635526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0.94360917750127438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0.18735377041071843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8.1426563828244647E-2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0.80417151935319853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0.14695631825148603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0.92532685323526087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0.34521371353871744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0.53122196190090054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0.23749612707394319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0.14816759078274433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0.6934358410034891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0.50719011824695159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0.52659834503941316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0.33824903340003232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0.38385288805532414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0.65096727763416673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0.45234418413450617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0.2171415496899447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0.20417532284311513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0.56991626415246222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0.25060302958135761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0.38486725624708262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0.45205109808399802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3.5374202392733145E-2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0.76754868325556636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0.89769375044932842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0.51571727394278044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0.40431536261470002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0.65021166062561087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0.10570773998508409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0.49303450292886819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0.71044935762450157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0.5534000000871433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0.10428507432449208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0.27947826093050643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0.66999916792284131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0.86376338835698629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0.7969906476177786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0.47240975812381369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0.87344322206646297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0.15436091011865039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0.55693140893933313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0.91181407122713709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0.59542424639483749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0.40455568864950286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0.95815100334419456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0.44192043354265975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0.89948201245273418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0.4631688982417772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0.15942586488411736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0.54501590385742849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0.88102588042618724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0.28391482182189098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0.40034305401415926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0.58057186917960868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9.1146991729650129E-2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0.90125923053400558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0.17246261257787021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0.67855924214307939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0.97280983197534021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0.29866072031502855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0.35564671153429939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5.5882805336503028E-2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0.46127875898589665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0.86427338308292878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0.68151527890555863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0.3475411509463453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0.29332933125966698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0.573132061909154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0.1310879180690413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0.2356265464029641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0.88838715667932866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0.21206891375992321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0.57005112792847423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0.42544934359179687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0.48222493868005112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0.49773395437991763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0.14727409045297091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0.96234173300132986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0.53958811753731462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0.25299134167348591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0.75962510572644937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0.36577536963109125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0.65874663337001982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0.86116650411352114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2.9587002504764648E-2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0.87496891043543434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0.53082532722339537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0.3370127488675474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0.62007484346604613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0.75000014849660268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0.90733174752346712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0.17953839873707855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0.4654134527839503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0.75938776236159988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0.48504969997688885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0.2393690846994645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0.86579894409519087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0.63261003473786548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0.9300829679153001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0.51564851920256216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0.75137794254332813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0.93469791991313034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0.79446607319856977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1.6614094962622006E-2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0.35756286490921285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0.64809969239051257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0.86322965694973708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0.98156817064634838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0.38155756475034419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0.53218057030733346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0.251503629729803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0.13521605417624838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0.48959280538636762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0.6435312420219117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0.37474402039154664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0.26698047750044418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0.60469483584792028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0.50646500219799873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0.91671505093596406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3.2852658585073025E-2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0.57228738082908326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0.50744315912880644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0.9507123180821847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5.905276319142172E-2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0.68443265231533701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2.9737231959443222E-2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0.14991182556501026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0.8425121526470627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5.6576857438344841E-2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0.6296426625193966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0.72635570300817232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0.97938923302355174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0.85858763174331065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0.7089458232025343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0.75058765502010583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0.35367525268794264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3.2581337939249444E-2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0.36547319151635582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0.3620403608272964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0.70869653796190546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0.15024803578390067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6.7757060877517539E-2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0.88386490364786086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0.25245789154819898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0.93488648434572286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0.21486173800804054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0.63068794334682299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8.5091665910402292E-2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0.91098837944103728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0.48143212996185913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0.45926462087510211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0.24327863245947967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0.53770837286721507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0.26410013868605164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0.73276469463310978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0.49952580840006622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0.97477326774742246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0.26226606172373601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0.30416435053332602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3.2359011400849402E-2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0.38583458008911886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0.48684580003164779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0.68885754515819086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0.2159060711480224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0.93305145008803314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0.81855379197294376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0.9920228576840352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0.54237275853654177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0.50474741761884179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0.82348098384551804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7.4250941070454823E-2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0.82580802588789426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0.72129703778664889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0.85591120875987559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0.43166176812200652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0.12561120100842438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0.48547370275411428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0.13220056367639577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0.50291600989319762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0.39634497653887979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0.55986029329384934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0.65988890764928831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0.50225326344089039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0.48523680356989551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0.501866427288162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0.18213651603313585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0.27018178996229758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7.3228558363529261E-2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0.43429245503535752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0.13041095850647377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3.0837445784245965E-2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0.59794308916975791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0.98440034548730704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0.77202475165744455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0.46401721135562346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0.18284004452701574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0.40509242923138966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0.39023332860679261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0.60759361652228239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0.81888070819403946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0.61210901031375731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0.79202080090554827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0.34960063335086278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0.2590296711087634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0.91106901904777293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0.6990061497615544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0.74095153968259908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0.22848061141360565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0.77323405762489938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0.9186478129781489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8.5069390809888845E-2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0.28309385956384214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0.52021447445534552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0.86981259708608394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0.9690736101611257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0.19761021024561987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0.49635709021983032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0.94266394269939635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0.31744716071015133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0.25638769120625882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0.76133400016393826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0.51722926986782536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0.3695353357903064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0.94406320818681633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0.98846386036068756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0.93901149428873987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3.2218689303823655E-2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0.5615313894291698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0.30209877925868578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0.20508004468674657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0.22027481918921121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0.90903324750859194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0.52568084840928131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0.92271427775451942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0.67300004850042683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0.53816776430899371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0.10966037672226059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0.39335346385564385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0.36088471713714176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0.94327207234445265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6.8497234888072467E-2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0.42357722943115439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0.75920694531631117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0.26553833189177534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0.6101874123710056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0.13431715631500463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3.7988531719117313E-2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0.39990259633441261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7.9629268491880567E-2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7.4029386927830787E-2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8.0808862134682968E-2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0.49661353392236807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0.77916552153222574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0.79355991988042995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0.87957409501961703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0.1604267167854323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0.96726313027915267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0.14403883127089057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0.64312984081363955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0.23964689407746387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0.69644182303011271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0.96175567305644116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0.79479572254730779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0.99557090822107353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0.87617242094009473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0.99000415131931496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0.73319198739646851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0.95815246868327841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0.79398216347734041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5.4570598681553895E-2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0.75051203573815239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0.6191045865941246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2.5245156255922163E-2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0.74237548834616018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7.2008784002724702E-2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0.98091852464213813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0.39892770113033293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0.94802200403314218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0.62837462048525017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0.99503319034361748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3.7988667508188634E-3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0.96099156122495155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8.6220758773783324E-2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0.11703097911451066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0.41621867724152128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5.1290076518203387E-3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0.49774558643838351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0.59935782053466613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0.97460334313707109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0.65546119388218138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0.44654731282110938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0.16536182269426392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0.39463794458989943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0.97259732422716216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0.13458920409994368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3.4563501776194827E-2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0.93021437049569511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0.30339044607028787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0.46541931120550284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2.7726144433927624E-2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0.21480562448974727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0.28597926965585874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0.53751396909133653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0.26207500611398171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0.80076320678418533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0.80228769135255928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0.16009845828675917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0.21893894636035671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0.44859471721106969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0.30815014798415596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0.10323586641215932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0.60797460590131813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0.83447610053645782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0.52419548760308587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6.7685580905969434E-2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0.83643010148571051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0.20792585078684156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8.8370911795731866E-2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0.39101356664105824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0.10250811465474097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0.5663973763658755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3.9087709283351924E-3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0.74488571321003882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0.43727762752917942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0.26768823424823163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0.65174836622980115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0.80557228705303119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0.32795473715129797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0.6415383131946153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0.82735766804513311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0.50528722022522121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0.36314232522323819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0.17129027639737526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0.29090747800819206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0.24584403502542529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0.61645760610697065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0.30842041823127941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2.5845485547055902E-2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0.68819032400664915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0.77144438873273502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0.93787770209887833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0.35289427337617507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0.2366254204814553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0.50340763204409944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0.19360843746419698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0.80327598986528292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0.23042992571579779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0.95335951975302702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0.46038131049507536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0.95801334125622384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1.562688331839146E-3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0.73554242680058868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0.81322165044930517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0.63968246257499106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0.75126018133871952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0.82193969942281986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0.96111427614112366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0.15446436193224511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0.75721578558773028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0.27277527159128068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0.92449259485579249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0.43368038362182126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0.29636253612808672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0.69816915517878309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0.69357039697372436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0.71603165539637736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5.8433056077610512E-2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0.43198770181953827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0.98148570302749238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0.95011018796784696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0.73736614066069184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3.4578886629554439E-2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0.80096173448255226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0.36961839901568416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0.53779977064380957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0.9060256183735319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6.8199802854082003E-3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0.92331530147713803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0.80765122646686005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0.49701132149189398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0.69923248073628419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0.15054279883999078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0.13931503147292634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7.5094897068241573E-2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0.35886534740909259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Shaghayegh Haghbin</cp:lastModifiedBy>
  <dcterms:created xsi:type="dcterms:W3CDTF">2020-09-23T13:01:50Z</dcterms:created>
  <dcterms:modified xsi:type="dcterms:W3CDTF">2023-10-22T04:24:50Z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