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<sst xmlns="http://schemas.openxmlformats.org/spreadsheetml/2006/main" count="9975" uniqueCount="1323">
  <si>
    <t>0/home/cyl/Downloads/course/ast/numpy/numpy/f2py/__init__.py</t>
  </si>
  <si>
    <t>0/home/cyl/Downloads/course/ast/numpy/numpy/distutils/__init__.py</t>
  </si>
  <si>
    <t>0/home/cyl/Downloads/course/ast/numpy/numpy/core/code_generators/generate_ufunc_api.py</t>
  </si>
  <si>
    <t>0/home/cyl/Downloads/course/ast/numpy/numpy/core/code_generators/generate_umath.py</t>
  </si>
  <si>
    <t>0/home/cyl/Downloads/course/ast/numpy/numpy/core/__init__.py</t>
  </si>
  <si>
    <t>0/home/cyl/Downloads/course/ast/numpy/numpy/lib/setup.py</t>
  </si>
  <si>
    <t>0/home/cyl/Downloads/course/ast/numpy/numpy/lib/info.py</t>
  </si>
  <si>
    <t>0/home/cyl/Downloads/course/ast/numpy/numpy/lib/type_check.py</t>
  </si>
  <si>
    <t>0/home/cyl/Downloads/course/ast/numpy/numpy/lib/tests/test_index_tricks.py</t>
  </si>
  <si>
    <t>0/home/cyl/Downloads/course/ast/numpy/numpy/lib/tests/test_ufunclike.py</t>
  </si>
  <si>
    <t>0/home/cyl/Downloads/course/ast/numpy/numpy/lib/tests/test_arraysetops.py</t>
  </si>
  <si>
    <t>0/home/cyl/Downloads/course/ast/numpy/numpy/lib/__init__.py</t>
  </si>
  <si>
    <t>0/home/cyl/Downloads/course/ast/numpy/numpy/random/info.py</t>
  </si>
  <si>
    <t>0/home/cyl/Downloads/course/ast/numpy/numpy/random/__init__.py</t>
  </si>
  <si>
    <t>0/home/cyl/Downloads/course/ast/numpy/numpy/random/mtrand/generate_mtrand_c.py</t>
  </si>
  <si>
    <t>0/home/cyl/Downloads/course/ast/numpy/numpy/add_newdocs.py</t>
  </si>
  <si>
    <t>0/home/cyl/Downloads/course/ast/numpy/numpy/testing/setup.py</t>
  </si>
  <si>
    <t>0/home/cyl/Downloads/course/ast/numpy/numpy/testing/__init__.py</t>
  </si>
  <si>
    <t>0/home/cyl/Downloads/course/ast/numpy/numpy/f2py/cb_rules.py</t>
  </si>
  <si>
    <t>0/home/cyl/Downloads/course/ast/numpy/numpy/f2py/info.py</t>
  </si>
  <si>
    <t>0/home/cyl/Downloads/course/ast/numpy/numpy/f2py/common_rules.py</t>
  </si>
  <si>
    <t>0/home/cyl/Downloads/course/ast/numpy/numpy/distutils/command/install_data.py</t>
  </si>
  <si>
    <t>0/home/cyl/Downloads/course/ast/numpy/numpy/distutils/command/config_compiler.py</t>
  </si>
  <si>
    <t>0/home/cyl/Downloads/course/ast/numpy/numpy/distutils/command/install_headers.py</t>
  </si>
  <si>
    <t>0/home/cyl/Downloads/course/ast/numpy/numpy/distutils/command/bdist_rpm.py</t>
  </si>
  <si>
    <t>0/home/cyl/Downloads/course/ast/numpy/numpy/distutils/command/build.py</t>
  </si>
  <si>
    <t>0/home/cyl/Downloads/course/ast/numpy/numpy/distutils/command/install.py</t>
  </si>
  <si>
    <t>0/home/cyl/Downloads/course/ast/numpy/numpy/distutils/command/build_scripts.py</t>
  </si>
  <si>
    <t>0/home/cyl/Downloads/course/ast/numpy/numpy/distutils/command/__init__.py</t>
  </si>
  <si>
    <t>0/home/cyl/Downloads/course/ast/numpy/numpy/distutils/command/build_py.py</t>
  </si>
  <si>
    <t>0/home/cyl/Downloads/course/ast/numpy/numpy/distutils/command/sdist.py</t>
  </si>
  <si>
    <t>0/home/cyl/Downloads/course/ast/numpy/numpy/distutils/info.py</t>
  </si>
  <si>
    <t>0/home/cyl/Downloads/course/ast/numpy/numpy/distutils/extension.py</t>
  </si>
  <si>
    <t>0/home/cyl/Downloads/course/ast/numpy/numpy/distutils/tests/test_misc_util.py</t>
  </si>
  <si>
    <t>0/home/cyl/Downloads/course/ast/numpy/numpy/linalg/info.py</t>
  </si>
  <si>
    <t>0/home/cyl/Downloads/course/ast/numpy/numpy/linalg/__init__.py</t>
  </si>
  <si>
    <t>0/home/cyl/Downloads/course/ast/numpy/numpy/__init__.py</t>
  </si>
  <si>
    <t>0/home/cyl/Downloads/course/ast/numpy/numpy/core/tests/test_numerictypes.py</t>
  </si>
  <si>
    <t>0/home/cyl/Downloads/course/ast/numpy/numpy/core/tests/test_unicode.py</t>
  </si>
  <si>
    <t>0/home/cyl/Downloads/course/ast/numpy/numpy/lib/scimath.py</t>
  </si>
  <si>
    <t>0/home/cyl/Downloads/course/ast/numpy/numpy/lib/ufunclike.py</t>
  </si>
  <si>
    <t>0/home/cyl/Downloads/course/ast/numpy/numpy/lib/tests/test_polynomial.py</t>
  </si>
  <si>
    <t>0/home/cyl/Downloads/course/ast/numpy/numpy/lib/tests/test_function_base.py</t>
  </si>
  <si>
    <t>0/home/cyl/Downloads/course/ast/numpy/numpy/random/setup.py</t>
  </si>
  <si>
    <t>0/home/cyl/Downloads/course/ast/numpy/numpy/f2py/func2subr.py</t>
  </si>
  <si>
    <t>0/home/cyl/Downloads/course/ast/numpy/numpy/distutils/setup.py</t>
  </si>
  <si>
    <t>0/home/cyl/Downloads/course/ast/numpy/numpy/distutils/intelccompiler.py</t>
  </si>
  <si>
    <t>0/home/cyl/Downloads/course/ast/numpy/numpy/distutils/__version__.py</t>
  </si>
  <si>
    <t>0/home/cyl/Downloads/course/ast/numpy/numpy/core/info.py</t>
  </si>
  <si>
    <t>0/home/cyl/Downloads/course/ast/numpy/numpy/core/tests/test_umath.py</t>
  </si>
  <si>
    <t>0/home/cyl/Downloads/course/ast/numpy/numpy/core/tests/test_records.py</t>
  </si>
  <si>
    <t>15/home/cyl/Downloads/course/ast/numpy/numpy/lib/type_check.py</t>
  </si>
  <si>
    <t>0/home/cyl/Downloads/course/ast/numpy/numpy/distutils/command/egg_info.py</t>
  </si>
  <si>
    <t>0/home/cyl/Downloads/course/ast/numpy/numpy/core/tests/test_multiarray.py</t>
  </si>
  <si>
    <t>0/home/cyl/Downloads/course/ast/numpy/numpy/lib/tests/test_twodim_base.py</t>
  </si>
  <si>
    <t>0/home/cyl/Downloads/course/ast/numpy/numpy/fft/setup.py</t>
  </si>
  <si>
    <t>0/home/cyl/Downloads/course/ast/numpy/numpy/matlib.py</t>
  </si>
  <si>
    <t>0/home/cyl/Downloads/course/ast/numpy/numpy/linalg/tests/test_linalg.py</t>
  </si>
  <si>
    <t>0/home/cyl/Downloads/course/ast/numpy/numpy/tests/test_ctypeslib.py</t>
  </si>
  <si>
    <t>0/home/cyl/Downloads/course/ast/numpy/numpy/core/fromnumeric.py</t>
  </si>
  <si>
    <t>0/home/cyl/Downloads/course/ast/numpy/numpy/core/tests/test_numeric.py</t>
  </si>
  <si>
    <t>0/home/cyl/Downloads/course/ast/numpy/numpy/setup.py</t>
  </si>
  <si>
    <t>0/home/cyl/Downloads/course/ast/numpy/numpy/fft/info.py</t>
  </si>
  <si>
    <t>0/home/cyl/Downloads/course/ast/numpy/numpy/fft/helper.py</t>
  </si>
  <si>
    <t>0/home/cyl/Downloads/course/ast/numpy/numpy/fft/tests/test_helper.py</t>
  </si>
  <si>
    <t>0/home/cyl/Downloads/course/ast/numpy/numpy/fft/tests/test_fftpack.py</t>
  </si>
  <si>
    <t>0/home/cyl/Downloads/course/ast/numpy/numpy/linalg/lapack_lite/fortran.py</t>
  </si>
  <si>
    <t>0/home/cyl/Downloads/course/ast/numpy/numpy/core/tests/test_scalarmath.py</t>
  </si>
  <si>
    <t>0/home/cyl/Downloads/course/ast/numpy/numpy/fft/__init__.py</t>
  </si>
  <si>
    <t>0/home/cyl/Downloads/course/ast/numpy/numpy/core/tests/test_regression.py</t>
  </si>
  <si>
    <t>0/home/cyl/Downloads/course/ast/numpy/numpy/distutils/tests/test_fcompiler_gnu.py</t>
  </si>
  <si>
    <t>0/home/cyl/Downloads/course/ast/numpy/numpy/f2py/__version__.py</t>
  </si>
  <si>
    <t>0/home/cyl/Downloads/course/ast/numpy/numpy/random/tests/test_random.py</t>
  </si>
  <si>
    <t>0/home/cyl/Downloads/course/ast/numpy/numpy/distutils/numpy_distribution.py</t>
  </si>
  <si>
    <t>0/home/cyl/Downloads/course/ast/numpy/numpy/core/arrayprint.py</t>
  </si>
  <si>
    <t>0/home/cyl/Downloads/course/ast/numpy/numpy/core/code_generators/__init__.py</t>
  </si>
  <si>
    <t>0/home/cyl/Downloads/course/ast/numpy/numpy/core/tests/test_memmap.py</t>
  </si>
  <si>
    <t>0/home/cyl/Downloads/course/ast/numpy/numpy/core/tests/test_ufunc.py</t>
  </si>
  <si>
    <t>0/home/cyl/Downloads/course/ast/numpy/numpy/lib/financial.py</t>
  </si>
  <si>
    <t>0/home/cyl/Downloads/course/ast/numpy/numpy/lib/tests/test_format.py</t>
  </si>
  <si>
    <t>0/home/cyl/Downloads/course/ast/numpy/numpy/lib/tests/test_io.py</t>
  </si>
  <si>
    <t>0/home/cyl/Downloads/course/ast/numpy/numpy/lib/tests/test_regression.py</t>
  </si>
  <si>
    <t>0/home/cyl/Downloads/course/ast/numpy/numpy/lib/tests/test_financial.py</t>
  </si>
  <si>
    <t>0/home/cyl/Downloads/course/ast/numpy/numpy/testing/tests/test_utils.py</t>
  </si>
  <si>
    <t>0/home/cyl/Downloads/course/ast/numpy/numpy/ma/setup.py</t>
  </si>
  <si>
    <t>0/home/cyl/Downloads/course/ast/numpy/numpy/ma/version.py</t>
  </si>
  <si>
    <t>0/home/cyl/Downloads/course/ast/numpy/numpy/ma/tests/test_subclassing.py</t>
  </si>
  <si>
    <t>0/home/cyl/Downloads/course/ast/numpy/numpy/ma/tests/test_mrecords.py</t>
  </si>
  <si>
    <t>0/home/cyl/Downloads/course/ast/numpy/numpy/ma/tests/test_core.py</t>
  </si>
  <si>
    <t>0/home/cyl/Downloads/course/ast/numpy/numpy/ma/__init__.py</t>
  </si>
  <si>
    <t>0/home/cyl/Downloads/course/ast/numpy/numpy/ma/testutils.py</t>
  </si>
  <si>
    <t>0/home/cyl/Downloads/course/ast/numpy/numpy/distutils/command/develop.py</t>
  </si>
  <si>
    <t>0/home/cyl/Downloads/course/ast/numpy/numpy/linalg/tests/test_regression.py</t>
  </si>
  <si>
    <t>0/home/cyl/Downloads/course/ast/numpy/tools/win32build/doall.py</t>
  </si>
  <si>
    <t>0/home/cyl/Downloads/course/ast/numpy/numpy/ma/tests/test_extras.py</t>
  </si>
  <si>
    <t>/home/cyl/Downloads/course/ast/numpy/runtests.py</t>
  </si>
  <si>
    <t>0/home/cyl/Downloads/course/ast/numpy/setup.py</t>
  </si>
  <si>
    <t>0/home/cyl/Downloads/course/ast/numpy/pavement.py</t>
  </si>
  <si>
    <t>0/home/cyl/Downloads/course/ast/numpy/tools/test-installed-numpy.py</t>
  </si>
  <si>
    <t>0/home/cyl/Downloads/course/ast/numpy/tools/c_coverage/c_coverage_report.py</t>
  </si>
  <si>
    <t>0/home/cyl/Downloads/course/ast/numpy/tools/win32build/prepare_bootstrap.py</t>
  </si>
  <si>
    <t>0/home/cyl/Downloads/course/ast/numpy/tools/win32build/build-cpucaps.py</t>
  </si>
  <si>
    <t>0/home/cyl/Downloads/course/ast/numpy/tools/win32build/build.py</t>
  </si>
  <si>
    <t>0/home/cyl/Downloads/course/ast/numpy/tools/win32build/misc/x86analysis.py</t>
  </si>
  <si>
    <t>0/home/cyl/Downloads/course/ast/numpy/tools/commitstats.py</t>
  </si>
  <si>
    <t>0/home/cyl/Downloads/course/ast/numpy/tools/swig/test/testTensor.py</t>
  </si>
  <si>
    <t>0/home/cyl/Downloads/course/ast/numpy/tools/swig/test/setup.py</t>
  </si>
  <si>
    <t>0/home/cyl/Downloads/course/ast/numpy/tools/swig/test/testFortran.py</t>
  </si>
  <si>
    <t>0/home/cyl/Downloads/course/ast/numpy/tools/swig/test/testVector.py</t>
  </si>
  <si>
    <t>0/home/cyl/Downloads/course/ast/numpy/tools/swig/test/testFarray.py</t>
  </si>
  <si>
    <t>0/home/cyl/Downloads/course/ast/numpy/tools/swig/test/testFlat.py</t>
  </si>
  <si>
    <t>0/home/cyl/Downloads/course/ast/numpy/tools/swig/test/testMatrix.py</t>
  </si>
  <si>
    <t>0/home/cyl/Downloads/course/ast/numpy/tools/swig/test/testArray.py</t>
  </si>
  <si>
    <t>0/home/cyl/Downloads/course/ast/numpy/tools/allocation_tracking/setup.py</t>
  </si>
  <si>
    <t>0/home/cyl/Downloads/course/ast/numpy/tools/allocation_tracking/track_allocations.py</t>
  </si>
  <si>
    <t>0/home/cyl/Downloads/course/ast/numpy/tools/cythonize.py</t>
  </si>
  <si>
    <t>0/home/cyl/Downloads/course/ast/numpy/numpy/core/records.py</t>
  </si>
  <si>
    <t>0/home/cyl/Downloads/course/ast/numpy/numpy/core/setup.py</t>
  </si>
  <si>
    <t>0/home/cyl/Downloads/course/ast/numpy/numpy/core/cversions.py</t>
  </si>
  <si>
    <t>0/home/cyl/Downloads/course/ast/numpy/numpy/core/function_base.py</t>
  </si>
  <si>
    <t>0/home/cyl/Downloads/course/ast/numpy/numpy/core/code_generators/genapi.py</t>
  </si>
  <si>
    <t>0/home/cyl/Downloads/course/ast/numpy/numpy/core/code_generators/numpy_api.py</t>
  </si>
  <si>
    <t>0/home/cyl/Downloads/course/ast/numpy/numpy/core/code_generators/ufunc_docstrings.py</t>
  </si>
  <si>
    <t>0/home/cyl/Downloads/course/ast/numpy/numpy/core/code_generators/generate_numpy_api.py</t>
  </si>
  <si>
    <t>0/home/cyl/Downloads/course/ast/numpy/numpy/core/numerictypes.py</t>
  </si>
  <si>
    <t>0/home/cyl/Downloads/course/ast/numpy/numpy/core/shape_base.py</t>
  </si>
  <si>
    <t>0/home/cyl/Downloads/course/ast/numpy/numpy/core/numeric.py</t>
  </si>
  <si>
    <t>0/home/cyl/Downloads/course/ast/numpy/numpy/core/memmap.py</t>
  </si>
  <si>
    <t>0/home/cyl/Downloads/course/ast/numpy/numpy/core/_methods.py</t>
  </si>
  <si>
    <t>0/home/cyl/Downloads/course/ast/numpy/numpy/core/getlimits.py</t>
  </si>
  <si>
    <t>0/home/cyl/Downloads/course/ast/numpy/numpy/core/tests/test_api.py</t>
  </si>
  <si>
    <t>0/home/cyl/Downloads/course/ast/numpy/numpy/core/tests/test_item_selection.py</t>
  </si>
  <si>
    <t>0/home/cyl/Downloads/course/ast/numpy/numpy/core/tests/test_getlimits.py</t>
  </si>
  <si>
    <t>0/home/cyl/Downloads/course/ast/numpy/numpy/core/tests/test_scalarinherit.py</t>
  </si>
  <si>
    <t>0/home/cyl/Downloads/course/ast/numpy/numpy/core/tests/test_print.py</t>
  </si>
  <si>
    <t>0/home/cyl/Downloads/course/ast/numpy/numpy/core/tests/test_umath_complex.py</t>
  </si>
  <si>
    <t>0/home/cyl/Downloads/course/ast/numpy/numpy/core/tests/test_nditer.py</t>
  </si>
  <si>
    <t>0/home/cyl/Downloads/course/ast/numpy/numpy/core/tests/test_einsum.py</t>
  </si>
  <si>
    <t>0/home/cyl/Downloads/course/ast/numpy/numpy/core/tests/test_shape_base.py</t>
  </si>
  <si>
    <t>0/home/cyl/Downloads/course/ast/numpy/numpy/core/tests/test_half.py</t>
  </si>
  <si>
    <t>0/home/cyl/Downloads/course/ast/numpy/numpy/core/tests/test_defchararray.py</t>
  </si>
  <si>
    <t>0/home/cyl/Downloads/course/ast/numpy/numpy/core/tests/test_errstate.py</t>
  </si>
  <si>
    <t>0/home/cyl/Downloads/course/ast/numpy/numpy/core/tests/test_abc.py</t>
  </si>
  <si>
    <t>0/home/cyl/Downloads/course/ast/numpy/numpy/core/tests/test_machar.py</t>
  </si>
  <si>
    <t>0/home/cyl/Downloads/course/ast/numpy/numpy/core/tests/test_dtype.py</t>
  </si>
  <si>
    <t>0/home/cyl/Downloads/course/ast/numpy/numpy/core/tests/test_arrayprint.py</t>
  </si>
  <si>
    <t>0/home/cyl/Downloads/course/ast/numpy/numpy/core/tests/test_indexerrors.py</t>
  </si>
  <si>
    <t>0/home/cyl/Downloads/course/ast/numpy/numpy/core/tests/test_function_base.py</t>
  </si>
  <si>
    <t>0/home/cyl/Downloads/course/ast/numpy/numpy/core/tests/test_deprecations.py</t>
  </si>
  <si>
    <t>0/home/cyl/Downloads/course/ast/numpy/numpy/core/tests/test_datetime.py</t>
  </si>
  <si>
    <t>0/home/cyl/Downloads/course/ast/numpy/numpy/core/tests/test_indexing.py</t>
  </si>
  <si>
    <t>0/home/cyl/Downloads/course/ast/numpy/numpy/core/tests/test_scalarprint.py</t>
  </si>
  <si>
    <t>0/home/cyl/Downloads/course/ast/numpy/numpy/core/machar.py</t>
  </si>
  <si>
    <t>0/home/cyl/Downloads/course/ast/numpy/numpy/core/defchararray.py</t>
  </si>
  <si>
    <t>0/home/cyl/Downloads/course/ast/numpy/numpy/core/setup_common.py</t>
  </si>
  <si>
    <t>0/home/cyl/Downloads/course/ast/numpy/numpy/core/_internal.py</t>
  </si>
  <si>
    <t>0/home/cyl/Downloads/course/ast/numpy/numpy/lib/arraypad.py</t>
  </si>
  <si>
    <t>0/home/cyl/Downloads/course/ast/numpy/numpy/lib/user_array.py</t>
  </si>
  <si>
    <t>0/home/cyl/Downloads/course/ast/numpy/numpy/lib/format.py</t>
  </si>
  <si>
    <t>0/home/cyl/Downloads/course/ast/numpy/numpy/lib/_iotools.py</t>
  </si>
  <si>
    <t>0/home/cyl/Downloads/course/ast/numpy/numpy/lib/polynomial.py</t>
  </si>
  <si>
    <t>0/home/cyl/Downloads/course/ast/numpy/numpy/lib/utils.py</t>
  </si>
  <si>
    <t>0/home/cyl/Downloads/course/ast/numpy/numpy/lib/stride_tricks.py</t>
  </si>
  <si>
    <t>0/home/cyl/Downloads/course/ast/numpy/numpy/lib/twodim_base.py</t>
  </si>
  <si>
    <t>0/home/cyl/Downloads/course/ast/numpy/numpy/lib/index_tricks.py</t>
  </si>
  <si>
    <t>0/home/cyl/Downloads/course/ast/numpy/numpy/lib/function_base.py</t>
  </si>
  <si>
    <t>0/home/cyl/Downloads/course/ast/numpy/numpy/lib/arraysetops.py</t>
  </si>
  <si>
    <t>0/home/cyl/Downloads/course/ast/numpy/numpy/lib/nanfunctions.py</t>
  </si>
  <si>
    <t>0/home/cyl/Downloads/course/ast/numpy/numpy/lib/shape_base.py</t>
  </si>
  <si>
    <t>0/home/cyl/Downloads/course/ast/numpy/numpy/lib/_datasource.py</t>
  </si>
  <si>
    <t>0/home/cyl/Downloads/course/ast/numpy/numpy/lib/tests/test__iotools.py</t>
  </si>
  <si>
    <t>0/home/cyl/Downloads/course/ast/numpy/numpy/lib/tests/test_packbits.py</t>
  </si>
  <si>
    <t>0/home/cyl/Downloads/course/ast/numpy/numpy/lib/tests/test_arrayterator.py</t>
  </si>
  <si>
    <t>0/home/cyl/Downloads/course/ast/numpy/numpy/lib/tests/test__datasource.py</t>
  </si>
  <si>
    <t>0/home/cyl/Downloads/course/ast/numpy/numpy/lib/tests/test_recfunctions.py</t>
  </si>
  <si>
    <t>0/home/cyl/Downloads/course/ast/numpy/numpy/lib/tests/test_stride_tricks.py</t>
  </si>
  <si>
    <t>0/home/cyl/Downloads/course/ast/numpy/numpy/lib/tests/test__version.py</t>
  </si>
  <si>
    <t>0/home/cyl/Downloads/course/ast/numpy/numpy/lib/tests/test_utils.py</t>
  </si>
  <si>
    <t>0/home/cyl/Downloads/course/ast/numpy/numpy/lib/tests/test_shape_base.py</t>
  </si>
  <si>
    <t>0/home/cyl/Downloads/course/ast/numpy/numpy/lib/tests/test_nanfunctions.py</t>
  </si>
  <si>
    <t>0/home/cyl/Downloads/course/ast/numpy/numpy/lib/tests/test_arraypad.py</t>
  </si>
  <si>
    <t>0/home/cyl/Downloads/course/ast/numpy/numpy/lib/tests/test_type_check.py</t>
  </si>
  <si>
    <t>0/home/cyl/Downloads/course/ast/numpy/numpy/lib/npyio.py</t>
  </si>
  <si>
    <t>0/home/cyl/Downloads/course/ast/numpy/numpy/lib/arrayterator.py</t>
  </si>
  <si>
    <t>0/home/cyl/Downloads/course/ast/numpy/numpy/lib/_version.py</t>
  </si>
  <si>
    <t>0/home/cyl/Downloads/course/ast/numpy/numpy/lib/recfunctions.py</t>
  </si>
  <si>
    <t>0/home/cyl/Downloads/course/ast/numpy/numpy/random/tests/test_regression.py</t>
  </si>
  <si>
    <t>0/home/cyl/Downloads/course/ast/numpy/numpy/testing/print_coercion_tables.py</t>
  </si>
  <si>
    <t>0/home/cyl/Downloads/course/ast/numpy/numpy/testing/noseclasses.py</t>
  </si>
  <si>
    <t>0/home/cyl/Downloads/course/ast/numpy/numpy/testing/utils.py</t>
  </si>
  <si>
    <t>0/home/cyl/Downloads/course/ast/numpy/numpy/testing/decorators.py</t>
  </si>
  <si>
    <t>0/home/cyl/Downloads/course/ast/numpy/numpy/testing/nosetester.py</t>
  </si>
  <si>
    <t>0/home/cyl/Downloads/course/ast/numpy/numpy/testing/tests/test_decorators.py</t>
  </si>
  <si>
    <t>0/home/cyl/Downloads/course/ast/numpy/numpy/testing/tests/test_doctesting.py</t>
  </si>
  <si>
    <t>0/home/cyl/Downloads/course/ast/numpy/numpy/compat/setup.py</t>
  </si>
  <si>
    <t>0/home/cyl/Downloads/course/ast/numpy/numpy/compat/py3k.py</t>
  </si>
  <si>
    <t>0/home/cyl/Downloads/course/ast/numpy/numpy/compat/_inspect.py</t>
  </si>
  <si>
    <t>0/home/cyl/Downloads/course/ast/numpy/numpy/compat/tests/test_compat.py</t>
  </si>
  <si>
    <t>0/home/cyl/Downloads/course/ast/numpy/numpy/compat/__init__.py</t>
  </si>
  <si>
    <t>0/home/cyl/Downloads/course/ast/numpy/numpy/ma/bench.py</t>
  </si>
  <si>
    <t>0/home/cyl/Downloads/course/ast/numpy/numpy/ma/timer_comparison.py</t>
  </si>
  <si>
    <t>0/home/cyl/Downloads/course/ast/numpy/numpy/ma/extras.py</t>
  </si>
  <si>
    <t>0/home/cyl/Downloads/course/ast/numpy/numpy/ma/tests/test_old_ma.py</t>
  </si>
  <si>
    <t>0/home/cyl/Downloads/course/ast/numpy/numpy/ma/tests/test_regression.py</t>
  </si>
  <si>
    <t>0/home/cyl/Downloads/course/ast/numpy/numpy/ma/core.py</t>
  </si>
  <si>
    <t>0/home/cyl/Downloads/course/ast/numpy/numpy/ma/mrecords.py</t>
  </si>
  <si>
    <t>0/home/cyl/Downloads/course/ast/numpy/numpy/matrixlib/setup.py</t>
  </si>
  <si>
    <t>0/home/cyl/Downloads/course/ast/numpy/numpy/matrixlib/defmatrix.py</t>
  </si>
  <si>
    <t>0/home/cyl/Downloads/course/ast/numpy/numpy/matrixlib/tests/test_multiarray.py</t>
  </si>
  <si>
    <t>0/home/cyl/Downloads/course/ast/numpy/numpy/matrixlib/tests/test_numeric.py</t>
  </si>
  <si>
    <t>0/home/cyl/Downloads/course/ast/numpy/numpy/matrixlib/tests/test_regression.py</t>
  </si>
  <si>
    <t>0/home/cyl/Downloads/course/ast/numpy/numpy/matrixlib/tests/test_defmatrix.py</t>
  </si>
  <si>
    <t>0/home/cyl/Downloads/course/ast/numpy/numpy/matrixlib/__init__.py</t>
  </si>
  <si>
    <t>0/home/cyl/Downloads/course/ast/numpy/numpy/polynomial/setup.py</t>
  </si>
  <si>
    <t>0/home/cyl/Downloads/course/ast/numpy/numpy/polynomial/hermite.py</t>
  </si>
  <si>
    <t>0/home/cyl/Downloads/course/ast/numpy/numpy/polynomial/chebyshev.py</t>
  </si>
  <si>
    <t>0/home/cyl/Downloads/course/ast/numpy/numpy/polynomial/polynomial.py</t>
  </si>
  <si>
    <t>0/home/cyl/Downloads/course/ast/numpy/numpy/polynomial/hermite_e.py</t>
  </si>
  <si>
    <t>0/home/cyl/Downloads/course/ast/numpy/numpy/polynomial/legendre.py</t>
  </si>
  <si>
    <t>0/home/cyl/Downloads/course/ast/numpy/numpy/polynomial/laguerre.py</t>
  </si>
  <si>
    <t>0/home/cyl/Downloads/course/ast/numpy/numpy/polynomial/polyutils.py</t>
  </si>
  <si>
    <t>0/home/cyl/Downloads/course/ast/numpy/numpy/polynomial/_polybase.py</t>
  </si>
  <si>
    <t>0/home/cyl/Downloads/course/ast/numpy/numpy/polynomial/tests/test_chebyshev.py</t>
  </si>
  <si>
    <t>0/home/cyl/Downloads/course/ast/numpy/numpy/polynomial/tests/test_laguerre.py</t>
  </si>
  <si>
    <t>0/home/cyl/Downloads/course/ast/numpy/numpy/polynomial/tests/test_hermite.py</t>
  </si>
  <si>
    <t>0/home/cyl/Downloads/course/ast/numpy/numpy/polynomial/tests/test_hermite_e.py</t>
  </si>
  <si>
    <t>0/home/cyl/Downloads/course/ast/numpy/numpy/polynomial/tests/test_polyutils.py</t>
  </si>
  <si>
    <t>0/home/cyl/Downloads/course/ast/numpy/numpy/polynomial/tests/test_legendre.py</t>
  </si>
  <si>
    <t>0/home/cyl/Downloads/course/ast/numpy/numpy/polynomial/tests/test_printing.py</t>
  </si>
  <si>
    <t>0/home/cyl/Downloads/course/ast/numpy/numpy/polynomial/tests/test_polynomial.py</t>
  </si>
  <si>
    <t>0/home/cyl/Downloads/course/ast/numpy/numpy/polynomial/tests/test_classes.py</t>
  </si>
  <si>
    <t>0/home/cyl/Downloads/course/ast/numpy/numpy/polynomial/__init__.py</t>
  </si>
  <si>
    <t>0/home/cyl/Downloads/course/ast/numpy/numpy/fft/fftpack.py</t>
  </si>
  <si>
    <t>0/home/cyl/Downloads/course/ast/numpy/numpy/dual.py</t>
  </si>
  <si>
    <t>0/home/cyl/Downloads/course/ast/numpy/numpy/f2py/setup.py</t>
  </si>
  <si>
    <t>0/home/cyl/Downloads/course/ast/numpy/numpy/f2py/rules.py</t>
  </si>
  <si>
    <t>0/home/cyl/Downloads/course/ast/numpy/numpy/f2py/f90mod_rules.py</t>
  </si>
  <si>
    <t>0/home/cyl/Downloads/course/ast/numpy/numpy/f2py/diagnose.py</t>
  </si>
  <si>
    <t>0/home/cyl/Downloads/course/ast/numpy/numpy/f2py/f2py2e.py</t>
  </si>
  <si>
    <t>0/home/cyl/Downloads/course/ast/numpy/numpy/f2py/use_rules.py</t>
  </si>
  <si>
    <t>0/home/cyl/Downloads/course/ast/numpy/numpy/f2py/f2py_testing.py</t>
  </si>
  <si>
    <t>0/home/cyl/Downloads/course/ast/numpy/numpy/f2py/auxfuncs.py</t>
  </si>
  <si>
    <t>0/home/cyl/Downloads/course/ast/numpy/numpy/f2py/cfuncs.py</t>
  </si>
  <si>
    <t>0/home/cyl/Downloads/course/ast/numpy/numpy/f2py/capi_maps.py</t>
  </si>
  <si>
    <t>0/home/cyl/Downloads/course/ast/numpy/numpy/f2py/__main__.py</t>
  </si>
  <si>
    <t>0/home/cyl/Downloads/course/ast/numpy/numpy/f2py/tests/test_array_from_pyobj.py</t>
  </si>
  <si>
    <t>0/home/cyl/Downloads/course/ast/numpy/numpy/f2py/tests/test_return_real.py</t>
  </si>
  <si>
    <t>0/home/cyl/Downloads/course/ast/numpy/numpy/f2py/tests/test_return_character.py</t>
  </si>
  <si>
    <t>0/home/cyl/Downloads/course/ast/numpy/numpy/f2py/tests/test_assumed_shape.py</t>
  </si>
  <si>
    <t>0/home/cyl/Downloads/course/ast/numpy/numpy/f2py/tests/test_return_complex.py</t>
  </si>
  <si>
    <t>0/home/cyl/Downloads/course/ast/numpy/numpy/f2py/tests/test_regression.py</t>
  </si>
  <si>
    <t>0/home/cyl/Downloads/course/ast/numpy/numpy/f2py/tests/test_kind.py</t>
  </si>
  <si>
    <t>0/home/cyl/Downloads/course/ast/numpy/numpy/f2py/tests/test_return_logical.py</t>
  </si>
  <si>
    <t>0/home/cyl/Downloads/course/ast/numpy/numpy/f2py/tests/test_mixed.py</t>
  </si>
  <si>
    <t>0/home/cyl/Downloads/course/ast/numpy/numpy/f2py/tests/test_callback.py</t>
  </si>
  <si>
    <t>0/home/cyl/Downloads/course/ast/numpy/numpy/f2py/tests/util.py</t>
  </si>
  <si>
    <t>0/home/cyl/Downloads/course/ast/numpy/numpy/f2py/tests/test_size.py</t>
  </si>
  <si>
    <t>0/home/cyl/Downloads/course/ast/numpy/numpy/f2py/tests/test_return_integer.py</t>
  </si>
  <si>
    <t>0/home/cyl/Downloads/course/ast/numpy/numpy/f2py/crackfortran.py</t>
  </si>
  <si>
    <t>0/home/cyl/Downloads/course/ast/numpy/numpy/_build_utils/apple_accelerate.py</t>
  </si>
  <si>
    <t>0/home/cyl/Downloads/course/ast/numpy/numpy/_build_utils/__init__.py</t>
  </si>
  <si>
    <t>0/home/cyl/Downloads/course/ast/numpy/numpy/_build_utils/common.py</t>
  </si>
  <si>
    <t>0/home/cyl/Downloads/course/ast/numpy/numpy/distutils/system_info.py</t>
  </si>
  <si>
    <t>0/home/cyl/Downloads/course/ast/numpy/numpy/distutils/ccompiler.py</t>
  </si>
  <si>
    <t>0/home/cyl/Downloads/course/ast/numpy/numpy/distutils/conv_template.py</t>
  </si>
  <si>
    <t>0/home/cyl/Downloads/course/ast/numpy/numpy/distutils/from_template.py</t>
  </si>
  <si>
    <t>0/home/cyl/Downloads/course/ast/numpy/numpy/distutils/line_endings.py</t>
  </si>
  <si>
    <t>0/home/cyl/Downloads/course/ast/numpy/numpy/distutils/pathccompiler.py</t>
  </si>
  <si>
    <t>0/home/cyl/Downloads/course/ast/numpy/numpy/distutils/misc_util.py</t>
  </si>
  <si>
    <t>0/home/cyl/Downloads/course/ast/numpy/numpy/distutils/npy_pkg_config.py</t>
  </si>
  <si>
    <t>0/home/cyl/Downloads/course/ast/numpy/numpy/distutils/command/build_src.py</t>
  </si>
  <si>
    <t>0/home/cyl/Downloads/course/ast/numpy/numpy/distutils/command/build_clib.py</t>
  </si>
  <si>
    <t>0/home/cyl/Downloads/course/ast/numpy/numpy/distutils/command/autodist.py</t>
  </si>
  <si>
    <t>0/home/cyl/Downloads/course/ast/numpy/numpy/distutils/command/build_ext.py</t>
  </si>
  <si>
    <t>0/home/cyl/Downloads/course/ast/numpy/numpy/distutils/command/config.py</t>
  </si>
  <si>
    <t>0/home/cyl/Downloads/course/ast/numpy/numpy/distutils/command/install_clib.py</t>
  </si>
  <si>
    <t>0/home/cyl/Downloads/course/ast/numpy/numpy/distutils/compat.py</t>
  </si>
  <si>
    <t>0/home/cyl/Downloads/course/ast/numpy/numpy/distutils/environment.py</t>
  </si>
  <si>
    <t>0/home/cyl/Downloads/course/ast/numpy/numpy/distutils/exec_command.py</t>
  </si>
  <si>
    <t>0/home/cyl/Downloads/course/ast/numpy/numpy/distutils/log.py</t>
  </si>
  <si>
    <t>0/home/cyl/Downloads/course/ast/numpy/numpy/distutils/msvccompiler.py</t>
  </si>
  <si>
    <t>0/home/cyl/Downloads/course/ast/numpy/numpy/distutils/unixccompiler.py</t>
  </si>
  <si>
    <t>0/home/cyl/Downloads/course/ast/numpy/numpy/distutils/cpuinfo.py</t>
  </si>
  <si>
    <t>0/home/cyl/Downloads/course/ast/numpy/numpy/distutils/lib2def.py</t>
  </si>
  <si>
    <t>0/home/cyl/Downloads/course/ast/numpy/numpy/distutils/tests/test_system_info.py</t>
  </si>
  <si>
    <t>0/home/cyl/Downloads/course/ast/numpy/numpy/distutils/tests/test_exec_command.py</t>
  </si>
  <si>
    <t>0/home/cyl/Downloads/course/ast/numpy/numpy/distutils/tests/test_npy_pkg_config.py</t>
  </si>
  <si>
    <t>0/home/cyl/Downloads/course/ast/numpy/numpy/distutils/tests/test_fcompiler_intel.py</t>
  </si>
  <si>
    <t>0/home/cyl/Downloads/course/ast/numpy/numpy/distutils/fcompiler/nag.py</t>
  </si>
  <si>
    <t>0/home/cyl/Downloads/course/ast/numpy/numpy/distutils/fcompiler/pg.py</t>
  </si>
  <si>
    <t>0/home/cyl/Downloads/course/ast/numpy/numpy/distutils/fcompiler/absoft.py</t>
  </si>
  <si>
    <t>0/home/cyl/Downloads/course/ast/numpy/numpy/distutils/fcompiler/vast.py</t>
  </si>
  <si>
    <t>0/home/cyl/Downloads/course/ast/numpy/numpy/distutils/fcompiler/pathf95.py</t>
  </si>
  <si>
    <t>0/home/cyl/Downloads/course/ast/numpy/numpy/distutils/fcompiler/ibm.py</t>
  </si>
  <si>
    <t>0/home/cyl/Downloads/course/ast/numpy/numpy/distutils/fcompiler/hpux.py</t>
  </si>
  <si>
    <t>0/home/cyl/Downloads/course/ast/numpy/numpy/distutils/fcompiler/g95.py</t>
  </si>
  <si>
    <t>0/home/cyl/Downloads/course/ast/numpy/numpy/distutils/fcompiler/sun.py</t>
  </si>
  <si>
    <t>0/home/cyl/Downloads/course/ast/numpy/numpy/distutils/fcompiler/intel.py</t>
  </si>
  <si>
    <t>0/home/cyl/Downloads/course/ast/numpy/numpy/distutils/fcompiler/mips.py</t>
  </si>
  <si>
    <t>0/home/cyl/Downloads/course/ast/numpy/numpy/distutils/fcompiler/lahey.py</t>
  </si>
  <si>
    <t>0/home/cyl/Downloads/course/ast/numpy/numpy/distutils/fcompiler/__init__.py</t>
  </si>
  <si>
    <t>0/home/cyl/Downloads/course/ast/numpy/numpy/distutils/fcompiler/gnu.py</t>
  </si>
  <si>
    <t>0/home/cyl/Downloads/course/ast/numpy/numpy/distutils/fcompiler/compaq.py</t>
  </si>
  <si>
    <t>0/home/cyl/Downloads/course/ast/numpy/numpy/distutils/fcompiler/none.py</t>
  </si>
  <si>
    <t>0/home/cyl/Downloads/course/ast/numpy/numpy/distutils/core.py</t>
  </si>
  <si>
    <t>0/home/cyl/Downloads/course/ast/numpy/numpy/distutils/mingw32ccompiler.py</t>
  </si>
  <si>
    <t>0/home/cyl/Downloads/course/ast/numpy/numpy/distutils/msvc9compiler.py</t>
  </si>
  <si>
    <t>0/home/cyl/Downloads/course/ast/numpy/numpy/linalg/setup.py</t>
  </si>
  <si>
    <t>0/home/cyl/Downloads/course/ast/numpy/numpy/linalg/lapack_lite/clapack_scrub.py</t>
  </si>
  <si>
    <t>0/home/cyl/Downloads/course/ast/numpy/numpy/linalg/lapack_lite/make_lite.py</t>
  </si>
  <si>
    <t>0/home/cyl/Downloads/course/ast/numpy/numpy/linalg/linalg.py</t>
  </si>
  <si>
    <t>0/home/cyl/Downloads/course/ast/numpy/numpy/linalg/tests/test_build.py</t>
  </si>
  <si>
    <t>0/home/cyl/Downloads/course/ast/numpy/numpy/linalg/tests/test_deprecations.py</t>
  </si>
  <si>
    <t>0/home/cyl/Downloads/course/ast/numpy/numpy/doc/subclassing.py</t>
  </si>
  <si>
    <t>0/home/cyl/Downloads/course/ast/numpy/numpy/doc/broadcasting.py</t>
  </si>
  <si>
    <t>0/home/cyl/Downloads/course/ast/numpy/numpy/doc/byteswapping.py</t>
  </si>
  <si>
    <t>0/home/cyl/Downloads/course/ast/numpy/numpy/doc/misc.py</t>
  </si>
  <si>
    <t>0/home/cyl/Downloads/course/ast/numpy/numpy/doc/glossary.py</t>
  </si>
  <si>
    <t>0/home/cyl/Downloads/course/ast/numpy/numpy/doc/ufuncs.py</t>
  </si>
  <si>
    <t>0/home/cyl/Downloads/course/ast/numpy/numpy/doc/constants.py</t>
  </si>
  <si>
    <t>0/home/cyl/Downloads/course/ast/numpy/numpy/doc/structured_arrays.py</t>
  </si>
  <si>
    <t>0/home/cyl/Downloads/course/ast/numpy/numpy/doc/creation.py</t>
  </si>
  <si>
    <t>0/home/cyl/Downloads/course/ast/numpy/numpy/doc/internals.py</t>
  </si>
  <si>
    <t>0/home/cyl/Downloads/course/ast/numpy/numpy/doc/indexing.py</t>
  </si>
  <si>
    <t>0/home/cyl/Downloads/course/ast/numpy/numpy/doc/__init__.py</t>
  </si>
  <si>
    <t>0/home/cyl/Downloads/course/ast/numpy/numpy/doc/basics.py</t>
  </si>
  <si>
    <t>0/home/cyl/Downloads/course/ast/numpy/numpy/ctypeslib.py</t>
  </si>
  <si>
    <t>0/home/cyl/Downloads/course/ast/numpy/numpy/tests/test_scripts.py</t>
  </si>
  <si>
    <t>0/home/cyl/Downloads/course/ast/numpy/numpy/tests/test_matlib.py</t>
  </si>
  <si>
    <t>0/home/cyl/Downloads/course/ast/numpy/numpy/_import_tools.py</t>
  </si>
  <si>
    <t>0/home/cyl/Downloads/course/ast/numpy/doc/summarize.py</t>
  </si>
  <si>
    <t>0/home/cyl/Downloads/course/ast/numpy/doc/postprocess.py</t>
  </si>
  <si>
    <t>0/home/cyl/Downloads/course/ast/numpy/doc/newdtype_example/setup.py</t>
  </si>
  <si>
    <t>0/home/cyl/Downloads/course/ast/numpy/doc/newdtype_example/floatint/__init__.py</t>
  </si>
  <si>
    <t>0/home/cyl/Downloads/course/ast/numpy/doc/newdtype_example/example.py</t>
  </si>
  <si>
    <t>0/home/cyl/Downloads/course/ast/numpy/doc/f2py/pytest.py</t>
  </si>
  <si>
    <t>0/home/cyl/Downloads/course/ast/numpy/doc/f2py/collectinput.py</t>
  </si>
  <si>
    <t>0/home/cyl/Downloads/course/ast/numpy/doc/cdoc/numpyfilter.py</t>
  </si>
  <si>
    <t>0/home/cyl/Downloads/course/ast/numpy/doc/source/conf.py</t>
  </si>
  <si>
    <t>0/home/cyl/Downloads/course/ast/numpy/doc/source/f2py/setup_example.py</t>
  </si>
  <si>
    <t>0/home/cyl/Downloads/course/ast/numpy/doc/example.py</t>
  </si>
  <si>
    <t>0/home/cyl/Downloads/course/ast/numpy/benchmarks/benchmarks/bench_core.py</t>
  </si>
  <si>
    <t>0/home/cyl/Downloads/course/ast/numpy/numpy/core/tests/test_mem_overlap.py</t>
  </si>
  <si>
    <t>0/home/cyl/Downloads/course/ast/numpy/numpy/core/tests/test_longdouble.py</t>
  </si>
  <si>
    <t>0/home/cyl/Downloads/course/ast/numpy/numpy/tests/test_numpy_version.py</t>
  </si>
  <si>
    <t>0/home/cyl/Downloads/course/ast/numpy/benchmarks/benchmarks/bench_indexing.py</t>
  </si>
  <si>
    <t>0/home/cyl/Downloads/course/ast/numpy/benchmarks/benchmarks/bench_function_base.py</t>
  </si>
  <si>
    <t>0/home/cyl/Downloads/course/ast/numpy/benchmarks/benchmarks/bench_random.py</t>
  </si>
  <si>
    <t>0/home/cyl/Downloads/course/ast/numpy/benchmarks/benchmarks/bench_ufunc.py</t>
  </si>
  <si>
    <t>0/home/cyl/Downloads/course/ast/numpy/benchmarks/benchmarks/bench_reduce.py</t>
  </si>
  <si>
    <t>0/home/cyl/Downloads/course/ast/numpy/benchmarks/benchmarks/bench_linalg.py</t>
  </si>
  <si>
    <t>0/home/cyl/Downloads/course/ast/numpy/benchmarks/benchmarks/bench_io.py</t>
  </si>
  <si>
    <t>0/home/cyl/Downloads/course/ast/numpy/benchmarks/benchmarks/bench_app.py</t>
  </si>
  <si>
    <t>0/home/cyl/Downloads/course/ast/numpy/benchmarks/benchmarks/__init__.py</t>
  </si>
  <si>
    <t>0/home/cyl/Downloads/course/ast/numpy/benchmarks/benchmarks/common.py</t>
  </si>
  <si>
    <t>0/home/cyl/Downloads/course/ast/numpy/numpy/core/tests/test_extint128.py</t>
  </si>
  <si>
    <t>565/home/cyl/Downloads/course/ast/numpy/numpy/distutils/tests/test_misc_util.py</t>
  </si>
  <si>
    <t>0/home/cyl/Downloads/course/ast/numpy/numpy/_globals.py</t>
  </si>
  <si>
    <t>0/home/cyl/Downloads/course/ast/numpy/numpy/tests/test_reloading.py</t>
  </si>
  <si>
    <t>512/home/cyl/Downloads/course/ast/numpy/numpy/core/tests/test_api.py</t>
  </si>
  <si>
    <t>535/home/cyl/Downloads/course/ast/numpy/setup.py</t>
  </si>
  <si>
    <t>16/home/cyl/Downloads/course/ast/numpy/pavement.py</t>
  </si>
  <si>
    <t>771/home/cyl/Downloads/course/ast/numpy/tools/test-installed-numpy.py</t>
  </si>
  <si>
    <t>0/home/cyl/Downloads/course/ast/numpy/tools/npy_tempita/_looper.py</t>
  </si>
  <si>
    <t>3950/home/cyl/Downloads/course/ast/numpy/tools/npy_tempita/compat3.py</t>
  </si>
  <si>
    <t>1351/home/cyl/Downloads/course/ast/numpy/tools/npy_tempita/__init__.py</t>
  </si>
  <si>
    <t>41056/home/cyl/Downloads/course/ast/numpy/tools/allocation_tracking/setup.py</t>
  </si>
  <si>
    <t>0/home/cyl/Downloads/course/ast/numpy/tools/announce.py</t>
  </si>
  <si>
    <t>3869/home/cyl/Downloads/course/ast/numpy/tools/cythonize.py</t>
  </si>
  <si>
    <t>965/home/cyl/Downloads/course/ast/numpy/benchmarks/benchmarks/bench_core.py</t>
  </si>
  <si>
    <t>1602/home/cyl/Downloads/course/ast/numpy/benchmarks/benchmarks/bench_indexing.py</t>
  </si>
  <si>
    <t>252/home/cyl/Downloads/course/ast/numpy/benchmarks/benchmarks/bench_function_base.py</t>
  </si>
  <si>
    <t>1201/home/cyl/Downloads/course/ast/numpy/benchmarks/benchmarks/bench_random.py</t>
  </si>
  <si>
    <t>1680/home/cyl/Downloads/course/ast/numpy/benchmarks/benchmarks/bench_reduce.py</t>
  </si>
  <si>
    <t>78/home/cyl/Downloads/course/ast/numpy/numpy/core/records.py</t>
  </si>
  <si>
    <t>51/home/cyl/Downloads/course/ast/numpy/numpy/core/fromnumeric.py</t>
  </si>
  <si>
    <t>2977/home/cyl/Downloads/course/ast/numpy/numpy/core/einsumfunc.py</t>
  </si>
  <si>
    <t>16293/home/cyl/Downloads/course/ast/numpy/numpy/core/setup.py</t>
  </si>
  <si>
    <t>933/home/cyl/Downloads/course/ast/numpy/numpy/core/cversions.py</t>
  </si>
  <si>
    <t>3195/home/cyl/Downloads/course/ast/numpy/numpy/core/info.py</t>
  </si>
  <si>
    <t>1869/home/cyl/Downloads/course/ast/numpy/numpy/core/code_generators/genapi.py</t>
  </si>
  <si>
    <t>32/home/cyl/Downloads/course/ast/numpy/numpy/core/code_generators/generate_numpy_api.py</t>
  </si>
  <si>
    <t>1650/home/cyl/Downloads/course/ast/numpy/numpy/core/numerictypes.py</t>
  </si>
  <si>
    <t>3629/home/cyl/Downloads/course/ast/numpy/numpy/core/memmap.py</t>
  </si>
  <si>
    <t>983/home/cyl/Downloads/course/ast/numpy/numpy/core/_methods.py</t>
  </si>
  <si>
    <t>462/home/cyl/Downloads/course/ast/numpy/numpy/core/getlimits.py</t>
  </si>
  <si>
    <t>88/home/cyl/Downloads/course/ast/numpy/numpy/core/tests/test_multiarray.py</t>
  </si>
  <si>
    <t>7011/home/cyl/Downloads/course/ast/numpy/numpy/core/tests/test_api.py</t>
  </si>
  <si>
    <t>54/home/cyl/Downloads/course/ast/numpy/numpy/core/tests/test_item_selection.py</t>
  </si>
  <si>
    <t>32/home/cyl/Downloads/course/ast/numpy/numpy/core/tests/test_getlimits.py</t>
  </si>
  <si>
    <t>615/home/cyl/Downloads/course/ast/numpy/numpy/core/tests/test_numerictypes.py</t>
  </si>
  <si>
    <t>7531/home/cyl/Downloads/course/ast/numpy/numpy/core/tests/test_unicode.py</t>
  </si>
  <si>
    <t>2176/home/cyl/Downloads/course/ast/numpy/numpy/core/tests/test_mem_overlap.py</t>
  </si>
  <si>
    <t>286/home/cyl/Downloads/course/ast/numpy/numpy/core/tests/test_scalarinherit.py</t>
  </si>
  <si>
    <t>514/home/cyl/Downloads/course/ast/numpy/numpy/core/tests/test_numeric.py</t>
  </si>
  <si>
    <t>12669/home/cyl/Downloads/course/ast/numpy/numpy/core/tests/test_einsum.py</t>
  </si>
  <si>
    <t>13440/home/cyl/Downloads/course/ast/numpy/numpy/core/tests/test_shape_base.py</t>
  </si>
  <si>
    <t>184/home/cyl/Downloads/course/ast/numpy/numpy/core/tests/test_half.py</t>
  </si>
  <si>
    <t>3255/home/cyl/Downloads/course/ast/numpy/numpy/core/tests/test_regression.py</t>
  </si>
  <si>
    <t>2515/home/cyl/Downloads/course/ast/numpy/numpy/core/tests/test_defchararray.py</t>
  </si>
  <si>
    <t>1786/home/cyl/Downloads/course/ast/numpy/numpy/core/tests/test_dtype.py</t>
  </si>
  <si>
    <t>1129/home/cyl/Downloads/course/ast/numpy/numpy/core/tests/test_arrayprint.py</t>
  </si>
  <si>
    <t>2054/home/cyl/Downloads/course/ast/numpy/numpy/core/tests/test_indexerrors.py</t>
  </si>
  <si>
    <t>1376/home/cyl/Downloads/course/ast/numpy/numpy/core/tests/test_function_base.py</t>
  </si>
  <si>
    <t>7703/home/cyl/Downloads/course/ast/numpy/numpy/core/tests/test_scalarmath.py</t>
  </si>
  <si>
    <t>3879/home/cyl/Downloads/course/ast/numpy/numpy/core/tests/test_deprecations.py</t>
  </si>
  <si>
    <t>11674/home/cyl/Downloads/course/ast/numpy/numpy/core/tests/test_extint128.py</t>
  </si>
  <si>
    <t>547/home/cyl/Downloads/course/ast/numpy/numpy/core/tests/test_indexing.py</t>
  </si>
  <si>
    <t>9242/home/cyl/Downloads/course/ast/numpy/numpy/core/tests/test_scalarprint.py</t>
  </si>
  <si>
    <t>165/home/cyl/Downloads/course/ast/numpy/numpy/core/machar.py</t>
  </si>
  <si>
    <t>131/home/cyl/Downloads/course/ast/numpy/numpy/core/_internal.py</t>
  </si>
  <si>
    <t>84/home/cyl/Downloads/course/ast/numpy/numpy/_distributor_init.py</t>
  </si>
  <si>
    <t>9/home/cyl/Downloads/course/ast/numpy/numpy/setup.py</t>
  </si>
  <si>
    <t>863/home/cyl/Downloads/course/ast/numpy/numpy/lib/setup.py</t>
  </si>
  <si>
    <t>214/home/cyl/Downloads/course/ast/numpy/numpy/lib/_iotools.py</t>
  </si>
  <si>
    <t>361/home/cyl/Downloads/course/ast/numpy/numpy/lib/utils.py</t>
  </si>
  <si>
    <t>1201/home/cyl/Downloads/course/ast/numpy/numpy/lib/info.py</t>
  </si>
  <si>
    <t>210/home/cyl/Downloads/course/ast/numpy/numpy/lib/twodim_base.py</t>
  </si>
  <si>
    <t>480/home/cyl/Downloads/course/ast/numpy/numpy/lib/index_tricks.py</t>
  </si>
  <si>
    <t>10204/home/cyl/Downloads/course/ast/numpy/numpy/lib/scimath.py</t>
  </si>
  <si>
    <t>798/home/cyl/Downloads/course/ast/numpy/numpy/lib/nanfunctions.py</t>
  </si>
  <si>
    <t>858/home/cyl/Downloads/course/ast/numpy/numpy/lib/shape_base.py</t>
  </si>
  <si>
    <t>228/home/cyl/Downloads/course/ast/numpy/numpy/lib/type_check.py</t>
  </si>
  <si>
    <t>236/home/cyl/Downloads/course/ast/numpy/numpy/lib/financial.py</t>
  </si>
  <si>
    <t>45/home/cyl/Downloads/course/ast/numpy/numpy/lib/_datasource.py</t>
  </si>
  <si>
    <t>770/home/cyl/Downloads/course/ast/numpy/numpy/lib/tests/test__iotools.py</t>
  </si>
  <si>
    <t>3389/home/cyl/Downloads/course/ast/numpy/numpy/lib/tests/test_arrayterator.py</t>
  </si>
  <si>
    <t>721/home/cyl/Downloads/course/ast/numpy/numpy/lib/tests/test_index_tricks.py</t>
  </si>
  <si>
    <t>1244/home/cyl/Downloads/course/ast/numpy/numpy/lib/tests/test__version.py</t>
  </si>
  <si>
    <t>6534/home/cyl/Downloads/course/ast/numpy/numpy/lib/tests/test_utils.py</t>
  </si>
  <si>
    <t>96/home/cyl/Downloads/course/ast/numpy/numpy/lib/tests/test_shape_base.py</t>
  </si>
  <si>
    <t>2323/home/cyl/Downloads/course/ast/numpy/numpy/lib/tests/test_nanfunctions.py</t>
  </si>
  <si>
    <t>7549/home/cyl/Downloads/course/ast/numpy/numpy/lib/tests/test_regression.py</t>
  </si>
  <si>
    <t>1205/home/cyl/Downloads/course/ast/numpy/numpy/lib/tests/test_ufunclike.py</t>
  </si>
  <si>
    <t>758/home/cyl/Downloads/course/ast/numpy/numpy/lib/tests/test_polynomial.py</t>
  </si>
  <si>
    <t>2129/home/cyl/Downloads/course/ast/numpy/numpy/lib/tests/test_arraypad.py</t>
  </si>
  <si>
    <t>926/home/cyl/Downloads/course/ast/numpy/numpy/lib/tests/test_function_base.py</t>
  </si>
  <si>
    <t>18541/home/cyl/Downloads/course/ast/numpy/numpy/lib/tests/test_type_check.py</t>
  </si>
  <si>
    <t>911/home/cyl/Downloads/course/ast/numpy/numpy/lib/tests/test_financial.py</t>
  </si>
  <si>
    <t>170/home/cyl/Downloads/course/ast/numpy/numpy/lib/npyio.py</t>
  </si>
  <si>
    <t>1517/home/cyl/Downloads/course/ast/numpy/numpy/lib/__init__.py</t>
  </si>
  <si>
    <t>124/home/cyl/Downloads/course/ast/numpy/numpy/random/info.py</t>
  </si>
  <si>
    <t>29052/home/cyl/Downloads/course/ast/numpy/numpy/random/tests/test_regression.py</t>
  </si>
  <si>
    <t>15/home/cyl/Downloads/course/ast/numpy/numpy/testing/print_coercion_tables.py</t>
  </si>
  <si>
    <t>8297/home/cyl/Downloads/course/ast/numpy/numpy/testing/decorators.py</t>
  </si>
  <si>
    <t>398/home/cyl/Downloads/course/ast/numpy/numpy/testing/nosetester.py</t>
  </si>
  <si>
    <t>973/home/cyl/Downloads/course/ast/numpy/numpy/testing/tests/test_decorators.py</t>
  </si>
  <si>
    <t>124/home/cyl/Downloads/course/ast/numpy/numpy/testing/tests/test_utils.py</t>
  </si>
  <si>
    <t>7623/home/cyl/Downloads/course/ast/numpy/numpy/testing/tests/test_doctesting.py</t>
  </si>
  <si>
    <t>209/home/cyl/Downloads/course/ast/numpy/numpy/compat/_inspect.py</t>
  </si>
  <si>
    <t>2928/home/cyl/Downloads/course/ast/numpy/numpy/ma/tests/test_old_ma.py</t>
  </si>
  <si>
    <t>274/home/cyl/Downloads/course/ast/numpy/numpy/ma/tests/test_subclassing.py</t>
  </si>
  <si>
    <t>12/home/cyl/Downloads/course/ast/numpy/numpy/ma/tests/test_mrecords.py</t>
  </si>
  <si>
    <t>83/home/cyl/Downloads/course/ast/numpy/numpy/ma/tests/test_regression.py</t>
  </si>
  <si>
    <t>33/home/cyl/Downloads/course/ast/numpy/numpy/ma/tests/test_extras.py</t>
  </si>
  <si>
    <t>18439/home/cyl/Downloads/course/ast/numpy/numpy/ma/tests/test_core.py</t>
  </si>
  <si>
    <t>4576/home/cyl/Downloads/course/ast/numpy/numpy/ma/__init__.py</t>
  </si>
  <si>
    <t>2600/home/cyl/Downloads/course/ast/numpy/numpy/ma/testutils.py</t>
  </si>
  <si>
    <t>95/home/cyl/Downloads/course/ast/numpy/numpy/ma/mrecords.py</t>
  </si>
  <si>
    <t>75/home/cyl/Downloads/course/ast/numpy/numpy/_globals.py</t>
  </si>
  <si>
    <t>12/home/cyl/Downloads/course/ast/numpy/numpy/polynomial/chebyshev.py</t>
  </si>
  <si>
    <t>12/home/cyl/Downloads/course/ast/numpy/numpy/polynomial/polynomial.py</t>
  </si>
  <si>
    <t>771/home/cyl/Downloads/course/ast/numpy/numpy/polynomial/hermite_e.py</t>
  </si>
  <si>
    <t>12/home/cyl/Downloads/course/ast/numpy/numpy/polynomial/legendre.py</t>
  </si>
  <si>
    <t>12/home/cyl/Downloads/course/ast/numpy/numpy/polynomial/laguerre.py</t>
  </si>
  <si>
    <t>12/home/cyl/Downloads/course/ast/numpy/numpy/polynomial/polyutils.py</t>
  </si>
  <si>
    <t>3600/home/cyl/Downloads/course/ast/numpy/numpy/polynomial/tests/test_classes.py</t>
  </si>
  <si>
    <t>1849/home/cyl/Downloads/course/ast/numpy/numpy/fft/fftpack.py</t>
  </si>
  <si>
    <t>166/home/cyl/Downloads/course/ast/numpy/numpy/fft/tests/test_helper.py</t>
  </si>
  <si>
    <t>3645/home/cyl/Downloads/course/ast/numpy/numpy/fft/tests/test_fftpack.py</t>
  </si>
  <si>
    <t>34/home/cyl/Downloads/course/ast/numpy/numpy/f2py/tests/test_kind.py</t>
  </si>
  <si>
    <t>0/home/cyl/Downloads/course/ast/numpy/numpy/f2py/tests/test_parameter.py</t>
  </si>
  <si>
    <t>4076/home/cyl/Downloads/course/ast/numpy/numpy/f2py/tests/test_return_logical.py</t>
  </si>
  <si>
    <t>581/home/cyl/Downloads/course/ast/numpy/numpy/_build_utils/apple_accelerate.py</t>
  </si>
  <si>
    <t>1868/home/cyl/Downloads/course/ast/numpy/numpy/distutils/ccompiler.py</t>
  </si>
  <si>
    <t>52/home/cyl/Downloads/course/ast/numpy/numpy/distutils/npy_pkg_config.py</t>
  </si>
  <si>
    <t>12/home/cyl/Downloads/course/ast/numpy/numpy/distutils/command/autodist.py</t>
  </si>
  <si>
    <t>12/home/cyl/Downloads/course/ast/numpy/numpy/distutils/command/build_scripts.py</t>
  </si>
  <si>
    <t>183/home/cyl/Downloads/course/ast/numpy/numpy/distutils/log.py</t>
  </si>
  <si>
    <t>12/home/cyl/Downloads/course/ast/numpy/numpy/distutils/cpuinfo.py</t>
  </si>
  <si>
    <t>12/home/cyl/Downloads/course/ast/numpy/numpy/distutils/lib2def.py</t>
  </si>
  <si>
    <t>151/home/cyl/Downloads/course/ast/numpy/numpy/distutils/tests/test_misc_util.py</t>
  </si>
  <si>
    <t>221/home/cyl/Downloads/course/ast/numpy/numpy/distutils/fcompiler/compaq.py</t>
  </si>
  <si>
    <t>60/home/cyl/Downloads/course/ast/numpy/numpy/distutils/mingw32ccompiler.py</t>
  </si>
  <si>
    <t>17/home/cyl/Downloads/course/ast/numpy/numpy/distutils/numpy_distribution.py</t>
  </si>
  <si>
    <t>518/home/cyl/Downloads/course/ast/numpy/numpy/linalg/tests/test_build.py</t>
  </si>
  <si>
    <t>106/home/cyl/Downloads/course/ast/numpy/numpy/linalg/tests/test_linalg.py</t>
  </si>
  <si>
    <t>56/home/cyl/Downloads/course/ast/numpy/numpy/linalg/tests/test_deprecations.py</t>
  </si>
  <si>
    <t>53/home/cyl/Downloads/course/ast/numpy/numpy/tests/test_reloading.py</t>
  </si>
  <si>
    <t>438/home/cyl/Downloads/course/ast/numpy/numpy/tests/test_numpy_version.py</t>
  </si>
  <si>
    <t>38/home/cyl/Downloads/course/ast/numpy/numpy/tests/test_matlib.py</t>
  </si>
  <si>
    <t>0/home/cyl/Downloads/course/ast/numpy/numpy/tests/test_warnings.py</t>
  </si>
  <si>
    <t>2471/home/cyl/Downloads/course/ast/numpy/numpy/_import_tools.py</t>
  </si>
  <si>
    <t>12/home/cyl/Downloads/course/ast/numpy/numpy/__init__.py</t>
  </si>
  <si>
    <t>17/home/cyl/Downloads/course/ast/numpy/doc/summarize.py</t>
  </si>
  <si>
    <t>79/home/cyl/Downloads/course/ast/numpy/doc/source/f2py/setup_example.py</t>
  </si>
  <si>
    <t>295/home/cyl/Downloads/course/ast/numpy/tools/test-installed-numpy.py</t>
  </si>
  <si>
    <t>0/home/cyl/Downloads/course/ast/numpy/tools/npy_tempita/compat3.py</t>
  </si>
  <si>
    <t>0/home/cyl/Downloads/course/ast/numpy/tools/npy_tempita/__init__.py</t>
  </si>
  <si>
    <t>153/home/cyl/Downloads/course/ast/numpy/tools/cythonize.py</t>
  </si>
  <si>
    <t>0/home/cyl/Downloads/course/ast/numpy/numpy/core/einsumfunc.py</t>
  </si>
  <si>
    <t>36/home/cyl/Downloads/course/ast/numpy/numpy/core/code_generators/genapi.py</t>
  </si>
  <si>
    <t>492/home/cyl/Downloads/course/ast/numpy/numpy/core/tests/test_scalarmath.py</t>
  </si>
  <si>
    <t>360/home/cyl/Downloads/course/ast/numpy/numpy/core/tests/test_scalarprint.py</t>
  </si>
  <si>
    <t>0/home/cyl/Downloads/course/ast/numpy/numpy/_distributor_init.py</t>
  </si>
  <si>
    <t>1177/home/cyl/Downloads/course/ast/numpy/numpy/lib/info.py</t>
  </si>
  <si>
    <t>832/home/cyl/Downloads/course/ast/numpy/numpy/lib/scimath.py</t>
  </si>
  <si>
    <t>50/home/cyl/Downloads/course/ast/numpy/numpy/lib/shape_base.py</t>
  </si>
  <si>
    <t>384/home/cyl/Downloads/course/ast/numpy/numpy/lib/tests/test_nanfunctions.py</t>
  </si>
  <si>
    <t>1516/home/cyl/Downloads/course/ast/numpy/numpy/lib/tests/test_regression.py</t>
  </si>
  <si>
    <t>636/home/cyl/Downloads/course/ast/numpy/numpy/testing/decorators.py</t>
  </si>
  <si>
    <t>1778/home/cyl/Downloads/course/ast/numpy/numpy/ma/tests/test_old_ma.py</t>
  </si>
  <si>
    <t>16853/home/cyl/Downloads/course/ast/numpy/numpy/ma/tests/test_core.py</t>
  </si>
  <si>
    <t>70/home/cyl/Downloads/course/ast/numpy/numpy/distutils/ccompiler.py</t>
  </si>
  <si>
    <t>75/home/cyl/Downloads/course/ast/numpy/tools/cythonize.py</t>
  </si>
  <si>
    <t>503/home/cyl/Downloads/course/ast/numpy/numpy/testing/decorators.py</t>
  </si>
  <si>
    <t>1655/home/cyl/Downloads/course/ast/numpy/numpy/ma/tests/test_old_ma.py</t>
  </si>
  <si>
    <t>12976/home/cyl/Downloads/course/ast/numpy/numpy/ma/tests/test_core.py</t>
  </si>
  <si>
    <t>78/home/cyl/Downloads/course/ast/numpy/tools/cythonize.py</t>
  </si>
  <si>
    <t>133/home/cyl/Downloads/course/ast/numpy/numpy/testing/decorators.py</t>
  </si>
  <si>
    <t>126/home/cyl/Downloads/course/ast/numpy/numpy/ma/tests/test_old_ma.py</t>
  </si>
  <si>
    <t>3879/home/cyl/Downloads/course/ast/numpy/numpy/ma/tests/test_core.py</t>
  </si>
  <si>
    <t>104/home/cyl/Downloads/course/ast/numpy/numpy/core/memmap.py</t>
  </si>
  <si>
    <t>334/home/cyl/Downloads/course/ast/numpy/numpy/core/tests/test_api.py</t>
  </si>
  <si>
    <t>295/home/cyl/Downloads/course/ast/numpy/numpy/core/tests/test_unicode.py</t>
  </si>
  <si>
    <t>375/home/cyl/Downloads/course/ast/numpy/numpy/core/tests/test_einsum.py</t>
  </si>
  <si>
    <t>241/home/cyl/Downloads/course/ast/numpy/numpy/core/tests/test_defchararray.py</t>
  </si>
  <si>
    <t>177/home/cyl/Downloads/course/ast/numpy/numpy/core/tests/test_indexing.py</t>
  </si>
  <si>
    <t>116/home/cyl/Downloads/course/ast/numpy/numpy/lib/financial.py</t>
  </si>
  <si>
    <t>878/home/cyl/Downloads/course/ast/numpy/numpy/lib/tests/test_regression.py</t>
  </si>
  <si>
    <t>240/home/cyl/Downloads/course/ast/numpy/numpy/lib/tests/test_financial.py</t>
  </si>
  <si>
    <t>34/home/cyl/Downloads/course/ast/numpy/numpy/random/tests/test_regression.py</t>
  </si>
  <si>
    <t>960/home/cyl/Downloads/course/ast/numpy/numpy/ma/tests/test_old_ma.py</t>
  </si>
  <si>
    <t>1786/home/cyl/Downloads/course/ast/numpy/numpy/ma/tests/test_core.py</t>
  </si>
  <si>
    <t>734/home/cyl/Downloads/course/ast/numpy/numpy/ma/__init__.py</t>
  </si>
  <si>
    <t>551/home/cyl/Downloads/course/ast/numpy/numpy/ma/testutils.py</t>
  </si>
  <si>
    <t>844/home/cyl/Downloads/course/ast/numpy/numpy/f2py/tests/test_return_logical.py</t>
  </si>
  <si>
    <t>117/home/cyl/Downloads/course/ast/numpy/numpy/_build_utils/apple_accelerate.py</t>
  </si>
  <si>
    <t>494/home/cyl/Downloads/course/ast/numpy/setup.py</t>
  </si>
  <si>
    <t>546/home/cyl/Downloads/course/ast/numpy/tools/test-installed-numpy.py</t>
  </si>
  <si>
    <t>0/home/cyl/Downloads/course/ast/numpy/tools/find_deprecated_escaped_characters.py</t>
  </si>
  <si>
    <t>1224/home/cyl/Downloads/course/ast/numpy/tools/announce.py</t>
  </si>
  <si>
    <t>1730/home/cyl/Downloads/course/ast/numpy/benchmarks/benchmarks/bench_indexing.py</t>
  </si>
  <si>
    <t>34/home/cyl/Downloads/course/ast/numpy/benchmarks/benchmarks/bench_ufunc.py</t>
  </si>
  <si>
    <t>0/home/cyl/Downloads/course/ast/numpy/benchmarks/benchmarks/bench_ma.py</t>
  </si>
  <si>
    <t>4525/home/cyl/Downloads/course/ast/numpy/benchmarks/benchmarks/common.py</t>
  </si>
  <si>
    <t>561/home/cyl/Downloads/course/ast/numpy/numpy/core/fromnumeric.py</t>
  </si>
  <si>
    <t>15/home/cyl/Downloads/course/ast/numpy/numpy/core/setup.py</t>
  </si>
  <si>
    <t>1655/home/cyl/Downloads/course/ast/numpy/numpy/core/cversions.py</t>
  </si>
  <si>
    <t>1383/home/cyl/Downloads/course/ast/numpy/numpy/core/info.py</t>
  </si>
  <si>
    <t>764/home/cyl/Downloads/course/ast/numpy/numpy/core/code_generators/numpy_api.py</t>
  </si>
  <si>
    <t>19/home/cyl/Downloads/course/ast/numpy/numpy/core/code_generators/generate_ufunc_api.py</t>
  </si>
  <si>
    <t>254/home/cyl/Downloads/course/ast/numpy/numpy/core/code_generators/ufunc_docstrings.py</t>
  </si>
  <si>
    <t>353/home/cyl/Downloads/course/ast/numpy/numpy/core/code_generators/generate_numpy_api.py</t>
  </si>
  <si>
    <t>254/home/cyl/Downloads/course/ast/numpy/numpy/core/code_generators/__init__.py</t>
  </si>
  <si>
    <t>630/home/cyl/Downloads/course/ast/numpy/numpy/core/numerictypes.py</t>
  </si>
  <si>
    <t>2987/home/cyl/Downloads/course/ast/numpy/numpy/core/numeric.py</t>
  </si>
  <si>
    <t>1860/home/cyl/Downloads/course/ast/numpy/numpy/core/memmap.py</t>
  </si>
  <si>
    <t>65/home/cyl/Downloads/course/ast/numpy/numpy/core/_methods.py</t>
  </si>
  <si>
    <t>7015/home/cyl/Downloads/course/ast/numpy/numpy/core/tests/test_multiarray.py</t>
  </si>
  <si>
    <t>19673/home/cyl/Downloads/course/ast/numpy/numpy/core/tests/test_api.py</t>
  </si>
  <si>
    <t>107/home/cyl/Downloads/course/ast/numpy/numpy/core/tests/test_item_selection.py</t>
  </si>
  <si>
    <t>1672/home/cyl/Downloads/course/ast/numpy/numpy/core/tests/test_numerictypes.py</t>
  </si>
  <si>
    <t>155/home/cyl/Downloads/course/ast/numpy/numpy/core/tests/test_umath.py</t>
  </si>
  <si>
    <t>25164/home/cyl/Downloads/course/ast/numpy/numpy/core/tests/test_unicode.py</t>
  </si>
  <si>
    <t>552/home/cyl/Downloads/course/ast/numpy/numpy/core/tests/test_mem_overlap.py</t>
  </si>
  <si>
    <t>19014/home/cyl/Downloads/course/ast/numpy/numpy/core/tests/test_scalarinherit.py</t>
  </si>
  <si>
    <t>118/home/cyl/Downloads/course/ast/numpy/numpy/core/tests/test_umath_complex.py</t>
  </si>
  <si>
    <t>676/home/cyl/Downloads/course/ast/numpy/numpy/core/tests/test_nditer.py</t>
  </si>
  <si>
    <t>4757/home/cyl/Downloads/course/ast/numpy/numpy/core/tests/test_numeric.py</t>
  </si>
  <si>
    <t>782/home/cyl/Downloads/course/ast/numpy/numpy/core/tests/test_einsum.py</t>
  </si>
  <si>
    <t>8178/home/cyl/Downloads/course/ast/numpy/numpy/core/tests/test_half.py</t>
  </si>
  <si>
    <t>211/home/cyl/Downloads/course/ast/numpy/numpy/core/tests/test_memmap.py</t>
  </si>
  <si>
    <t>414/home/cyl/Downloads/course/ast/numpy/numpy/core/tests/test_regression.py</t>
  </si>
  <si>
    <t>2423/home/cyl/Downloads/course/ast/numpy/numpy/core/tests/test_defchararray.py</t>
  </si>
  <si>
    <t>2145/home/cyl/Downloads/course/ast/numpy/numpy/core/tests/test_errstate.py</t>
  </si>
  <si>
    <t>1271/home/cyl/Downloads/course/ast/numpy/numpy/core/tests/test_dtype.py</t>
  </si>
  <si>
    <t>1261/home/cyl/Downloads/course/ast/numpy/numpy/core/tests/test_arrayprint.py</t>
  </si>
  <si>
    <t>1528/home/cyl/Downloads/course/ast/numpy/numpy/core/tests/test_indexerrors.py</t>
  </si>
  <si>
    <t>589/home/cyl/Downloads/course/ast/numpy/numpy/core/tests/test_function_base.py</t>
  </si>
  <si>
    <t>103/home/cyl/Downloads/course/ast/numpy/numpy/core/tests/test_scalarmath.py</t>
  </si>
  <si>
    <t>3307/home/cyl/Downloads/course/ast/numpy/numpy/core/tests/test_deprecations.py</t>
  </si>
  <si>
    <t>7178/home/cyl/Downloads/course/ast/numpy/numpy/core/tests/test_extint128.py</t>
  </si>
  <si>
    <t>31/home/cyl/Downloads/course/ast/numpy/numpy/core/tests/test_datetime.py</t>
  </si>
  <si>
    <t>2111/home/cyl/Downloads/course/ast/numpy/numpy/core/tests/test_indexing.py</t>
  </si>
  <si>
    <t>1303/home/cyl/Downloads/course/ast/numpy/numpy/core/tests/test_scalarprint.py</t>
  </si>
  <si>
    <t>31/home/cyl/Downloads/course/ast/numpy/numpy/core/machar.py</t>
  </si>
  <si>
    <t>416/home/cyl/Downloads/course/ast/numpy/numpy/core/setup_common.py</t>
  </si>
  <si>
    <t>35/home/cyl/Downloads/course/ast/numpy/numpy/core/_internal.py</t>
  </si>
  <si>
    <t>5455/home/cyl/Downloads/course/ast/numpy/numpy/_distributor_init.py</t>
  </si>
  <si>
    <t>15/home/cyl/Downloads/course/ast/numpy/numpy/lib/mixins.py</t>
  </si>
  <si>
    <t>3360/home/cyl/Downloads/course/ast/numpy/numpy/lib/setup.py</t>
  </si>
  <si>
    <t>329/home/cyl/Downloads/course/ast/numpy/numpy/lib/format.py</t>
  </si>
  <si>
    <t>17/home/cyl/Downloads/course/ast/numpy/numpy/lib/_iotools.py</t>
  </si>
  <si>
    <t>221/home/cyl/Downloads/course/ast/numpy/numpy/lib/polynomial.py</t>
  </si>
  <si>
    <t>1541/home/cyl/Downloads/course/ast/numpy/numpy/lib/utils.py</t>
  </si>
  <si>
    <t>84/home/cyl/Downloads/course/ast/numpy/numpy/lib/info.py</t>
  </si>
  <si>
    <t>161/home/cyl/Downloads/course/ast/numpy/numpy/lib/twodim_base.py</t>
  </si>
  <si>
    <t>1232/home/cyl/Downloads/course/ast/numpy/numpy/lib/function_base.py</t>
  </si>
  <si>
    <t>4981/home/cyl/Downloads/course/ast/numpy/numpy/lib/scimath.py</t>
  </si>
  <si>
    <t>2315/home/cyl/Downloads/course/ast/numpy/numpy/lib/nanfunctions.py</t>
  </si>
  <si>
    <t>293/home/cyl/Downloads/course/ast/numpy/numpy/lib/shape_base.py</t>
  </si>
  <si>
    <t>2043/home/cyl/Downloads/course/ast/numpy/numpy/lib/type_check.py</t>
  </si>
  <si>
    <t>161/home/cyl/Downloads/course/ast/numpy/numpy/lib/financial.py</t>
  </si>
  <si>
    <t>580/home/cyl/Downloads/course/ast/numpy/numpy/lib/tests/test_format.py</t>
  </si>
  <si>
    <t>541/home/cyl/Downloads/course/ast/numpy/numpy/lib/tests/test__iotools.py</t>
  </si>
  <si>
    <t>1161/home/cyl/Downloads/course/ast/numpy/numpy/lib/tests/test_packbits.py</t>
  </si>
  <si>
    <t>8012/home/cyl/Downloads/course/ast/numpy/numpy/lib/tests/test_arrayterator.py</t>
  </si>
  <si>
    <t>34/home/cyl/Downloads/course/ast/numpy/numpy/lib/tests/test_recfunctions.py</t>
  </si>
  <si>
    <t>838/home/cyl/Downloads/course/ast/numpy/numpy/lib/tests/test_stride_tricks.py</t>
  </si>
  <si>
    <t>451/home/cyl/Downloads/course/ast/numpy/numpy/lib/tests/test_index_tricks.py</t>
  </si>
  <si>
    <t>1645/home/cyl/Downloads/course/ast/numpy/numpy/lib/tests/test__version.py</t>
  </si>
  <si>
    <t>455/home/cyl/Downloads/course/ast/numpy/numpy/lib/tests/test_utils.py</t>
  </si>
  <si>
    <t>6652/home/cyl/Downloads/course/ast/numpy/numpy/lib/tests/test_nanfunctions.py</t>
  </si>
  <si>
    <t>897/home/cyl/Downloads/course/ast/numpy/numpy/lib/tests/test_regression.py</t>
  </si>
  <si>
    <t>48/home/cyl/Downloads/course/ast/numpy/numpy/lib/tests/test_ufunclike.py</t>
  </si>
  <si>
    <t>1389/home/cyl/Downloads/course/ast/numpy/numpy/lib/tests/test_arraysetops.py</t>
  </si>
  <si>
    <t>9912/home/cyl/Downloads/course/ast/numpy/numpy/lib/tests/test_mixins.py</t>
  </si>
  <si>
    <t>7090/home/cyl/Downloads/course/ast/numpy/numpy/lib/tests/test_polynomial.py</t>
  </si>
  <si>
    <t>883/home/cyl/Downloads/course/ast/numpy/numpy/lib/tests/test_arraypad.py</t>
  </si>
  <si>
    <t>65/home/cyl/Downloads/course/ast/numpy/numpy/lib/tests/test_function_base.py</t>
  </si>
  <si>
    <t>9340/home/cyl/Downloads/course/ast/numpy/numpy/lib/tests/test_type_check.py</t>
  </si>
  <si>
    <t>2436/home/cyl/Downloads/course/ast/numpy/numpy/lib/tests/test_financial.py</t>
  </si>
  <si>
    <t>168/home/cyl/Downloads/course/ast/numpy/numpy/lib/__init__.py</t>
  </si>
  <si>
    <t>88/home/cyl/Downloads/course/ast/numpy/numpy/lib/arrayterator.py</t>
  </si>
  <si>
    <t>30/home/cyl/Downloads/course/ast/numpy/numpy/lib/_version.py</t>
  </si>
  <si>
    <t>1109/home/cyl/Downloads/course/ast/numpy/numpy/random/setup.py</t>
  </si>
  <si>
    <t>2106/home/cyl/Downloads/course/ast/numpy/numpy/random/tests/test_regression.py</t>
  </si>
  <si>
    <t>249/home/cyl/Downloads/course/ast/numpy/numpy/random/__init__.py</t>
  </si>
  <si>
    <t>79/home/cyl/Downloads/course/ast/numpy/numpy/testing/print_coercion_tables.py</t>
  </si>
  <si>
    <t>1563/home/cyl/Downloads/course/ast/numpy/numpy/testing/decorators.py</t>
  </si>
  <si>
    <t>11072/home/cyl/Downloads/course/ast/numpy/numpy/testing/tests/test_doctesting.py</t>
  </si>
  <si>
    <t>3154/home/cyl/Downloads/course/ast/numpy/numpy/ma/tests/test_old_ma.py</t>
  </si>
  <si>
    <t>60/home/cyl/Downloads/course/ast/numpy/numpy/ma/tests/test_subclassing.py</t>
  </si>
  <si>
    <t>1010/home/cyl/Downloads/course/ast/numpy/numpy/ma/tests/test_mrecords.py</t>
  </si>
  <si>
    <t>343/home/cyl/Downloads/course/ast/numpy/numpy/ma/tests/test_regression.py</t>
  </si>
  <si>
    <t>32/home/cyl/Downloads/course/ast/numpy/numpy/ma/tests/test_extras.py</t>
  </si>
  <si>
    <t>2025/home/cyl/Downloads/course/ast/numpy/numpy/ma/tests/test_deprecations.py</t>
  </si>
  <si>
    <t>2591/home/cyl/Downloads/course/ast/numpy/numpy/ma/tests/test_core.py</t>
  </si>
  <si>
    <t>15254/home/cyl/Downloads/course/ast/numpy/numpy/ma/__init__.py</t>
  </si>
  <si>
    <t>8730/home/cyl/Downloads/course/ast/numpy/numpy/ma/testutils.py</t>
  </si>
  <si>
    <t>45/home/cyl/Downloads/course/ast/numpy/numpy/_globals.py</t>
  </si>
  <si>
    <t>1008/home/cyl/Downloads/course/ast/numpy/numpy/matrixlib/tests/test_multiarray.py</t>
  </si>
  <si>
    <t>215/home/cyl/Downloads/course/ast/numpy/numpy/matrixlib/__init__.py</t>
  </si>
  <si>
    <t>303/home/cyl/Downloads/course/ast/numpy/numpy/polynomial/chebyshev.py</t>
  </si>
  <si>
    <t>303/home/cyl/Downloads/course/ast/numpy/numpy/polynomial/polynomial.py</t>
  </si>
  <si>
    <t>303/home/cyl/Downloads/course/ast/numpy/numpy/polynomial/hermite_e.py</t>
  </si>
  <si>
    <t>303/home/cyl/Downloads/course/ast/numpy/numpy/polynomial/legendre.py</t>
  </si>
  <si>
    <t>303/home/cyl/Downloads/course/ast/numpy/numpy/polynomial/laguerre.py</t>
  </si>
  <si>
    <t>303/home/cyl/Downloads/course/ast/numpy/numpy/polynomial/polyutils.py</t>
  </si>
  <si>
    <t>10/home/cyl/Downloads/course/ast/numpy/numpy/polynomial/tests/test_chebyshev.py</t>
  </si>
  <si>
    <t>325/home/cyl/Downloads/course/ast/numpy/numpy/polynomial/__init__.py</t>
  </si>
  <si>
    <t>30/home/cyl/Downloads/course/ast/numpy/numpy/fft/fftpack.py</t>
  </si>
  <si>
    <t>106/home/cyl/Downloads/course/ast/numpy/numpy/fft/tests/test_helper.py</t>
  </si>
  <si>
    <t>1204/home/cyl/Downloads/course/ast/numpy/numpy/fft/__init__.py</t>
  </si>
  <si>
    <t>170/home/cyl/Downloads/course/ast/numpy/numpy/f2py/tests/test_assumed_shape.py</t>
  </si>
  <si>
    <t>0/home/cyl/Downloads/course/ast/numpy/numpy/f2py/tests/test_string.py</t>
  </si>
  <si>
    <t>910/home/cyl/Downloads/course/ast/numpy/numpy/f2py/tests/test_regression.py</t>
  </si>
  <si>
    <t>17/home/cyl/Downloads/course/ast/numpy/numpy/f2py/tests/test_size.py</t>
  </si>
  <si>
    <t>73/home/cyl/Downloads/course/ast/numpy/numpy/distutils/ccompiler.py</t>
  </si>
  <si>
    <t>2639/home/cyl/Downloads/course/ast/numpy/numpy/distutils/conv_template.py</t>
  </si>
  <si>
    <t>48/home/cyl/Downloads/course/ast/numpy/numpy/distutils/setup.py</t>
  </si>
  <si>
    <t>1069/home/cyl/Downloads/course/ast/numpy/numpy/distutils/npy_pkg_config.py</t>
  </si>
  <si>
    <t>116/home/cyl/Downloads/course/ast/numpy/numpy/distutils/command/build_clib.py</t>
  </si>
  <si>
    <t>73/home/cyl/Downloads/course/ast/numpy/numpy/distutils/command/autodist.py</t>
  </si>
  <si>
    <t>440/home/cyl/Downloads/course/ast/numpy/numpy/distutils/exec_command.py</t>
  </si>
  <si>
    <t>14653/home/cyl/Downloads/course/ast/numpy/numpy/distutils/log.py</t>
  </si>
  <si>
    <t>27/home/cyl/Downloads/course/ast/numpy/numpy/distutils/unixccompiler.py</t>
  </si>
  <si>
    <t>318/home/cyl/Downloads/course/ast/numpy/numpy/distutils/extension.py</t>
  </si>
  <si>
    <t>184/home/cyl/Downloads/course/ast/numpy/numpy/distutils/tests/test_misc_util.py</t>
  </si>
  <si>
    <t>5176/home/cyl/Downloads/course/ast/numpy/numpy/distutils/tests/test_npy_pkg_config.py</t>
  </si>
  <si>
    <t>440/home/cyl/Downloads/course/ast/numpy/numpy/distutils/fcompiler/mips.py</t>
  </si>
  <si>
    <t>1931/home/cyl/Downloads/course/ast/numpy/numpy/distutils/msvc9compiler.py</t>
  </si>
  <si>
    <t>32/home/cyl/Downloads/course/ast/numpy/numpy/distutils/numpy_distribution.py</t>
  </si>
  <si>
    <t>177/home/cyl/Downloads/course/ast/numpy/numpy/linalg/lapack_lite/clapack_scrub.py</t>
  </si>
  <si>
    <t>79/home/cyl/Downloads/course/ast/numpy/numpy/linalg/lapack_lite/make_lite.py</t>
  </si>
  <si>
    <t>1778/home/cyl/Downloads/course/ast/numpy/numpy/linalg/lapack_lite/fortran.py</t>
  </si>
  <si>
    <t>2325/home/cyl/Downloads/course/ast/numpy/numpy/linalg/tests/test_build.py</t>
  </si>
  <si>
    <t>40/home/cyl/Downloads/course/ast/numpy/numpy/linalg/tests/test_regression.py</t>
  </si>
  <si>
    <t>10998/home/cyl/Downloads/course/ast/numpy/numpy/linalg/tests/test_deprecations.py</t>
  </si>
  <si>
    <t>40/home/cyl/Downloads/course/ast/numpy/numpy/tests/test_matlib.py</t>
  </si>
  <si>
    <t>4/home/cyl/Downloads/course/ast/numpy/doc/source/f2py/setup_example.py</t>
  </si>
  <si>
    <t>751/home/cyl/Downloads/course/ast/numpy/numpy/core/tests/test_multiarray.py</t>
  </si>
  <si>
    <t>6885/home/cyl/Downloads/course/ast/numpy/numpy/core/tests/test_api.py</t>
  </si>
  <si>
    <t>5247/home/cyl/Downloads/course/ast/numpy/numpy/core/tests/test_unicode.py</t>
  </si>
  <si>
    <t>0/home/cyl/Downloads/course/ast/numpy/numpy/lib/mixins.py</t>
  </si>
  <si>
    <t>145/home/cyl/Downloads/course/ast/numpy/numpy/lib/twodim_base.py</t>
  </si>
  <si>
    <t>221/home/cyl/Downloads/course/ast/numpy/numpy/lib/type_check.py</t>
  </si>
  <si>
    <t>442/home/cyl/Downloads/course/ast/numpy/numpy/lib/tests/test_index_tricks.py</t>
  </si>
  <si>
    <t>791/home/cyl/Downloads/course/ast/numpy/numpy/lib/tests/test_nanfunctions.py</t>
  </si>
  <si>
    <t>0/home/cyl/Downloads/course/ast/numpy/numpy/lib/tests/test_mixins.py</t>
  </si>
  <si>
    <t>0/home/cyl/Downloads/course/ast/numpy/numpy/ma/tests/test_deprecations.py</t>
  </si>
  <si>
    <t>6258/home/cyl/Downloads/course/ast/numpy/numpy/core/tests/test_api.py</t>
  </si>
  <si>
    <t>5/home/cyl/Downloads/course/ast/numpy/numpy/core/fromnumeric.py</t>
  </si>
  <si>
    <t>1957/home/cyl/Downloads/course/ast/numpy/numpy/core/tests/test_api.py</t>
  </si>
  <si>
    <t>75/home/cyl/Downloads/course/ast/numpy/numpy/core/tests/test_unicode.py</t>
  </si>
  <si>
    <t>838/home/cyl/Downloads/course/ast/numpy/numpy/core/tests/test_function_base.py</t>
  </si>
  <si>
    <t>229/home/cyl/Downloads/course/ast/numpy/numpy/core/tests/test_deprecations.py</t>
  </si>
  <si>
    <t>406/home/cyl/Downloads/course/ast/numpy/numpy/core/tests/test_extint128.py</t>
  </si>
  <si>
    <t>0/home/cyl/Downloads/course/ast/numpy/numpy/f2py/tests/test_common.py</t>
  </si>
  <si>
    <t>892/home/cyl/Downloads/course/ast/numpy/numpy/f2py/tests/test_assumed_shape.py</t>
  </si>
  <si>
    <t>15/home/cyl/Downloads/course/ast/numpy/numpy/_build_utils/apple_accelerate.py</t>
  </si>
  <si>
    <t>84/home/cyl/Downloads/course/ast/numpy/numpy/distutils/conv_template.py</t>
  </si>
  <si>
    <t>130/home/cyl/Downloads/course/ast/numpy/numpy/distutils/exec_command.py</t>
  </si>
  <si>
    <t>130/home/cyl/Downloads/course/ast/numpy/numpy/distutils/fcompiler/mips.py</t>
  </si>
  <si>
    <t>602/home/cyl/Downloads/course/ast/numpy/numpy/distutils/msvc9compiler.py</t>
  </si>
  <si>
    <t>62/home/cyl/Downloads/course/ast/numpy/numpy/core/numerictypes.py</t>
  </si>
  <si>
    <t>66/home/cyl/Downloads/course/ast/numpy/numpy/core/memmap.py</t>
  </si>
  <si>
    <t>1517/home/cyl/Downloads/course/ast/numpy/numpy/core/tests/test_api.py</t>
  </si>
  <si>
    <t>734/home/cyl/Downloads/course/ast/numpy/numpy/core/tests/test_einsum.py</t>
  </si>
  <si>
    <t>123/home/cyl/Downloads/course/ast/numpy/numpy/core/tests/test_errstate.py</t>
  </si>
  <si>
    <t>2822/home/cyl/Downloads/course/ast/numpy/numpy/core/tests/test_function_base.py</t>
  </si>
  <si>
    <t>201/home/cyl/Downloads/course/ast/numpy/numpy/lib/mixins.py</t>
  </si>
  <si>
    <t>120/home/cyl/Downloads/course/ast/numpy/numpy/lib/utils.py</t>
  </si>
  <si>
    <t>394/home/cyl/Downloads/course/ast/numpy/numpy/lib/scimath.py</t>
  </si>
  <si>
    <t>121/home/cyl/Downloads/course/ast/numpy/numpy/lib/tests/test_arraypad.py</t>
  </si>
  <si>
    <t>592/home/cyl/Downloads/course/ast/numpy/numpy/lib/tests/test_function_base.py</t>
  </si>
  <si>
    <t>608/home/cyl/Downloads/course/ast/numpy/numpy/lib/tests/test_type_check.py</t>
  </si>
  <si>
    <t>19/home/cyl/Downloads/course/ast/numpy/numpy/distutils/fcompiler/nag.py</t>
  </si>
  <si>
    <t>25/home/cyl/Downloads/course/ast/numpy/numpy/distutils/msvc9compiler.py</t>
  </si>
  <si>
    <t>62/home/cyl/Downloads/course/ast/numpy/doc/source/f2py/setup_example.py</t>
  </si>
  <si>
    <t>1045/home/cyl/Downloads/course/ast/numpy/setup.py</t>
  </si>
  <si>
    <t>108/home/cyl/Downloads/course/ast/numpy/pavement.py</t>
  </si>
  <si>
    <t>437/home/cyl/Downloads/course/ast/numpy/tools/test-installed-numpy.py</t>
  </si>
  <si>
    <t>551/home/cyl/Downloads/course/ast/numpy/tools/allocation_tracking/setup.py</t>
  </si>
  <si>
    <t>20/home/cyl/Downloads/course/ast/numpy/tools/find_deprecated_escaped_characters.py</t>
  </si>
  <si>
    <t>15/home/cyl/Downloads/course/ast/numpy/benchmarks/benchmarks/bench_indexing.py</t>
  </si>
  <si>
    <t>1081/home/cyl/Downloads/course/ast/numpy/benchmarks/benchmarks/bench_shape_base.py</t>
  </si>
  <si>
    <t>4949/home/cyl/Downloads/course/ast/numpy/benchmarks/benchmarks/bench_random.py</t>
  </si>
  <si>
    <t>35/home/cyl/Downloads/course/ast/numpy/benchmarks/benchmarks/bench_reduce.py</t>
  </si>
  <si>
    <t>30/home/cyl/Downloads/course/ast/numpy/benchmarks/benchmarks/bench_linalg.py</t>
  </si>
  <si>
    <t>159/home/cyl/Downloads/course/ast/numpy/numpy/core/fromnumeric.py</t>
  </si>
  <si>
    <t>248/home/cyl/Downloads/course/ast/numpy/numpy/core/einsumfunc.py</t>
  </si>
  <si>
    <t>2836/home/cyl/Downloads/course/ast/numpy/numpy/core/setup.py</t>
  </si>
  <si>
    <t>395/home/cyl/Downloads/course/ast/numpy/numpy/core/cversions.py</t>
  </si>
  <si>
    <t>14518/home/cyl/Downloads/course/ast/numpy/numpy/core/info.py</t>
  </si>
  <si>
    <t>171/home/cyl/Downloads/course/ast/numpy/numpy/core/code_generators/genapi.py</t>
  </si>
  <si>
    <t>53/home/cyl/Downloads/course/ast/numpy/numpy/core/code_generators/numpy_api.py</t>
  </si>
  <si>
    <t>38/home/cyl/Downloads/course/ast/numpy/numpy/core/code_generators/generate_ufunc_api.py</t>
  </si>
  <si>
    <t>149/home/cyl/Downloads/course/ast/numpy/numpy/core/code_generators/__init__.py</t>
  </si>
  <si>
    <t>1147/home/cyl/Downloads/course/ast/numpy/numpy/core/shape_base.py</t>
  </si>
  <si>
    <t>1600/home/cyl/Downloads/course/ast/numpy/numpy/core/numeric.py</t>
  </si>
  <si>
    <t>4735/home/cyl/Downloads/course/ast/numpy/numpy/core/memmap.py</t>
  </si>
  <si>
    <t>24273/home/cyl/Downloads/course/ast/numpy/numpy/core/tests/test_api.py</t>
  </si>
  <si>
    <t>72/home/cyl/Downloads/course/ast/numpy/numpy/core/tests/test_getlimits.py</t>
  </si>
  <si>
    <t>38/home/cyl/Downloads/course/ast/numpy/numpy/core/tests/test_numerictypes.py</t>
  </si>
  <si>
    <t>2271/home/cyl/Downloads/course/ast/numpy/numpy/core/tests/test_umath.py</t>
  </si>
  <si>
    <t>1335/home/cyl/Downloads/course/ast/numpy/numpy/core/tests/test_unicode.py</t>
  </si>
  <si>
    <t>661/home/cyl/Downloads/course/ast/numpy/numpy/core/tests/test_mem_overlap.py</t>
  </si>
  <si>
    <t>1489/home/cyl/Downloads/course/ast/numpy/numpy/core/tests/test_print.py</t>
  </si>
  <si>
    <t>3/home/cyl/Downloads/course/ast/numpy/numpy/core/tests/test_umath_complex.py</t>
  </si>
  <si>
    <t>675/home/cyl/Downloads/course/ast/numpy/numpy/core/tests/test_scalar_ctors.py</t>
  </si>
  <si>
    <t>2356/home/cyl/Downloads/course/ast/numpy/numpy/core/tests/test_longdouble.py</t>
  </si>
  <si>
    <t>6/home/cyl/Downloads/course/ast/numpy/numpy/core/tests/test_nditer.py</t>
  </si>
  <si>
    <t>6937/home/cyl/Downloads/course/ast/numpy/numpy/core/tests/test_numeric.py</t>
  </si>
  <si>
    <t>3723/home/cyl/Downloads/course/ast/numpy/numpy/core/tests/test_einsum.py</t>
  </si>
  <si>
    <t>1369/home/cyl/Downloads/course/ast/numpy/numpy/core/tests/test_shape_base.py</t>
  </si>
  <si>
    <t>2950/home/cyl/Downloads/course/ast/numpy/numpy/core/tests/test_half.py</t>
  </si>
  <si>
    <t>21/home/cyl/Downloads/course/ast/numpy/numpy/core/tests/test_memmap.py</t>
  </si>
  <si>
    <t>126/home/cyl/Downloads/course/ast/numpy/numpy/core/tests/test_regression.py</t>
  </si>
  <si>
    <t>5176/home/cyl/Downloads/course/ast/numpy/numpy/core/tests/test_defchararray.py</t>
  </si>
  <si>
    <t>225/home/cyl/Downloads/course/ast/numpy/numpy/core/tests/test_errstate.py</t>
  </si>
  <si>
    <t>6/home/cyl/Downloads/course/ast/numpy/numpy/core/tests/test_abc.py</t>
  </si>
  <si>
    <t>628/home/cyl/Downloads/course/ast/numpy/numpy/core/tests/test_machar.py</t>
  </si>
  <si>
    <t>55/home/cyl/Downloads/course/ast/numpy/numpy/core/tests/test_records.py</t>
  </si>
  <si>
    <t>1112/home/cyl/Downloads/course/ast/numpy/numpy/core/tests/test_dtype.py</t>
  </si>
  <si>
    <t>4279/home/cyl/Downloads/course/ast/numpy/numpy/core/tests/test_arrayprint.py</t>
  </si>
  <si>
    <t>13679/home/cyl/Downloads/course/ast/numpy/numpy/core/tests/test_indexerrors.py</t>
  </si>
  <si>
    <t>6/home/cyl/Downloads/course/ast/numpy/numpy/core/tests/__init__.py</t>
  </si>
  <si>
    <t>511/home/cyl/Downloads/course/ast/numpy/numpy/core/tests/test_function_base.py</t>
  </si>
  <si>
    <t>6/home/cyl/Downloads/course/ast/numpy/numpy/core/tests/test_scalarmath.py</t>
  </si>
  <si>
    <t>2321/home/cyl/Downloads/course/ast/numpy/numpy/core/tests/test_deprecations.py</t>
  </si>
  <si>
    <t>2233/home/cyl/Downloads/course/ast/numpy/numpy/core/tests/test_extint128.py</t>
  </si>
  <si>
    <t>10/home/cyl/Downloads/course/ast/numpy/numpy/core/tests/test_datetime.py</t>
  </si>
  <si>
    <t>1154/home/cyl/Downloads/course/ast/numpy/numpy/core/tests/test_indexing.py</t>
  </si>
  <si>
    <t>2127/home/cyl/Downloads/course/ast/numpy/numpy/core/tests/test_scalarprint.py</t>
  </si>
  <si>
    <t>6643/home/cyl/Downloads/course/ast/numpy/numpy/core/__init__.py</t>
  </si>
  <si>
    <t>416/home/cyl/Downloads/course/ast/numpy/numpy/core/_internal.py</t>
  </si>
  <si>
    <t>278/home/cyl/Downloads/course/ast/numpy/numpy/_distributor_init.py</t>
  </si>
  <si>
    <t>609/home/cyl/Downloads/course/ast/numpy/numpy/lib/_iotools.py</t>
  </si>
  <si>
    <t>843/home/cyl/Downloads/course/ast/numpy/numpy/lib/polynomial.py</t>
  </si>
  <si>
    <t>41/home/cyl/Downloads/course/ast/numpy/numpy/lib/info.py</t>
  </si>
  <si>
    <t>32/home/cyl/Downloads/course/ast/numpy/numpy/lib/index_tricks.py</t>
  </si>
  <si>
    <t>10/home/cyl/Downloads/course/ast/numpy/numpy/lib/function_base.py</t>
  </si>
  <si>
    <t>3081/home/cyl/Downloads/course/ast/numpy/numpy/lib/scimath.py</t>
  </si>
  <si>
    <t>232/home/cyl/Downloads/course/ast/numpy/numpy/lib/nanfunctions.py</t>
  </si>
  <si>
    <t>2551/home/cyl/Downloads/course/ast/numpy/numpy/lib/shape_base.py</t>
  </si>
  <si>
    <t>6/home/cyl/Downloads/course/ast/numpy/numpy/lib/type_check.py</t>
  </si>
  <si>
    <t>54/home/cyl/Downloads/course/ast/numpy/numpy/lib/financial.py</t>
  </si>
  <si>
    <t>1202/home/cyl/Downloads/course/ast/numpy/numpy/lib/_datasource.py</t>
  </si>
  <si>
    <t>1929/home/cyl/Downloads/course/ast/numpy/numpy/lib/ufunclike.py</t>
  </si>
  <si>
    <t>392/home/cyl/Downloads/course/ast/numpy/numpy/lib/tests/test__iotools.py</t>
  </si>
  <si>
    <t>859/home/cyl/Downloads/course/ast/numpy/numpy/lib/tests/test_packbits.py</t>
  </si>
  <si>
    <t>249/home/cyl/Downloads/course/ast/numpy/numpy/lib/tests/test_recfunctions.py</t>
  </si>
  <si>
    <t>4848/home/cyl/Downloads/course/ast/numpy/numpy/lib/tests/test_stride_tricks.py</t>
  </si>
  <si>
    <t>286/home/cyl/Downloads/course/ast/numpy/numpy/lib/tests/test__version.py</t>
  </si>
  <si>
    <t>17271/home/cyl/Downloads/course/ast/numpy/numpy/lib/tests/test_utils.py</t>
  </si>
  <si>
    <t>149/home/cyl/Downloads/course/ast/numpy/numpy/lib/tests/test_nanfunctions.py</t>
  </si>
  <si>
    <t>36/home/cyl/Downloads/course/ast/numpy/numpy/lib/tests/test_regression.py</t>
  </si>
  <si>
    <t>473/home/cyl/Downloads/course/ast/numpy/numpy/lib/tests/test_twodim_base.py</t>
  </si>
  <si>
    <t>654/home/cyl/Downloads/course/ast/numpy/numpy/lib/tests/test_ufunclike.py</t>
  </si>
  <si>
    <t>6/home/cyl/Downloads/course/ast/numpy/numpy/lib/tests/test_arraysetops.py</t>
  </si>
  <si>
    <t>2174/home/cyl/Downloads/course/ast/numpy/numpy/lib/tests/test_mixins.py</t>
  </si>
  <si>
    <t>6/home/cyl/Downloads/course/ast/numpy/numpy/lib/tests/test_polynomial.py</t>
  </si>
  <si>
    <t>127/home/cyl/Downloads/course/ast/numpy/numpy/lib/tests/test_arraypad.py</t>
  </si>
  <si>
    <t>6/home/cyl/Downloads/course/ast/numpy/numpy/lib/tests/__init__.py</t>
  </si>
  <si>
    <t>5720/home/cyl/Downloads/course/ast/numpy/numpy/lib/tests/test_type_check.py</t>
  </si>
  <si>
    <t>149/home/cyl/Downloads/course/ast/numpy/numpy/lib/tests/test_financial.py</t>
  </si>
  <si>
    <t>10895/home/cyl/Downloads/course/ast/numpy/numpy/lib/npyio.py</t>
  </si>
  <si>
    <t>6121/home/cyl/Downloads/course/ast/numpy/numpy/lib/__init__.py</t>
  </si>
  <si>
    <t>2092/home/cyl/Downloads/course/ast/numpy/numpy/random/setup.py</t>
  </si>
  <si>
    <t>1331/home/cyl/Downloads/course/ast/numpy/numpy/random/tests/test_regression.py</t>
  </si>
  <si>
    <t>6/home/cyl/Downloads/course/ast/numpy/numpy/random/tests/__init__.py</t>
  </si>
  <si>
    <t>111/home/cyl/Downloads/course/ast/numpy/numpy/testing/print_coercion_tables.py</t>
  </si>
  <si>
    <t>0/home/cyl/Downloads/course/ast/numpy/numpy/testing/nose_tools/noseclasses.py</t>
  </si>
  <si>
    <t>8371/home/cyl/Downloads/course/ast/numpy/numpy/testing/nose_tools/utils.py</t>
  </si>
  <si>
    <t>41938/home/cyl/Downloads/course/ast/numpy/numpy/testing/nose_tools/decorators.py</t>
  </si>
  <si>
    <t>2451/home/cyl/Downloads/course/ast/numpy/numpy/testing/nose_tools/nosetester.py</t>
  </si>
  <si>
    <t>8408/home/cyl/Downloads/course/ast/numpy/numpy/testing/nose_tools/__init__.py</t>
  </si>
  <si>
    <t>0/home/cyl/Downloads/course/ast/numpy/numpy/testing/nose_tools/parameterized.py</t>
  </si>
  <si>
    <t>11271/home/cyl/Downloads/course/ast/numpy/numpy/testing/setup.py</t>
  </si>
  <si>
    <t>39/home/cyl/Downloads/course/ast/numpy/numpy/testing/noseclasses.py</t>
  </si>
  <si>
    <t>7898/home/cyl/Downloads/course/ast/numpy/numpy/testing/utils.py</t>
  </si>
  <si>
    <t>41724/home/cyl/Downloads/course/ast/numpy/numpy/testing/decorators.py</t>
  </si>
  <si>
    <t>2337/home/cyl/Downloads/course/ast/numpy/numpy/testing/nosetester.py</t>
  </si>
  <si>
    <t>7615/home/cyl/Downloads/course/ast/numpy/numpy/testing/tests/test_decorators.py</t>
  </si>
  <si>
    <t>227/home/cyl/Downloads/course/ast/numpy/numpy/testing/tests/test_utils.py</t>
  </si>
  <si>
    <t>808/home/cyl/Downloads/course/ast/numpy/numpy/testing/tests/test_doctesting.py</t>
  </si>
  <si>
    <t>0/home/cyl/Downloads/course/ast/numpy/numpy/testing/tests/__init__.py</t>
  </si>
  <si>
    <t>21/home/cyl/Downloads/course/ast/numpy/numpy/compat/setup.py</t>
  </si>
  <si>
    <t>0/home/cyl/Downloads/course/ast/numpy/numpy/compat/tests/__init__.py</t>
  </si>
  <si>
    <t>20/home/cyl/Downloads/course/ast/numpy/numpy/ma/tests/test_old_ma.py</t>
  </si>
  <si>
    <t>5426/home/cyl/Downloads/course/ast/numpy/numpy/ma/tests/test_subclassing.py</t>
  </si>
  <si>
    <t>973/home/cyl/Downloads/course/ast/numpy/numpy/ma/tests/test_mrecords.py</t>
  </si>
  <si>
    <t>653/home/cyl/Downloads/course/ast/numpy/numpy/ma/tests/test_regression.py</t>
  </si>
  <si>
    <t>98/home/cyl/Downloads/course/ast/numpy/numpy/ma/tests/test_extras.py</t>
  </si>
  <si>
    <t>301/home/cyl/Downloads/course/ast/numpy/numpy/ma/tests/__init__.py</t>
  </si>
  <si>
    <t>6/home/cyl/Downloads/course/ast/numpy/numpy/ma/tests/test_core.py</t>
  </si>
  <si>
    <t>17759/home/cyl/Downloads/course/ast/numpy/numpy/ma/__init__.py</t>
  </si>
  <si>
    <t>9260/home/cyl/Downloads/course/ast/numpy/numpy/ma/testutils.py</t>
  </si>
  <si>
    <t>35/home/cyl/Downloads/course/ast/numpy/numpy/ma/mrecords.py</t>
  </si>
  <si>
    <t>35/home/cyl/Downloads/course/ast/numpy/numpy/_globals.py</t>
  </si>
  <si>
    <t>10/home/cyl/Downloads/course/ast/numpy/numpy/matrixlib/setup.py</t>
  </si>
  <si>
    <t>516/home/cyl/Downloads/course/ast/numpy/numpy/matrixlib/tests/test_multiarray.py</t>
  </si>
  <si>
    <t>6/home/cyl/Downloads/course/ast/numpy/numpy/matrixlib/tests/test_numeric.py</t>
  </si>
  <si>
    <t>6/home/cyl/Downloads/course/ast/numpy/numpy/matrixlib/tests/test_regression.py</t>
  </si>
  <si>
    <t>123/home/cyl/Downloads/course/ast/numpy/numpy/matrixlib/tests/__init__.py</t>
  </si>
  <si>
    <t>394/home/cyl/Downloads/course/ast/numpy/numpy/matrixlib/__init__.py</t>
  </si>
  <si>
    <t>249/home/cyl/Downloads/course/ast/numpy/numpy/polynomial/chebyshev.py</t>
  </si>
  <si>
    <t>1466/home/cyl/Downloads/course/ast/numpy/numpy/polynomial/polynomial.py</t>
  </si>
  <si>
    <t>249/home/cyl/Downloads/course/ast/numpy/numpy/polynomial/hermite_e.py</t>
  </si>
  <si>
    <t>249/home/cyl/Downloads/course/ast/numpy/numpy/polynomial/legendre.py</t>
  </si>
  <si>
    <t>249/home/cyl/Downloads/course/ast/numpy/numpy/polynomial/laguerre.py</t>
  </si>
  <si>
    <t>249/home/cyl/Downloads/course/ast/numpy/numpy/polynomial/polyutils.py</t>
  </si>
  <si>
    <t>10/home/cyl/Downloads/course/ast/numpy/numpy/polynomial/_polybase.py</t>
  </si>
  <si>
    <t>193/home/cyl/Downloads/course/ast/numpy/numpy/polynomial/tests/test_chebyshev.py</t>
  </si>
  <si>
    <t>1290/home/cyl/Downloads/course/ast/numpy/numpy/polynomial/tests/test_laguerre.py</t>
  </si>
  <si>
    <t>269/home/cyl/Downloads/course/ast/numpy/numpy/polynomial/tests/test_hermite.py</t>
  </si>
  <si>
    <t>269/home/cyl/Downloads/course/ast/numpy/numpy/polynomial/tests/test_hermite_e.py</t>
  </si>
  <si>
    <t>269/home/cyl/Downloads/course/ast/numpy/numpy/polynomial/tests/test_polyutils.py</t>
  </si>
  <si>
    <t>6/home/cyl/Downloads/course/ast/numpy/numpy/polynomial/tests/test_legendre.py</t>
  </si>
  <si>
    <t>269/home/cyl/Downloads/course/ast/numpy/numpy/polynomial/tests/test_printing.py</t>
  </si>
  <si>
    <t>6/home/cyl/Downloads/course/ast/numpy/numpy/polynomial/tests/test_polynomial.py</t>
  </si>
  <si>
    <t>269/home/cyl/Downloads/course/ast/numpy/numpy/polynomial/tests/__init__.py</t>
  </si>
  <si>
    <t>997/home/cyl/Downloads/course/ast/numpy/numpy/polynomial/__init__.py</t>
  </si>
  <si>
    <t>150/home/cyl/Downloads/course/ast/numpy/numpy/fft/tests/test_fftpack.py</t>
  </si>
  <si>
    <t>26/home/cyl/Downloads/course/ast/numpy/numpy/fft/tests/__init__.py</t>
  </si>
  <si>
    <t>149/home/cyl/Downloads/course/ast/numpy/numpy/f2py/cb_rules.py</t>
  </si>
  <si>
    <t>10/home/cyl/Downloads/course/ast/numpy/numpy/f2py/cfuncs.py</t>
  </si>
  <si>
    <t>20/home/cyl/Downloads/course/ast/numpy/numpy/f2py/__main__.py</t>
  </si>
  <si>
    <t>33/home/cyl/Downloads/course/ast/numpy/numpy/f2py/tests/test_return_real.py</t>
  </si>
  <si>
    <t>4/home/cyl/Downloads/course/ast/numpy/numpy/f2py/tests/test_return_character.py</t>
  </si>
  <si>
    <t>4/home/cyl/Downloads/course/ast/numpy/numpy/f2py/tests/test_common.py</t>
  </si>
  <si>
    <t>112/home/cyl/Downloads/course/ast/numpy/numpy/f2py/tests/test_assumed_shape.py</t>
  </si>
  <si>
    <t>4/home/cyl/Downloads/course/ast/numpy/numpy/f2py/tests/test_return_complex.py</t>
  </si>
  <si>
    <t>4/home/cyl/Downloads/course/ast/numpy/numpy/f2py/tests/test_string.py</t>
  </si>
  <si>
    <t>4/home/cyl/Downloads/course/ast/numpy/numpy/f2py/tests/test_regression.py</t>
  </si>
  <si>
    <t>4/home/cyl/Downloads/course/ast/numpy/numpy/f2py/tests/test_kind.py</t>
  </si>
  <si>
    <t>4/home/cyl/Downloads/course/ast/numpy/numpy/f2py/tests/test_parameter.py</t>
  </si>
  <si>
    <t>4/home/cyl/Downloads/course/ast/numpy/numpy/f2py/tests/test_return_logical.py</t>
  </si>
  <si>
    <t>4/home/cyl/Downloads/course/ast/numpy/numpy/f2py/tests/test_mixed.py</t>
  </si>
  <si>
    <t>4/home/cyl/Downloads/course/ast/numpy/numpy/f2py/tests/test_callback.py</t>
  </si>
  <si>
    <t>746/home/cyl/Downloads/course/ast/numpy/numpy/f2py/tests/util.py</t>
  </si>
  <si>
    <t>182/home/cyl/Downloads/course/ast/numpy/numpy/f2py/tests/__init__.py</t>
  </si>
  <si>
    <t>477/home/cyl/Downloads/course/ast/numpy/numpy/f2py/tests/test_return_integer.py</t>
  </si>
  <si>
    <t>4/home/cyl/Downloads/course/ast/numpy/numpy/f2py/tests/test_block_docstring.py</t>
  </si>
  <si>
    <t>420/home/cyl/Downloads/course/ast/numpy/numpy/f2py/__init__.py</t>
  </si>
  <si>
    <t>270/home/cyl/Downloads/course/ast/numpy/numpy/_build_utils/apple_accelerate.py</t>
  </si>
  <si>
    <t>3612/home/cyl/Downloads/course/ast/numpy/numpy/distutils/ccompiler.py</t>
  </si>
  <si>
    <t>10/home/cyl/Downloads/course/ast/numpy/numpy/distutils/conv_template.py</t>
  </si>
  <si>
    <t>129/home/cyl/Downloads/course/ast/numpy/numpy/distutils/npy_pkg_config.py</t>
  </si>
  <si>
    <t>924/home/cyl/Downloads/course/ast/numpy/numpy/distutils/command/develop.py</t>
  </si>
  <si>
    <t>2357/home/cyl/Downloads/course/ast/numpy/numpy/distutils/command/build.py</t>
  </si>
  <si>
    <t>10/home/cyl/Downloads/course/ast/numpy/numpy/distutils/command/build_scripts.py</t>
  </si>
  <si>
    <t>39/home/cyl/Downloads/course/ast/numpy/numpy/distutils/lib2def.py</t>
  </si>
  <si>
    <t>326/home/cyl/Downloads/course/ast/numpy/numpy/distutils/tests/test_fcompiler_nagfor.py</t>
  </si>
  <si>
    <t>6/home/cyl/Downloads/course/ast/numpy/numpy/distutils/tests/test_exec_command.py</t>
  </si>
  <si>
    <t>708/home/cyl/Downloads/course/ast/numpy/numpy/distutils/tests/test_npy_pkg_config.py</t>
  </si>
  <si>
    <t>270/home/cyl/Downloads/course/ast/numpy/numpy/distutils/tests/test_fcompiler_intel.py</t>
  </si>
  <si>
    <t>6/home/cyl/Downloads/course/ast/numpy/numpy/distutils/tests/__init__.py</t>
  </si>
  <si>
    <t>6/home/cyl/Downloads/course/ast/numpy/numpy/distutils/fcompiler/nag.py</t>
  </si>
  <si>
    <t>877/home/cyl/Downloads/course/ast/numpy/numpy/distutils/fcompiler/pg.py</t>
  </si>
  <si>
    <t>1474/home/cyl/Downloads/course/ast/numpy/numpy/distutils/fcompiler/absoft.py</t>
  </si>
  <si>
    <t>75/home/cyl/Downloads/course/ast/numpy/numpy/distutils/fcompiler/vast.py</t>
  </si>
  <si>
    <t>75/home/cyl/Downloads/course/ast/numpy/numpy/distutils/fcompiler/pathf95.py</t>
  </si>
  <si>
    <t>75/home/cyl/Downloads/course/ast/numpy/numpy/distutils/fcompiler/ibm.py</t>
  </si>
  <si>
    <t>80/home/cyl/Downloads/course/ast/numpy/numpy/distutils/fcompiler/hpux.py</t>
  </si>
  <si>
    <t>75/home/cyl/Downloads/course/ast/numpy/numpy/distutils/fcompiler/g95.py</t>
  </si>
  <si>
    <t>75/home/cyl/Downloads/course/ast/numpy/numpy/distutils/fcompiler/sun.py</t>
  </si>
  <si>
    <t>75/home/cyl/Downloads/course/ast/numpy/numpy/distutils/fcompiler/intel.py</t>
  </si>
  <si>
    <t>75/home/cyl/Downloads/course/ast/numpy/numpy/distutils/fcompiler/mips.py</t>
  </si>
  <si>
    <t>75/home/cyl/Downloads/course/ast/numpy/numpy/distutils/fcompiler/lahey.py</t>
  </si>
  <si>
    <t>75/home/cyl/Downloads/course/ast/numpy/numpy/distutils/fcompiler/__init__.py</t>
  </si>
  <si>
    <t>244/home/cyl/Downloads/course/ast/numpy/numpy/distutils/fcompiler/gnu.py</t>
  </si>
  <si>
    <t>4088/home/cyl/Downloads/course/ast/numpy/numpy/distutils/fcompiler/compaq.py</t>
  </si>
  <si>
    <t>75/home/cyl/Downloads/course/ast/numpy/numpy/distutils/fcompiler/none.py</t>
  </si>
  <si>
    <t>80/home/cyl/Downloads/course/ast/numpy/numpy/distutils/__init__.py</t>
  </si>
  <si>
    <t>390/home/cyl/Downloads/course/ast/numpy/numpy/distutils/__version__.py</t>
  </si>
  <si>
    <t>20/home/cyl/Downloads/course/ast/numpy/numpy/distutils/msvc9compiler.py</t>
  </si>
  <si>
    <t>50/home/cyl/Downloads/course/ast/numpy/numpy/linalg/setup.py</t>
  </si>
  <si>
    <t>2830/home/cyl/Downloads/course/ast/numpy/numpy/linalg/tests/test_build.py</t>
  </si>
  <si>
    <t>17/home/cyl/Downloads/course/ast/numpy/numpy/linalg/tests/test_regression.py</t>
  </si>
  <si>
    <t>921/home/cyl/Downloads/course/ast/numpy/numpy/linalg/tests/test_linalg.py</t>
  </si>
  <si>
    <t>3489/home/cyl/Downloads/course/ast/numpy/numpy/linalg/tests/__init__.py</t>
  </si>
  <si>
    <t>14/home/cyl/Downloads/course/ast/numpy/numpy/tests/test_reloading.py</t>
  </si>
  <si>
    <t>309/home/cyl/Downloads/course/ast/numpy/numpy/tests/test_numpy_version.py</t>
  </si>
  <si>
    <t>36/home/cyl/Downloads/course/ast/numpy/numpy/tests/test_matlib.py</t>
  </si>
  <si>
    <t>472/home/cyl/Downloads/course/ast/numpy/numpy/tests/__init__.py</t>
  </si>
  <si>
    <t>26/home/cyl/Downloads/course/ast/numpy/numpy/_import_tools.py</t>
  </si>
  <si>
    <t>66/home/cyl/Downloads/course/ast/numpy/numpy/conftest.py</t>
  </si>
  <si>
    <t>956/home/cyl/Downloads/course/ast/numpy/doc/summarize.py</t>
  </si>
  <si>
    <t>10/home/cyl/Downloads/course/ast/numpy/doc/source/conf.py</t>
  </si>
  <si>
    <t>198/home/cyl/Downloads/course/ast/numpy/doc/source/f2py/setup_example.py</t>
  </si>
  <si>
    <t>0/home/cyl/Downloads/course/ast/numpy/benchmarks/benchmarks/bench_shape_base.py</t>
  </si>
  <si>
    <t>545/home/cyl/Downloads/course/ast/numpy/numpy/core/tests/test_api.py</t>
  </si>
  <si>
    <t>0/home/cyl/Downloads/course/ast/numpy/numpy/core/tests/test_scalar_ctors.py</t>
  </si>
  <si>
    <t>0/home/cyl/Downloads/course/ast/numpy/numpy/core/tests/__init__.py</t>
  </si>
  <si>
    <t>0/home/cyl/Downloads/course/ast/numpy/numpy/lib/tests/__init__.py</t>
  </si>
  <si>
    <t>0/home/cyl/Downloads/course/ast/numpy/numpy/random/tests/__init__.py</t>
  </si>
  <si>
    <t>0/home/cyl/Downloads/course/ast/numpy/numpy/testing/nose_tools/utils.py</t>
  </si>
  <si>
    <t>0/home/cyl/Downloads/course/ast/numpy/numpy/testing/nose_tools/decorators.py</t>
  </si>
  <si>
    <t>0/home/cyl/Downloads/course/ast/numpy/numpy/testing/nose_tools/nosetester.py</t>
  </si>
  <si>
    <t>0/home/cyl/Downloads/course/ast/numpy/numpy/testing/nose_tools/__init__.py</t>
  </si>
  <si>
    <t>0/home/cyl/Downloads/course/ast/numpy/numpy/ma/tests/__init__.py</t>
  </si>
  <si>
    <t>575/home/cyl/Downloads/course/ast/numpy/numpy/ma/__init__.py</t>
  </si>
  <si>
    <t>288/home/cyl/Downloads/course/ast/numpy/numpy/ma/testutils.py</t>
  </si>
  <si>
    <t>0/home/cyl/Downloads/course/ast/numpy/numpy/matrixlib/tests/__init__.py</t>
  </si>
  <si>
    <t>0/home/cyl/Downloads/course/ast/numpy/numpy/polynomial/tests/__init__.py</t>
  </si>
  <si>
    <t>0/home/cyl/Downloads/course/ast/numpy/numpy/fft/tests/__init__.py</t>
  </si>
  <si>
    <t>0/home/cyl/Downloads/course/ast/numpy/numpy/f2py/tests/__init__.py</t>
  </si>
  <si>
    <t>0/home/cyl/Downloads/course/ast/numpy/numpy/f2py/tests/test_block_docstring.py</t>
  </si>
  <si>
    <t>0/home/cyl/Downloads/course/ast/numpy/numpy/distutils/tests/test_fcompiler_nagfor.py</t>
  </si>
  <si>
    <t>0/home/cyl/Downloads/course/ast/numpy/numpy/distutils/tests/__init__.py</t>
  </si>
  <si>
    <t>0/home/cyl/Downloads/course/ast/numpy/numpy/linalg/tests/__init__.py</t>
  </si>
  <si>
    <t>0/home/cyl/Downloads/course/ast/numpy/numpy/tests/__init__.py</t>
  </si>
  <si>
    <t>0/home/cyl/Downloads/course/ast/numpy/numpy/conftest.py</t>
  </si>
  <si>
    <t>335/home/cyl/Downloads/course/ast/numpy/numpy/core/fromnumeric.py</t>
  </si>
  <si>
    <t>904/home/cyl/Downloads/course/ast/numpy/numpy/core/setup.py</t>
  </si>
  <si>
    <t>2308/home/cyl/Downloads/course/ast/numpy/numpy/core/info.py</t>
  </si>
  <si>
    <t>35/home/cyl/Downloads/course/ast/numpy/numpy/core/numeric.py</t>
  </si>
  <si>
    <t>3850/home/cyl/Downloads/course/ast/numpy/numpy/core/tests/test_api.py</t>
  </si>
  <si>
    <t>1363/home/cyl/Downloads/course/ast/numpy/numpy/core/tests/test_shape_base.py</t>
  </si>
  <si>
    <t>2120/home/cyl/Downloads/course/ast/numpy/numpy/core/tests/test_dtype.py</t>
  </si>
  <si>
    <t>96/home/cyl/Downloads/course/ast/numpy/numpy/core/tests/test_arrayprint.py</t>
  </si>
  <si>
    <t>3245/home/cyl/Downloads/course/ast/numpy/numpy/core/tests/test_indexerrors.py</t>
  </si>
  <si>
    <t>97/home/cyl/Downloads/course/ast/numpy/numpy/core/tests/test_deprecations.py</t>
  </si>
  <si>
    <t>101/home/cyl/Downloads/course/ast/numpy/numpy/lib/_iotools.py</t>
  </si>
  <si>
    <t>384/home/cyl/Downloads/course/ast/numpy/numpy/lib/nanfunctions.py</t>
  </si>
  <si>
    <t>599/home/cyl/Downloads/course/ast/numpy/numpy/lib/tests/test_stride_tricks.py</t>
  </si>
  <si>
    <t>425/home/cyl/Downloads/course/ast/numpy/numpy/lib/tests/test_utils.py</t>
  </si>
  <si>
    <t>671/home/cyl/Downloads/course/ast/numpy/numpy/lib/tests/test_mixins.py</t>
  </si>
  <si>
    <t>498/home/cyl/Downloads/course/ast/numpy/numpy/lib/__init__.py</t>
  </si>
  <si>
    <t>1030/home/cyl/Downloads/course/ast/numpy/numpy/random/setup.py</t>
  </si>
  <si>
    <t>21/home/cyl/Downloads/course/ast/numpy/numpy/ma/tests/test_old_ma.py</t>
  </si>
  <si>
    <t>452/home/cyl/Downloads/course/ast/numpy/numpy/ma/tests/__init__.py</t>
  </si>
  <si>
    <t>1771/home/cyl/Downloads/course/ast/numpy/numpy/ma/__init__.py</t>
  </si>
  <si>
    <t>379/home/cyl/Downloads/course/ast/numpy/numpy/ma/testutils.py</t>
  </si>
  <si>
    <t>929/home/cyl/Downloads/course/ast/numpy/numpy/linalg/lapack_lite/make_lite.py</t>
  </si>
  <si>
    <t>865/home/cyl/Downloads/course/ast/numpy/numpy/linalg/lapack_lite/fortran.py</t>
  </si>
  <si>
    <t>83/home/cyl/Downloads/course/ast/numpy/numpy/linalg/tests/test_build.py</t>
  </si>
  <si>
    <t>106/home/cyl/Downloads/course/ast/numpy/numpy/core/info.py</t>
  </si>
  <si>
    <t>1320/home/cyl/Downloads/course/ast/numpy/numpy/core/tests/test_indexerrors.py</t>
  </si>
  <si>
    <t>97/home/cyl/Downloads/course/ast/numpy/numpy/core/__init__.py</t>
  </si>
  <si>
    <t>442/home/cyl/Downloads/course/ast/numpy/numpy/core/fromnumeric.py</t>
  </si>
  <si>
    <t>77/home/cyl/Downloads/course/ast/numpy/numpy/core/info.py</t>
  </si>
  <si>
    <t>1154/home/cyl/Downloads/course/ast/numpy/numpy/core/tests/test_api.py</t>
  </si>
  <si>
    <t>342/home/cyl/Downloads/course/ast/numpy/numpy/core/tests/test_defchararray.py</t>
  </si>
  <si>
    <t>349/home/cyl/Downloads/course/ast/numpy/numpy/core/tests/test_dtype.py</t>
  </si>
  <si>
    <t>81/home/cyl/Downloads/course/ast/numpy/numpy/core/tests/test_indexerrors.py</t>
  </si>
  <si>
    <t>353/home/cyl/Downloads/course/ast/numpy/numpy/core/__init__.py</t>
  </si>
  <si>
    <t>30/home/cyl/Downloads/course/ast/numpy/numpy/core/setup.py</t>
  </si>
  <si>
    <t>527/home/cyl/Downloads/course/ast/numpy/numpy/core/tests/test_unicode.py</t>
  </si>
  <si>
    <t>354/home/cyl/Downloads/course/ast/numpy/numpy/core/tests/test_shape_base.py</t>
  </si>
  <si>
    <t>946/home/cyl/Downloads/course/ast/numpy/numpy/core/__init__.py</t>
  </si>
  <si>
    <t>86/home/cyl/Downloads/course/ast/numpy/numpy/lib/polynomial.py</t>
  </si>
  <si>
    <t>164/home/cyl/Downloads/course/ast/numpy/numpy/lib/tests/test_packbits.py</t>
  </si>
  <si>
    <t>496/home/cyl/Downloads/course/ast/numpy/numpy/linalg/tests/__init__.py</t>
  </si>
  <si>
    <t>353/home/cyl/Downloads/course/ast/numpy/numpy/conftest.py</t>
  </si>
  <si>
    <t>111/home/cyl/Downloads/course/ast/numpy/numpy/testing/nose_tools/utils.py</t>
  </si>
  <si>
    <t>85/home/cyl/Downloads/course/ast/numpy/numpy/testing/nose_tools/decorators.py</t>
  </si>
  <si>
    <t>85/home/cyl/Downloads/course/ast/numpy/numpy/testing/nose_tools/__init__.py</t>
  </si>
  <si>
    <t>578/home/cyl/Downloads/course/ast/numpy/numpy/testing/tests/test_doctesting.py</t>
  </si>
  <si>
    <t>407/home/cyl/Downloads/course/ast/numpy/numpy/ma/__init__.py</t>
  </si>
  <si>
    <t>64/home/cyl/Downloads/course/ast/numpy/numpy/ma/testutils.py</t>
  </si>
  <si>
    <t>1745/home/cyl/Downloads/course/ast/numpy/setup.py</t>
  </si>
  <si>
    <t>481/home/cyl/Downloads/course/ast/numpy/pavement.py</t>
  </si>
  <si>
    <t>14/home/cyl/Downloads/course/ast/numpy/tools/test-installed-numpy.py</t>
  </si>
  <si>
    <t>20/home/cyl/Downloads/course/ast/numpy/tools/c_coverage/c_coverage_report.py</t>
  </si>
  <si>
    <t>0/home/cyl/Downloads/course/ast/numpy/tools/changelog.py</t>
  </si>
  <si>
    <t>3869/home/cyl/Downloads/course/ast/numpy/tools/ci/push_docs_to_repo.py</t>
  </si>
  <si>
    <t>2116/home/cyl/Downloads/course/ast/numpy/tools/find_deprecated_escaped_characters.py</t>
  </si>
  <si>
    <t>606/home/cyl/Downloads/course/ast/numpy/benchmarks/benchmarks/bench_ufunc.py</t>
  </si>
  <si>
    <t>8/home/cyl/Downloads/course/ast/numpy/benchmarks/benchmarks/bench_reduce.py</t>
  </si>
  <si>
    <t>0/home/cyl/Downloads/course/ast/numpy/benchmarks/benchmarks/bench_lib.py</t>
  </si>
  <si>
    <t>531/home/cyl/Downloads/course/ast/numpy/benchmarks/benchmarks/__init__.py</t>
  </si>
  <si>
    <t>3998/home/cyl/Downloads/course/ast/numpy/numpy/core/einsumfunc.py</t>
  </si>
  <si>
    <t>4996/home/cyl/Downloads/course/ast/numpy/numpy/core/setup.py</t>
  </si>
  <si>
    <t>242/home/cyl/Downloads/course/ast/numpy/numpy/core/cversions.py</t>
  </si>
  <si>
    <t>303/home/cyl/Downloads/course/ast/numpy/numpy/core/info.py</t>
  </si>
  <si>
    <t>510/home/cyl/Downloads/course/ast/numpy/numpy/core/code_generators/generate_numpy_api.py</t>
  </si>
  <si>
    <t>1965/home/cyl/Downloads/course/ast/numpy/numpy/core/numerictypes.py</t>
  </si>
  <si>
    <t>1824/home/cyl/Downloads/course/ast/numpy/numpy/core/shape_base.py</t>
  </si>
  <si>
    <t>0/home/cyl/Downloads/course/ast/numpy/numpy/core/umath_tests.py</t>
  </si>
  <si>
    <t>137/home/cyl/Downloads/course/ast/numpy/numpy/core/numeric.py</t>
  </si>
  <si>
    <t>251/home/cyl/Downloads/course/ast/numpy/numpy/core/memmap.py</t>
  </si>
  <si>
    <t>30/home/cyl/Downloads/course/ast/numpy/numpy/core/_methods.py</t>
  </si>
  <si>
    <t>376/home/cyl/Downloads/course/ast/numpy/numpy/core/getlimits.py</t>
  </si>
  <si>
    <t>9725/home/cyl/Downloads/course/ast/numpy/numpy/core/tests/test_api.py</t>
  </si>
  <si>
    <t>153/home/cyl/Downloads/course/ast/numpy/numpy/core/tests/test_item_selection.py</t>
  </si>
  <si>
    <t>54/home/cyl/Downloads/course/ast/numpy/numpy/core/tests/test_getlimits.py</t>
  </si>
  <si>
    <t>54/home/cyl/Downloads/course/ast/numpy/numpy/core/tests/test_numerictypes.py</t>
  </si>
  <si>
    <t>54/home/cyl/Downloads/course/ast/numpy/numpy/core/tests/test_scalarbuffer.py</t>
  </si>
  <si>
    <t>3331/home/cyl/Downloads/course/ast/numpy/numpy/core/tests/test_umath.py</t>
  </si>
  <si>
    <t>9519/home/cyl/Downloads/course/ast/numpy/numpy/core/tests/test_unicode.py</t>
  </si>
  <si>
    <t>54/home/cyl/Downloads/course/ast/numpy/numpy/core/tests/test_mem_overlap.py</t>
  </si>
  <si>
    <t>185/home/cyl/Downloads/course/ast/numpy/numpy/core/tests/test_scalarinherit.py</t>
  </si>
  <si>
    <t>54/home/cyl/Downloads/course/ast/numpy/numpy/core/tests/test_print.py</t>
  </si>
  <si>
    <t>828/home/cyl/Downloads/course/ast/numpy/numpy/core/tests/test_umath_complex.py</t>
  </si>
  <si>
    <t>1334/home/cyl/Downloads/course/ast/numpy/numpy/core/tests/test_scalar_ctors.py</t>
  </si>
  <si>
    <t>85/home/cyl/Downloads/course/ast/numpy/numpy/core/tests/test_longdouble.py</t>
  </si>
  <si>
    <t>2078/home/cyl/Downloads/course/ast/numpy/numpy/core/tests/test_nditer.py</t>
  </si>
  <si>
    <t>8865/home/cyl/Downloads/course/ast/numpy/numpy/core/tests/test_numeric.py</t>
  </si>
  <si>
    <t>377/home/cyl/Downloads/course/ast/numpy/numpy/core/tests/test_einsum.py</t>
  </si>
  <si>
    <t>3759/home/cyl/Downloads/course/ast/numpy/numpy/core/tests/test_shape_base.py</t>
  </si>
  <si>
    <t>222/home/cyl/Downloads/course/ast/numpy/numpy/core/tests/_locales.py</t>
  </si>
  <si>
    <t>1390/home/cyl/Downloads/course/ast/numpy/numpy/core/tests/test_half.py</t>
  </si>
  <si>
    <t>96/home/cyl/Downloads/course/ast/numpy/numpy/core/tests/test_memmap.py</t>
  </si>
  <si>
    <t>274/home/cyl/Downloads/course/ast/numpy/numpy/core/tests/test_regression.py</t>
  </si>
  <si>
    <t>4380/home/cyl/Downloads/course/ast/numpy/numpy/core/tests/test_defchararray.py</t>
  </si>
  <si>
    <t>54/home/cyl/Downloads/course/ast/numpy/numpy/core/tests/test_errstate.py</t>
  </si>
  <si>
    <t>85/home/cyl/Downloads/course/ast/numpy/numpy/core/tests/test_abc.py</t>
  </si>
  <si>
    <t>54/home/cyl/Downloads/course/ast/numpy/numpy/core/tests/test_machar.py</t>
  </si>
  <si>
    <t>65/home/cyl/Downloads/course/ast/numpy/numpy/core/tests/test_records.py</t>
  </si>
  <si>
    <t>811/home/cyl/Downloads/course/ast/numpy/numpy/core/tests/test_dtype.py</t>
  </si>
  <si>
    <t>444/home/cyl/Downloads/course/ast/numpy/numpy/core/tests/test_arrayprint.py</t>
  </si>
  <si>
    <t>1154/home/cyl/Downloads/course/ast/numpy/numpy/core/tests/test_indexerrors.py</t>
  </si>
  <si>
    <t>54/home/cyl/Downloads/course/ast/numpy/numpy/core/tests/__init__.py</t>
  </si>
  <si>
    <t>21375/home/cyl/Downloads/course/ast/numpy/numpy/core/tests/test_function_base.py</t>
  </si>
  <si>
    <t>54/home/cyl/Downloads/course/ast/numpy/numpy/core/tests/test_scalarmath.py</t>
  </si>
  <si>
    <t>753/home/cyl/Downloads/course/ast/numpy/numpy/core/tests/test_deprecations.py</t>
  </si>
  <si>
    <t>861/home/cyl/Downloads/course/ast/numpy/numpy/core/tests/test_extint128.py</t>
  </si>
  <si>
    <t>78/home/cyl/Downloads/course/ast/numpy/numpy/core/tests/test_datetime.py</t>
  </si>
  <si>
    <t>2228/home/cyl/Downloads/course/ast/numpy/numpy/core/tests/test_indexing.py</t>
  </si>
  <si>
    <t>1963/home/cyl/Downloads/course/ast/numpy/numpy/core/tests/test_scalarprint.py</t>
  </si>
  <si>
    <t>976/home/cyl/Downloads/course/ast/numpy/numpy/core/__init__.py</t>
  </si>
  <si>
    <t>189/home/cyl/Downloads/course/ast/numpy/numpy/core/machar.py</t>
  </si>
  <si>
    <t>27/home/cyl/Downloads/course/ast/numpy/numpy/core/_internal.py</t>
  </si>
  <si>
    <t>217/home/cyl/Downloads/course/ast/numpy/numpy/_distributor_init.py</t>
  </si>
  <si>
    <t>9478/home/cyl/Downloads/course/ast/numpy/numpy/lib/mixins.py</t>
  </si>
  <si>
    <t>25/home/cyl/Downloads/course/ast/numpy/numpy/lib/utils.py</t>
  </si>
  <si>
    <t>92/home/cyl/Downloads/course/ast/numpy/numpy/lib/twodim_base.py</t>
  </si>
  <si>
    <t>37/home/cyl/Downloads/course/ast/numpy/numpy/lib/index_tricks.py</t>
  </si>
  <si>
    <t>202/home/cyl/Downloads/course/ast/numpy/numpy/lib/function_base.py</t>
  </si>
  <si>
    <t>17391/home/cyl/Downloads/course/ast/numpy/numpy/lib/histograms.py</t>
  </si>
  <si>
    <t>14841/home/cyl/Downloads/course/ast/numpy/numpy/lib/scimath.py</t>
  </si>
  <si>
    <t>1697/home/cyl/Downloads/course/ast/numpy/numpy/lib/nanfunctions.py</t>
  </si>
  <si>
    <t>752/home/cyl/Downloads/course/ast/numpy/numpy/lib/shape_base.py</t>
  </si>
  <si>
    <t>1786/home/cyl/Downloads/course/ast/numpy/numpy/lib/type_check.py</t>
  </si>
  <si>
    <t>149/home/cyl/Downloads/course/ast/numpy/numpy/lib/financial.py</t>
  </si>
  <si>
    <t>223/home/cyl/Downloads/course/ast/numpy/numpy/lib/tests/test__iotools.py</t>
  </si>
  <si>
    <t>54/home/cyl/Downloads/course/ast/numpy/numpy/lib/tests/test_packbits.py</t>
  </si>
  <si>
    <t>54/home/cyl/Downloads/course/ast/numpy/numpy/lib/tests/test_arrayterator.py</t>
  </si>
  <si>
    <t>65/home/cyl/Downloads/course/ast/numpy/numpy/lib/tests/test__datasource.py</t>
  </si>
  <si>
    <t>54/home/cyl/Downloads/course/ast/numpy/numpy/lib/tests/test_recfunctions.py</t>
  </si>
  <si>
    <t>85/home/cyl/Downloads/course/ast/numpy/numpy/lib/tests/test_stride_tricks.py</t>
  </si>
  <si>
    <t>54/home/cyl/Downloads/course/ast/numpy/numpy/lib/tests/test_index_tricks.py</t>
  </si>
  <si>
    <t>1881/home/cyl/Downloads/course/ast/numpy/numpy/lib/tests/test__version.py</t>
  </si>
  <si>
    <t>54/home/cyl/Downloads/course/ast/numpy/numpy/lib/tests/test_io.py</t>
  </si>
  <si>
    <t>3385/home/cyl/Downloads/course/ast/numpy/numpy/lib/tests/test_utils.py</t>
  </si>
  <si>
    <t>89/home/cyl/Downloads/course/ast/numpy/numpy/lib/tests/test_histograms.py</t>
  </si>
  <si>
    <t>33561/home/cyl/Downloads/course/ast/numpy/numpy/lib/tests/test_shape_base.py</t>
  </si>
  <si>
    <t>4200/home/cyl/Downloads/course/ast/numpy/numpy/lib/tests/test_nanfunctions.py</t>
  </si>
  <si>
    <t>2977/home/cyl/Downloads/course/ast/numpy/numpy/lib/tests/test_regression.py</t>
  </si>
  <si>
    <t>54/home/cyl/Downloads/course/ast/numpy/numpy/lib/tests/test_twodim_base.py</t>
  </si>
  <si>
    <t>222/home/cyl/Downloads/course/ast/numpy/numpy/lib/tests/test_ufunclike.py</t>
  </si>
  <si>
    <t>176/home/cyl/Downloads/course/ast/numpy/numpy/lib/tests/test_arraysetops.py</t>
  </si>
  <si>
    <t>2642/home/cyl/Downloads/course/ast/numpy/numpy/lib/tests/test_mixins.py</t>
  </si>
  <si>
    <t>54/home/cyl/Downloads/course/ast/numpy/numpy/lib/tests/test_polynomial.py</t>
  </si>
  <si>
    <t>598/home/cyl/Downloads/course/ast/numpy/numpy/lib/tests/test_arraypad.py</t>
  </si>
  <si>
    <t>888/home/cyl/Downloads/course/ast/numpy/numpy/lib/tests/__init__.py</t>
  </si>
  <si>
    <t>27457/home/cyl/Downloads/course/ast/numpy/numpy/lib/tests/test_type_check.py</t>
  </si>
  <si>
    <t>759/home/cyl/Downloads/course/ast/numpy/numpy/lib/tests/test_financial.py</t>
  </si>
  <si>
    <t>54/home/cyl/Downloads/course/ast/numpy/numpy/lib/npyio.py</t>
  </si>
  <si>
    <t>992/home/cyl/Downloads/course/ast/numpy/numpy/lib/__init__.py</t>
  </si>
  <si>
    <t>85/home/cyl/Downloads/course/ast/numpy/numpy/lib/arrayterator.py</t>
  </si>
  <si>
    <t>12/home/cyl/Downloads/course/ast/numpy/numpy/random/setup.py</t>
  </si>
  <si>
    <t>54/home/cyl/Downloads/course/ast/numpy/numpy/random/tests/test_regression.py</t>
  </si>
  <si>
    <t>54/home/cyl/Downloads/course/ast/numpy/numpy/random/tests/__init__.py</t>
  </si>
  <si>
    <t>47/home/cyl/Downloads/course/ast/numpy/numpy/random/mtrand/generate_mtrand_c.py</t>
  </si>
  <si>
    <t>158/home/cyl/Downloads/course/ast/numpy/numpy/testing/print_coercion_tables.py</t>
  </si>
  <si>
    <t>0/home/cyl/Downloads/course/ast/numpy/numpy/testing/_private/noseclasses.py</t>
  </si>
  <si>
    <t>8371/home/cyl/Downloads/course/ast/numpy/numpy/testing/_private/utils.py</t>
  </si>
  <si>
    <t>41132/home/cyl/Downloads/course/ast/numpy/numpy/testing/_private/pytesttester.py</t>
  </si>
  <si>
    <t>1897/home/cyl/Downloads/course/ast/numpy/numpy/testing/_private/decorators.py</t>
  </si>
  <si>
    <t>2613/home/cyl/Downloads/course/ast/numpy/numpy/testing/_private/nosetester.py</t>
  </si>
  <si>
    <t>8408/home/cyl/Downloads/course/ast/numpy/numpy/testing/_private/__init__.py</t>
  </si>
  <si>
    <t>0/home/cyl/Downloads/course/ast/numpy/numpy/testing/_private/parameterized.py</t>
  </si>
  <si>
    <t>11262/home/cyl/Downloads/course/ast/numpy/numpy/testing/setup.py</t>
  </si>
  <si>
    <t>103/home/cyl/Downloads/course/ast/numpy/numpy/testing/utils.py</t>
  </si>
  <si>
    <t>137/home/cyl/Downloads/course/ast/numpy/numpy/testing/decorators.py</t>
  </si>
  <si>
    <t>103/home/cyl/Downloads/course/ast/numpy/numpy/testing/nosetester.py</t>
  </si>
  <si>
    <t>103/home/cyl/Downloads/course/ast/numpy/numpy/testing/tests/test_decorators.py</t>
  </si>
  <si>
    <t>839/home/cyl/Downloads/course/ast/numpy/numpy/testing/tests/test_utils.py</t>
  </si>
  <si>
    <t>6358/home/cyl/Downloads/course/ast/numpy/numpy/testing/tests/test_doctesting.py</t>
  </si>
  <si>
    <t>123/home/cyl/Downloads/course/ast/numpy/numpy/compat/setup.py</t>
  </si>
  <si>
    <t>39/home/cyl/Downloads/course/ast/numpy/numpy/compat/py3k.py</t>
  </si>
  <si>
    <t>54/home/cyl/Downloads/course/ast/numpy/numpy/compat/__init__.py</t>
  </si>
  <si>
    <t>990/home/cyl/Downloads/course/ast/numpy/numpy/ma/tests/test_old_ma.py</t>
  </si>
  <si>
    <t>86/home/cyl/Downloads/course/ast/numpy/numpy/ma/tests/test_subclassing.py</t>
  </si>
  <si>
    <t>735/home/cyl/Downloads/course/ast/numpy/numpy/ma/tests/test_mrecords.py</t>
  </si>
  <si>
    <t>54/home/cyl/Downloads/course/ast/numpy/numpy/ma/tests/test_regression.py</t>
  </si>
  <si>
    <t>524/home/cyl/Downloads/course/ast/numpy/numpy/ma/tests/test_extras.py</t>
  </si>
  <si>
    <t>6003/home/cyl/Downloads/course/ast/numpy/numpy/ma/tests/__init__.py</t>
  </si>
  <si>
    <t>54/home/cyl/Downloads/course/ast/numpy/numpy/ma/tests/test_core.py</t>
  </si>
  <si>
    <t>11490/home/cyl/Downloads/course/ast/numpy/numpy/ma/__init__.py</t>
  </si>
  <si>
    <t>47/home/cyl/Downloads/course/ast/numpy/numpy/ma/core.py</t>
  </si>
  <si>
    <t>3538/home/cyl/Downloads/course/ast/numpy/numpy/ma/testutils.py</t>
  </si>
  <si>
    <t>33/home/cyl/Downloads/course/ast/numpy/numpy/ma/mrecords.py</t>
  </si>
  <si>
    <t>373/home/cyl/Downloads/course/ast/numpy/numpy/matrixlib/setup.py</t>
  </si>
  <si>
    <t>1551/home/cyl/Downloads/course/ast/numpy/numpy/matrixlib/tests/test_multiarray.py</t>
  </si>
  <si>
    <t>158/home/cyl/Downloads/course/ast/numpy/numpy/matrixlib/tests/test_interaction.py</t>
  </si>
  <si>
    <t>15783/home/cyl/Downloads/course/ast/numpy/numpy/matrixlib/tests/test_numeric.py</t>
  </si>
  <si>
    <t>158/home/cyl/Downloads/course/ast/numpy/numpy/matrixlib/tests/test_regression.py</t>
  </si>
  <si>
    <t>158/home/cyl/Downloads/course/ast/numpy/numpy/matrixlib/tests/test_matrix_linalg.py</t>
  </si>
  <si>
    <t>1705/home/cyl/Downloads/course/ast/numpy/numpy/matrixlib/tests/test_masked_matrix.py</t>
  </si>
  <si>
    <t>12871/home/cyl/Downloads/course/ast/numpy/numpy/matrixlib/tests/__init__.py</t>
  </si>
  <si>
    <t>204/home/cyl/Downloads/course/ast/numpy/numpy/matrixlib/__init__.py</t>
  </si>
  <si>
    <t>47/home/cyl/Downloads/course/ast/numpy/numpy/polynomial/setup.py</t>
  </si>
  <si>
    <t>54/home/cyl/Downloads/course/ast/numpy/numpy/polynomial/tests/test_laguerre.py</t>
  </si>
  <si>
    <t>54/home/cyl/Downloads/course/ast/numpy/numpy/polynomial/tests/test_hermite.py</t>
  </si>
  <si>
    <t>54/home/cyl/Downloads/course/ast/numpy/numpy/polynomial/tests/test_hermite_e.py</t>
  </si>
  <si>
    <t>54/home/cyl/Downloads/course/ast/numpy/numpy/polynomial/tests/test_polyutils.py</t>
  </si>
  <si>
    <t>138/home/cyl/Downloads/course/ast/numpy/numpy/polynomial/tests/test_legendre.py</t>
  </si>
  <si>
    <t>54/home/cyl/Downloads/course/ast/numpy/numpy/polynomial/tests/test_printing.py</t>
  </si>
  <si>
    <t>54/home/cyl/Downloads/course/ast/numpy/numpy/polynomial/tests/test_polynomial.py</t>
  </si>
  <si>
    <t>54/home/cyl/Downloads/course/ast/numpy/numpy/polynomial/tests/__init__.py</t>
  </si>
  <si>
    <t>1361/home/cyl/Downloads/course/ast/numpy/numpy/polynomial/__init__.py</t>
  </si>
  <si>
    <t>47/home/cyl/Downloads/course/ast/numpy/numpy/fft/setup.py</t>
  </si>
  <si>
    <t>621/home/cyl/Downloads/course/ast/numpy/numpy/fft/fftpack.py</t>
  </si>
  <si>
    <t>30/home/cyl/Downloads/course/ast/numpy/numpy/fft/tests/test_helper.py</t>
  </si>
  <si>
    <t>3701/home/cyl/Downloads/course/ast/numpy/numpy/fft/tests/test_fftpack.py</t>
  </si>
  <si>
    <t>54/home/cyl/Downloads/course/ast/numpy/numpy/fft/tests/__init__.py</t>
  </si>
  <si>
    <t>47/home/cyl/Downloads/course/ast/numpy/numpy/dual.py</t>
  </si>
  <si>
    <t>504/home/cyl/Downloads/course/ast/numpy/numpy/f2py/tests/test_return_real.py</t>
  </si>
  <si>
    <t>88/home/cyl/Downloads/course/ast/numpy/numpy/f2py/tests/test_return_character.py</t>
  </si>
  <si>
    <t>73/home/cyl/Downloads/course/ast/numpy/numpy/f2py/tests/test_common.py</t>
  </si>
  <si>
    <t>77/home/cyl/Downloads/course/ast/numpy/numpy/f2py/tests/test_assumed_shape.py</t>
  </si>
  <si>
    <t>58/home/cyl/Downloads/course/ast/numpy/numpy/f2py/tests/test_return_complex.py</t>
  </si>
  <si>
    <t>73/home/cyl/Downloads/course/ast/numpy/numpy/f2py/tests/test_string.py</t>
  </si>
  <si>
    <t>58/home/cyl/Downloads/course/ast/numpy/numpy/f2py/tests/test_regression.py</t>
  </si>
  <si>
    <t>58/home/cyl/Downloads/course/ast/numpy/numpy/f2py/tests/test_kind.py</t>
  </si>
  <si>
    <t>58/home/cyl/Downloads/course/ast/numpy/numpy/f2py/tests/test_parameter.py</t>
  </si>
  <si>
    <t>178/home/cyl/Downloads/course/ast/numpy/numpy/f2py/tests/test_return_logical.py</t>
  </si>
  <si>
    <t>73/home/cyl/Downloads/course/ast/numpy/numpy/f2py/tests/test_semicolon_split.py</t>
  </si>
  <si>
    <t>529/home/cyl/Downloads/course/ast/numpy/numpy/f2py/tests/test_mixed.py</t>
  </si>
  <si>
    <t>73/home/cyl/Downloads/course/ast/numpy/numpy/f2py/tests/test_callback.py</t>
  </si>
  <si>
    <t>122/home/cyl/Downloads/course/ast/numpy/numpy/f2py/tests/util.py</t>
  </si>
  <si>
    <t>169/home/cyl/Downloads/course/ast/numpy/numpy/f2py/tests/__init__.py</t>
  </si>
  <si>
    <t>88/home/cyl/Downloads/course/ast/numpy/numpy/f2py/tests/test_return_integer.py</t>
  </si>
  <si>
    <t>73/home/cyl/Downloads/course/ast/numpy/numpy/f2py/tests/test_block_docstring.py</t>
  </si>
  <si>
    <t>77/home/cyl/Downloads/course/ast/numpy/numpy/f2py/__init__.py</t>
  </si>
  <si>
    <t>47/home/cyl/Downloads/course/ast/numpy/numpy/f2py/__version__.py</t>
  </si>
  <si>
    <t>70/home/cyl/Downloads/course/ast/numpy/numpy/_build_utils/__init__.py</t>
  </si>
  <si>
    <t>3438/home/cyl/Downloads/course/ast/numpy/numpy/distutils/ccompiler.py</t>
  </si>
  <si>
    <t>71/home/cyl/Downloads/course/ast/numpy/numpy/distutils/setup.py</t>
  </si>
  <si>
    <t>389/home/cyl/Downloads/course/ast/numpy/numpy/distutils/line_endings.py</t>
  </si>
  <si>
    <t>320/home/cyl/Downloads/course/ast/numpy/numpy/distutils/npy_pkg_config.py</t>
  </si>
  <si>
    <t>341/home/cyl/Downloads/course/ast/numpy/numpy/distutils/command/build.py</t>
  </si>
  <si>
    <t>149/home/cyl/Downloads/course/ast/numpy/numpy/distutils/command/build_scripts.py</t>
  </si>
  <si>
    <t>294/home/cyl/Downloads/course/ast/numpy/numpy/distutils/log.py</t>
  </si>
  <si>
    <t>13/home/cyl/Downloads/course/ast/numpy/numpy/distutils/extension.py</t>
  </si>
  <si>
    <t>134/home/cyl/Downloads/course/ast/numpy/numpy/distutils/tests/test_from_template.py</t>
  </si>
  <si>
    <t>374/home/cyl/Downloads/course/ast/numpy/numpy/distutils/tests/test_fcompiler_nagfor.py</t>
  </si>
  <si>
    <t>54/home/cyl/Downloads/course/ast/numpy/numpy/distutils/tests/test_misc_util.py</t>
  </si>
  <si>
    <t>54/home/cyl/Downloads/course/ast/numpy/numpy/distutils/tests/test_exec_command.py</t>
  </si>
  <si>
    <t>54/home/cyl/Downloads/course/ast/numpy/numpy/distutils/tests/test_npy_pkg_config.py</t>
  </si>
  <si>
    <t>54/home/cyl/Downloads/course/ast/numpy/numpy/distutils/tests/test_fcompiler_intel.py</t>
  </si>
  <si>
    <t>54/home/cyl/Downloads/course/ast/numpy/numpy/distutils/tests/__init__.py</t>
  </si>
  <si>
    <t>54/home/cyl/Downloads/course/ast/numpy/numpy/distutils/fcompiler/nag.py</t>
  </si>
  <si>
    <t>26/home/cyl/Downloads/course/ast/numpy/numpy/distutils/__version__.py</t>
  </si>
  <si>
    <t>5174/home/cyl/Downloads/course/ast/numpy/numpy/linalg/tests/test_build.py</t>
  </si>
  <si>
    <t>73/home/cyl/Downloads/course/ast/numpy/numpy/linalg/tests/test_regression.py</t>
  </si>
  <si>
    <t>54/home/cyl/Downloads/course/ast/numpy/numpy/linalg/tests/test_linalg.py</t>
  </si>
  <si>
    <t>12618/home/cyl/Downloads/course/ast/numpy/numpy/linalg/tests/__init__.py</t>
  </si>
  <si>
    <t>54/home/cyl/Downloads/course/ast/numpy/numpy/linalg/__init__.py</t>
  </si>
  <si>
    <t>47/home/cyl/Downloads/course/ast/numpy/numpy/doc/subclassing.py</t>
  </si>
  <si>
    <t>64/home/cyl/Downloads/course/ast/numpy/numpy/doc/structured_arrays.py</t>
  </si>
  <si>
    <t>1786/home/cyl/Downloads/course/ast/numpy/numpy/tests/test_reloading.py</t>
  </si>
  <si>
    <t>209/home/cyl/Downloads/course/ast/numpy/numpy/tests/test_ctypeslib.py</t>
  </si>
  <si>
    <t>2639/home/cyl/Downloads/course/ast/numpy/numpy/tests/test_numpy_version.py</t>
  </si>
  <si>
    <t>54/home/cyl/Downloads/course/ast/numpy/numpy/tests/test_scripts.py</t>
  </si>
  <si>
    <t>70/home/cyl/Downloads/course/ast/numpy/numpy/tests/test_matlib.py</t>
  </si>
  <si>
    <t>161/home/cyl/Downloads/course/ast/numpy/numpy/tests/__init__.py</t>
  </si>
  <si>
    <t>80/home/cyl/Downloads/course/ast/numpy/numpy/_import_tools.py</t>
  </si>
  <si>
    <t>257/home/cyl/Downloads/course/ast/numpy/numpy/conftest.py</t>
  </si>
  <si>
    <t>156/home/cyl/Downloads/course/ast/numpy/doc/summarize.py</t>
  </si>
  <si>
    <t>41/home/cyl/Downloads/course/ast/numpy/doc/postprocess.py</t>
  </si>
  <si>
    <t>142/home/cyl/Downloads/course/ast/numpy/doc/source/f2py/setup_example.py</t>
  </si>
  <si>
    <t>0/home/cyl/Downloads/course/ast/numpy/doc/neps/conf.py</t>
  </si>
  <si>
    <t>1529/home/cyl/Downloads/course/ast/numpy/doc/neps/tools/build_index.py</t>
  </si>
  <si>
    <t>0/home/cyl/Downloads/course/ast/numpy/tools/swig/test/testSuperTensor.py</t>
  </si>
  <si>
    <t>0/home/cyl/Downloads/course/ast/numpy/tools/ci/push_docs_to_repo.py</t>
  </si>
  <si>
    <t>4964/home/cyl/Downloads/course/ast/numpy/numpy/core/setup.py</t>
  </si>
  <si>
    <t>0/home/cyl/Downloads/course/ast/numpy/numpy/core/tests/test_scalarbuffer.py</t>
  </si>
  <si>
    <t>1395/home/cyl/Downloads/course/ast/numpy/numpy/core/tests/test_shape_base.py</t>
  </si>
  <si>
    <t>0/home/cyl/Downloads/course/ast/numpy/numpy/core/tests/_locales.py</t>
  </si>
  <si>
    <t>507/home/cyl/Downloads/course/ast/numpy/numpy/core/tests/test_defchararray.py</t>
  </si>
  <si>
    <t>590/home/cyl/Downloads/course/ast/numpy/numpy/core/tests/test_scalarprint.py</t>
  </si>
  <si>
    <t>27/home/cyl/Downloads/course/ast/numpy/numpy/lib/index_tricks.py</t>
  </si>
  <si>
    <t>0/home/cyl/Downloads/course/ast/numpy/numpy/lib/histograms.py</t>
  </si>
  <si>
    <t>212/home/cyl/Downloads/course/ast/numpy/numpy/lib/scimath.py</t>
  </si>
  <si>
    <t>0/home/cyl/Downloads/course/ast/numpy/numpy/lib/tests/test_histograms.py</t>
  </si>
  <si>
    <t>1624/home/cyl/Downloads/course/ast/numpy/numpy/lib/tests/test_shape_base.py</t>
  </si>
  <si>
    <t>0/home/cyl/Downloads/course/ast/numpy/numpy/testing/_private/utils.py</t>
  </si>
  <si>
    <t>0/home/cyl/Downloads/course/ast/numpy/numpy/testing/_private/pytesttester.py</t>
  </si>
  <si>
    <t>0/home/cyl/Downloads/course/ast/numpy/numpy/testing/_private/decorators.py</t>
  </si>
  <si>
    <t>0/home/cyl/Downloads/course/ast/numpy/numpy/testing/_private/nosetester.py</t>
  </si>
  <si>
    <t>0/home/cyl/Downloads/course/ast/numpy/numpy/testing/_private/__init__.py</t>
  </si>
  <si>
    <t>0/home/cyl/Downloads/course/ast/numpy/numpy/matrixlib/tests/test_interaction.py</t>
  </si>
  <si>
    <t>0/home/cyl/Downloads/course/ast/numpy/numpy/matrixlib/tests/test_matrix_linalg.py</t>
  </si>
  <si>
    <t>0/home/cyl/Downloads/course/ast/numpy/numpy/matrixlib/tests/test_masked_matrix.py</t>
  </si>
  <si>
    <t>0/home/cyl/Downloads/course/ast/numpy/numpy/f2py/tests/test_semicolon_split.py</t>
  </si>
  <si>
    <t>0/home/cyl/Downloads/course/ast/numpy/numpy/distutils/tests/test_from_template.py</t>
  </si>
  <si>
    <t>0/home/cyl/Downloads/course/ast/numpy/doc/neps/tools/build_index.py</t>
  </si>
  <si>
    <t>39/home/cyl/Downloads/course/ast/numpy/pavement.py</t>
  </si>
  <si>
    <t>454/home/cyl/Downloads/course/ast/numpy/benchmarks/benchmarks/bench_core.py</t>
  </si>
  <si>
    <t>27/home/cyl/Downloads/course/ast/numpy/numpy/core/fromnumeric.py</t>
  </si>
  <si>
    <t>32/home/cyl/Downloads/course/ast/numpy/numpy/core/setup.py</t>
  </si>
  <si>
    <t>1574/home/cyl/Downloads/course/ast/numpy/numpy/core/tests/test_api.py</t>
  </si>
  <si>
    <t>960/home/cyl/Downloads/course/ast/numpy/numpy/core/tests/test_umath.py</t>
  </si>
  <si>
    <t>116/home/cyl/Downloads/course/ast/numpy/numpy/core/tests/test_unicode.py</t>
  </si>
  <si>
    <t>470/home/cyl/Downloads/course/ast/numpy/numpy/core/tests/test_defchararray.py</t>
  </si>
  <si>
    <t>2683/home/cyl/Downloads/course/ast/numpy/numpy/core/tests/test_arrayprint.py</t>
  </si>
  <si>
    <t>143/home/cyl/Downloads/course/ast/numpy/numpy/core/tests/test_extint128.py</t>
  </si>
  <si>
    <t>324/home/cyl/Downloads/course/ast/numpy/numpy/core/tests/test_indexing.py</t>
  </si>
  <si>
    <t>27/home/cyl/Downloads/course/ast/numpy/numpy/_distributor_init.py</t>
  </si>
  <si>
    <t>686/home/cyl/Downloads/course/ast/numpy/numpy/lib/scimath.py</t>
  </si>
  <si>
    <t>116/home/cyl/Downloads/course/ast/numpy/numpy/lib/nanfunctions.py</t>
  </si>
  <si>
    <t>106/home/cyl/Downloads/course/ast/numpy/numpy/lib/ufunclike.py</t>
  </si>
  <si>
    <t>712/home/cyl/Downloads/course/ast/numpy/numpy/lib/tests/test_recfunctions.py</t>
  </si>
  <si>
    <t>882/home/cyl/Downloads/course/ast/numpy/numpy/lib/tests/test_shape_base.py</t>
  </si>
  <si>
    <t>367/home/cyl/Downloads/course/ast/numpy/numpy/lib/tests/test_mixins.py</t>
  </si>
  <si>
    <t>54/home/cyl/Downloads/course/ast/numpy/numpy/random/info.py</t>
  </si>
  <si>
    <t>31/home/cyl/Downloads/course/ast/numpy/numpy/testing/_private/pytesttester.py</t>
  </si>
  <si>
    <t>336/home/cyl/Downloads/course/ast/numpy/numpy/ma/__init__.py</t>
  </si>
  <si>
    <t>35/home/cyl/Downloads/course/ast/numpy/numpy/_build_utils/apple_accelerate.py</t>
  </si>
  <si>
    <t>176/home/cyl/Downloads/course/ast/numpy/numpy/linalg/tests/test_build.py</t>
  </si>
  <si>
    <t>1485/home/cyl/Downloads/course/ast/numpy/numpy/linalg/tests/__init__.py</t>
  </si>
  <si>
    <t>153/home/cyl/Downloads/course/ast/numpy/numpy/conftest.py</t>
  </si>
  <si>
    <t>119/home/cyl/Downloads/course/ast/numpy/doc/source/f2py/setup_example.py</t>
  </si>
  <si>
    <t>893/home/cyl/Downloads/course/ast/numpy/numpy/core/tests/test_scalarprint.py</t>
  </si>
  <si>
    <t>106/home/cyl/Downloads/course/ast/numpy/numpy/testing/_private/decorators.py</t>
  </si>
  <si>
    <t>100/home/cyl/Downloads/course/ast/numpy/numpy/matrixlib/tests/test_interaction.py</t>
  </si>
  <si>
    <t>100/home/cyl/Downloads/course/ast/numpy/numpy/matrixlib/tests/test_numeric.py</t>
  </si>
  <si>
    <t>100/home/cyl/Downloads/course/ast/numpy/numpy/matrixlib/tests/test_regression.py</t>
  </si>
  <si>
    <t>100/home/cyl/Downloads/course/ast/numpy/numpy/matrixlib/tests/test_matrix_linalg.py</t>
  </si>
  <si>
    <t>100/home/cyl/Downloads/course/ast/numpy/numpy/matrixlib/tests/test_masked_matrix.py</t>
  </si>
  <si>
    <t>100/home/cyl/Downloads/course/ast/numpy/numpy/matrixlib/tests/__init__.py</t>
  </si>
  <si>
    <t>463/home/cyl/Downloads/course/ast/numpy/numpy/matrixlib/__init__.py</t>
  </si>
  <si>
    <t>48/home/cyl/Downloads/course/ast/numpy/numpy/core/tests/test_regression.py</t>
  </si>
  <si>
    <t>173/home/cyl/Downloads/course/ast/numpy/numpy/core/tests/test_defchararray.py</t>
  </si>
  <si>
    <t>268/home/cyl/Downloads/course/ast/numpy/numpy/lib/scimath.py</t>
  </si>
  <si>
    <t>561/home/cyl/Downloads/course/ast/numpy/numpy/lib/tests/test_shape_base.py</t>
  </si>
  <si>
    <t>913/home/cyl/Downloads/course/ast/numpy/numpy/random/tests/__init__.py</t>
  </si>
  <si>
    <t>1032/home/cyl/Downloads/course/ast/numpy/numpy/ma/__init__.py</t>
  </si>
  <si>
    <t>135/home/cyl/Downloads/course/ast/numpy/numpy/ma/testutils.py</t>
  </si>
  <si>
    <t>354/home/cyl/Downloads/course/ast/numpy/numpy/f2py/tests/test_return_character.py</t>
  </si>
  <si>
    <t>230/home/cyl/Downloads/course/ast/numpy/numpy/f2py/tests/test_mixed.py</t>
  </si>
  <si>
    <t>47/home/cyl/Downloads/course/ast/numpy/numpy/distutils/npy_pkg_config.py</t>
  </si>
  <si>
    <t>57/home/cyl/Downloads/course/ast/numpy/numpy/tests/test_matlib.py</t>
  </si>
  <si>
    <t>v1.11.3</t>
  </si>
  <si>
    <t>v1.12.0</t>
  </si>
  <si>
    <t>v1.12.0b1</t>
  </si>
  <si>
    <t>v1.12.0rc1</t>
  </si>
  <si>
    <t>v1.12.0rc2</t>
  </si>
  <si>
    <t>v1.12.1</t>
  </si>
  <si>
    <t>v1.12.1rc1</t>
  </si>
  <si>
    <t>v1.13.0</t>
  </si>
  <si>
    <t>v1.13.0rc1</t>
  </si>
  <si>
    <t>v1.13.0rc2</t>
  </si>
  <si>
    <t>v1.13.1</t>
  </si>
  <si>
    <t>v1.13.2</t>
  </si>
  <si>
    <t>v1.13.3</t>
  </si>
  <si>
    <t>v1.14.0</t>
  </si>
  <si>
    <t>v1.14.0rc1</t>
  </si>
  <si>
    <t>v1.14.1</t>
  </si>
  <si>
    <t>v1.14.2</t>
  </si>
  <si>
    <t>v1.14.3</t>
  </si>
  <si>
    <t>v1.14.4</t>
  </si>
  <si>
    <t>v1.14.5</t>
  </si>
  <si>
    <t>v1.14.6</t>
  </si>
  <si>
    <t>v1.15.0</t>
  </si>
  <si>
    <t>v1.15.0rc1</t>
  </si>
  <si>
    <t>v1.15.0rc2</t>
  </si>
  <si>
    <t>v1.15.1</t>
  </si>
  <si>
    <t>v1.15.2</t>
  </si>
  <si>
    <t>v1.15.3</t>
  </si>
  <si>
    <t>v1.12.0   bigfix</t>
    <phoneticPr fontId="1" type="noConversion"/>
  </si>
  <si>
    <t>v1.13.0  功能</t>
    <phoneticPr fontId="1" type="noConversion"/>
  </si>
  <si>
    <t>v1.14.0   bugfix  功能</t>
    <phoneticPr fontId="1" type="noConversion"/>
  </si>
  <si>
    <t>v1.15.0  功能</t>
    <phoneticPr fontId="1" type="noConversion"/>
  </si>
  <si>
    <t>v1.12.0b1  功能</t>
    <phoneticPr fontId="1" type="noConversion"/>
  </si>
  <si>
    <t>v1.12.0rc1   bug  功能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</si>
</sst>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Sheet1!$C$1:$C$26</c:f>
              <c:numCache>
                <c:formatCode>General</c:formatCode>
                <c:ptCount val="26"/>
                <c:pt idx="0">
                  <c:v>341130</c:v>
                </c:pt>
                <c:pt idx="1">
                  <c:v>29163</c:v>
                </c:pt>
                <c:pt idx="2">
                  <c:v>27806</c:v>
                </c:pt>
                <c:pt idx="3">
                  <c:v>5438</c:v>
                </c:pt>
                <c:pt idx="4">
                  <c:v>7786</c:v>
                </c:pt>
                <c:pt idx="5">
                  <c:v>0</c:v>
                </c:pt>
                <c:pt idx="6">
                  <c:v>304502</c:v>
                </c:pt>
                <c:pt idx="7">
                  <c:v>14514</c:v>
                </c:pt>
                <c:pt idx="8">
                  <c:v>13300</c:v>
                </c:pt>
                <c:pt idx="9">
                  <c:v>5950</c:v>
                </c:pt>
                <c:pt idx="10">
                  <c:v>7466</c:v>
                </c:pt>
                <c:pt idx="11">
                  <c:v>0</c:v>
                </c:pt>
                <c:pt idx="12">
                  <c:v>392452</c:v>
                </c:pt>
                <c:pt idx="13">
                  <c:v>1408</c:v>
                </c:pt>
                <c:pt idx="14">
                  <c:v>22645</c:v>
                </c:pt>
                <c:pt idx="15">
                  <c:v>1523</c:v>
                </c:pt>
                <c:pt idx="16">
                  <c:v>2798</c:v>
                </c:pt>
                <c:pt idx="17">
                  <c:v>2956</c:v>
                </c:pt>
                <c:pt idx="18">
                  <c:v>0</c:v>
                </c:pt>
                <c:pt idx="19">
                  <c:v>1330</c:v>
                </c:pt>
                <c:pt idx="20">
                  <c:v>411447</c:v>
                </c:pt>
                <c:pt idx="21">
                  <c:v>9327</c:v>
                </c:pt>
                <c:pt idx="22">
                  <c:v>9327</c:v>
                </c:pt>
                <c:pt idx="23">
                  <c:v>12107</c:v>
                </c:pt>
                <c:pt idx="24">
                  <c:v>2062</c:v>
                </c:pt>
                <c:pt idx="25">
                  <c:v>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1-40CC-89D1-C5FC29D32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686079"/>
        <c:axId val="1801679007"/>
      </c:lineChart>
      <c:catAx>
        <c:axId val="180168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679007"/>
        <c:crosses val="autoZero"/>
        <c:auto val="1"/>
        <c:lblAlgn val="ctr"/>
        <c:lblOffset val="100"/>
        <c:noMultiLvlLbl val="0"/>
      </c:catAx>
      <c:valAx>
        <c:axId val="18016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68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6</xdr:row>
      <xdr:rowOff>102870</xdr:rowOff>
    </xdr:from>
    <xdr:to>
      <xdr:col>11</xdr:col>
      <xdr:colOff>502920</xdr:colOff>
      <xdr:row>22</xdr:row>
      <xdr:rowOff>41910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S27"/>
  <sheetViews>
    <sheetView tabSelected="1" workbookViewId="0">
      <selection activeCell="A23" activeCellId="6" sqref="A7:XFD7 A8:XFD8 A9:XFD9 A13:XFD13 A21:XFD21 A22:XFD22 A23:XFD23"/>
    </sheetView>
  </sheetViews>
  <sheetFormatPr defaultRowHeight="13.8" x14ac:dyDescent="0.25"/>
  <cols>
    <col min="1" max="2" width="31.77734375" customWidth="1"/>
    <col min="4" max="4" width="18.5546875" customWidth="1"/>
  </cols>
  <sheetData>
    <row r="1" spans="1:394" s="1" customFormat="1" x14ac:dyDescent="0.25">
      <c r="A1" s="2" t="s">
        <v>1317</v>
      </c>
      <c r="B1" s="1" t="s">
        <v>1290</v>
      </c>
      <c r="C1" s="1">
        <v>341130</v>
      </c>
      <c r="D1" s="1">
        <v>365</v>
      </c>
      <c r="E1" s="1" t="s">
        <v>95</v>
      </c>
      <c r="F1" s="1" t="s">
        <v>360</v>
      </c>
      <c r="G1" s="1" t="s">
        <v>361</v>
      </c>
      <c r="H1" s="1" t="s">
        <v>362</v>
      </c>
      <c r="I1" s="1" t="s">
        <v>99</v>
      </c>
      <c r="J1" s="1" t="s">
        <v>100</v>
      </c>
      <c r="K1" s="1" t="s">
        <v>93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  <c r="Q1" s="1" t="s">
        <v>106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363</v>
      </c>
      <c r="Y1" s="1" t="s">
        <v>364</v>
      </c>
      <c r="Z1" s="1" t="s">
        <v>365</v>
      </c>
      <c r="AA1" s="1" t="s">
        <v>366</v>
      </c>
      <c r="AB1" s="1" t="s">
        <v>114</v>
      </c>
      <c r="AC1" s="1" t="s">
        <v>367</v>
      </c>
      <c r="AD1" s="1" t="s">
        <v>368</v>
      </c>
      <c r="AE1" s="1" t="s">
        <v>369</v>
      </c>
      <c r="AF1" s="1" t="s">
        <v>370</v>
      </c>
      <c r="AG1" s="1" t="s">
        <v>371</v>
      </c>
      <c r="AH1" s="1" t="s">
        <v>372</v>
      </c>
      <c r="AI1" s="1" t="s">
        <v>348</v>
      </c>
      <c r="AJ1" s="1" t="s">
        <v>373</v>
      </c>
      <c r="AK1" s="1" t="s">
        <v>350</v>
      </c>
      <c r="AL1" s="1" t="s">
        <v>351</v>
      </c>
      <c r="AM1" s="1" t="s">
        <v>352</v>
      </c>
      <c r="AN1" s="1" t="s">
        <v>353</v>
      </c>
      <c r="AO1" s="1" t="s">
        <v>354</v>
      </c>
      <c r="AP1" s="1" t="s">
        <v>374</v>
      </c>
      <c r="AQ1" s="1" t="s">
        <v>375</v>
      </c>
      <c r="AR1" s="1" t="s">
        <v>376</v>
      </c>
      <c r="AS1" s="1" t="s">
        <v>377</v>
      </c>
      <c r="AT1" s="1" t="s">
        <v>378</v>
      </c>
      <c r="AU1" s="1" t="s">
        <v>74</v>
      </c>
      <c r="AV1" s="1" t="s">
        <v>379</v>
      </c>
      <c r="AW1" s="1" t="s">
        <v>119</v>
      </c>
      <c r="AX1" s="1" t="s">
        <v>380</v>
      </c>
      <c r="AY1" s="1" t="s">
        <v>121</v>
      </c>
      <c r="AZ1" s="1" t="s">
        <v>2</v>
      </c>
      <c r="BA1" s="1" t="s">
        <v>122</v>
      </c>
      <c r="BB1" s="1" t="s">
        <v>381</v>
      </c>
      <c r="BC1" s="1" t="s">
        <v>75</v>
      </c>
      <c r="BD1" s="1" t="s">
        <v>3</v>
      </c>
      <c r="BE1" s="1" t="s">
        <v>382</v>
      </c>
      <c r="BF1" s="1" t="s">
        <v>125</v>
      </c>
      <c r="BG1" s="1" t="s">
        <v>126</v>
      </c>
      <c r="BH1" s="1" t="s">
        <v>383</v>
      </c>
      <c r="BI1" s="1" t="s">
        <v>384</v>
      </c>
      <c r="BJ1" s="1" t="s">
        <v>385</v>
      </c>
      <c r="BK1" s="1" t="s">
        <v>386</v>
      </c>
      <c r="BL1" s="1" t="s">
        <v>387</v>
      </c>
      <c r="BM1" s="1" t="s">
        <v>388</v>
      </c>
      <c r="BN1" s="1" t="s">
        <v>389</v>
      </c>
      <c r="BO1" s="1" t="s">
        <v>390</v>
      </c>
      <c r="BP1" s="1" t="s">
        <v>49</v>
      </c>
      <c r="BQ1" s="1" t="s">
        <v>391</v>
      </c>
      <c r="BR1" s="1" t="s">
        <v>392</v>
      </c>
      <c r="BS1" s="1" t="s">
        <v>393</v>
      </c>
      <c r="BT1" s="1" t="s">
        <v>134</v>
      </c>
      <c r="BU1" s="1" t="s">
        <v>135</v>
      </c>
      <c r="BV1" s="1" t="s">
        <v>343</v>
      </c>
      <c r="BW1" s="1" t="s">
        <v>136</v>
      </c>
      <c r="BX1" s="1" t="s">
        <v>394</v>
      </c>
      <c r="BY1" s="1" t="s">
        <v>395</v>
      </c>
      <c r="BZ1" s="1" t="s">
        <v>396</v>
      </c>
      <c r="CA1" s="1" t="s">
        <v>397</v>
      </c>
      <c r="CB1" s="1" t="s">
        <v>76</v>
      </c>
      <c r="CC1" s="1" t="s">
        <v>398</v>
      </c>
      <c r="CD1" s="1" t="s">
        <v>399</v>
      </c>
      <c r="CE1" s="1" t="s">
        <v>141</v>
      </c>
      <c r="CF1" s="1" t="s">
        <v>142</v>
      </c>
      <c r="CG1" s="1" t="s">
        <v>143</v>
      </c>
      <c r="CH1" s="1" t="s">
        <v>50</v>
      </c>
      <c r="CI1" s="1" t="s">
        <v>400</v>
      </c>
      <c r="CJ1" s="1" t="s">
        <v>401</v>
      </c>
      <c r="CK1" s="1" t="s">
        <v>402</v>
      </c>
      <c r="CL1" s="1" t="s">
        <v>77</v>
      </c>
      <c r="CM1" s="1" t="s">
        <v>403</v>
      </c>
      <c r="CN1" s="1" t="s">
        <v>404</v>
      </c>
      <c r="CO1" s="1" t="s">
        <v>405</v>
      </c>
      <c r="CP1" s="1" t="s">
        <v>406</v>
      </c>
      <c r="CQ1" s="1" t="s">
        <v>149</v>
      </c>
      <c r="CR1" s="1" t="s">
        <v>407</v>
      </c>
      <c r="CS1" s="1" t="s">
        <v>408</v>
      </c>
      <c r="CT1" s="1" t="s">
        <v>4</v>
      </c>
      <c r="CU1" s="1" t="s">
        <v>409</v>
      </c>
      <c r="CV1" s="1" t="s">
        <v>153</v>
      </c>
      <c r="CW1" s="1" t="s">
        <v>154</v>
      </c>
      <c r="CX1" s="1" t="s">
        <v>410</v>
      </c>
      <c r="CY1" s="1" t="s">
        <v>411</v>
      </c>
      <c r="CZ1" s="1" t="s">
        <v>412</v>
      </c>
      <c r="DA1" s="1" t="s">
        <v>156</v>
      </c>
      <c r="DB1" s="1" t="s">
        <v>413</v>
      </c>
      <c r="DC1" s="1" t="s">
        <v>157</v>
      </c>
      <c r="DD1" s="1" t="s">
        <v>158</v>
      </c>
      <c r="DE1" s="1" t="s">
        <v>414</v>
      </c>
      <c r="DF1" s="1" t="s">
        <v>160</v>
      </c>
      <c r="DG1" s="1" t="s">
        <v>415</v>
      </c>
      <c r="DH1" s="1" t="s">
        <v>416</v>
      </c>
      <c r="DI1" s="1" t="s">
        <v>162</v>
      </c>
      <c r="DJ1" s="1" t="s">
        <v>417</v>
      </c>
      <c r="DK1" s="1" t="s">
        <v>418</v>
      </c>
      <c r="DL1" s="1" t="s">
        <v>165</v>
      </c>
      <c r="DM1" s="1" t="s">
        <v>419</v>
      </c>
      <c r="DN1" s="1" t="s">
        <v>166</v>
      </c>
      <c r="DO1" s="1" t="s">
        <v>420</v>
      </c>
      <c r="DP1" s="1" t="s">
        <v>421</v>
      </c>
      <c r="DQ1" s="1" t="s">
        <v>422</v>
      </c>
      <c r="DR1" s="1" t="s">
        <v>423</v>
      </c>
      <c r="DS1" s="1" t="s">
        <v>424</v>
      </c>
      <c r="DT1" s="1" t="s">
        <v>40</v>
      </c>
      <c r="DU1" s="1" t="s">
        <v>79</v>
      </c>
      <c r="DV1" s="1" t="s">
        <v>425</v>
      </c>
      <c r="DW1" s="1" t="s">
        <v>171</v>
      </c>
      <c r="DX1" s="1" t="s">
        <v>426</v>
      </c>
      <c r="DY1" s="1" t="s">
        <v>173</v>
      </c>
      <c r="DZ1" s="1" t="s">
        <v>174</v>
      </c>
      <c r="EA1" s="1" t="s">
        <v>175</v>
      </c>
      <c r="EB1" s="1" t="s">
        <v>427</v>
      </c>
      <c r="EC1" s="1" t="s">
        <v>428</v>
      </c>
      <c r="ED1" s="1" t="s">
        <v>80</v>
      </c>
      <c r="EE1" s="1" t="s">
        <v>429</v>
      </c>
      <c r="EF1" s="1" t="s">
        <v>430</v>
      </c>
      <c r="EG1" s="1" t="s">
        <v>431</v>
      </c>
      <c r="EH1" s="1" t="s">
        <v>432</v>
      </c>
      <c r="EI1" s="1" t="s">
        <v>54</v>
      </c>
      <c r="EJ1" s="1" t="s">
        <v>433</v>
      </c>
      <c r="EK1" s="1" t="s">
        <v>10</v>
      </c>
      <c r="EL1" s="1" t="s">
        <v>434</v>
      </c>
      <c r="EM1" s="1" t="s">
        <v>435</v>
      </c>
      <c r="EN1" s="1" t="s">
        <v>436</v>
      </c>
      <c r="EO1" s="1" t="s">
        <v>437</v>
      </c>
      <c r="EP1" s="1" t="s">
        <v>438</v>
      </c>
      <c r="EQ1" s="1" t="s">
        <v>439</v>
      </c>
      <c r="ER1" s="1" t="s">
        <v>440</v>
      </c>
      <c r="ES1" s="1" t="s">
        <v>183</v>
      </c>
      <c r="ET1" s="1" t="s">
        <v>184</v>
      </c>
      <c r="EU1" s="1" t="s">
        <v>185</v>
      </c>
      <c r="EV1" s="1" t="s">
        <v>43</v>
      </c>
      <c r="EW1" s="1" t="s">
        <v>441</v>
      </c>
      <c r="EX1" s="1" t="s">
        <v>72</v>
      </c>
      <c r="EY1" s="1" t="s">
        <v>442</v>
      </c>
      <c r="EZ1" s="1" t="s">
        <v>13</v>
      </c>
      <c r="FA1" s="1" t="s">
        <v>14</v>
      </c>
      <c r="FB1" s="1" t="s">
        <v>15</v>
      </c>
      <c r="FC1" s="1" t="s">
        <v>443</v>
      </c>
      <c r="FD1" s="1" t="s">
        <v>16</v>
      </c>
      <c r="FE1" s="1" t="s">
        <v>188</v>
      </c>
      <c r="FF1" s="1" t="s">
        <v>189</v>
      </c>
      <c r="FG1" s="1" t="s">
        <v>444</v>
      </c>
      <c r="FH1" s="1" t="s">
        <v>445</v>
      </c>
      <c r="FI1" s="1" t="s">
        <v>446</v>
      </c>
      <c r="FJ1" s="1" t="s">
        <v>447</v>
      </c>
      <c r="FK1" s="1" t="s">
        <v>448</v>
      </c>
      <c r="FL1" s="1" t="s">
        <v>17</v>
      </c>
      <c r="FM1" s="1" t="s">
        <v>194</v>
      </c>
      <c r="FN1" s="1" t="s">
        <v>195</v>
      </c>
      <c r="FO1" s="1" t="s">
        <v>449</v>
      </c>
      <c r="FP1" s="1" t="s">
        <v>197</v>
      </c>
      <c r="FQ1" s="1" t="s">
        <v>198</v>
      </c>
      <c r="FR1" s="1" t="s">
        <v>84</v>
      </c>
      <c r="FS1" s="1" t="s">
        <v>85</v>
      </c>
      <c r="FT1" s="1" t="s">
        <v>199</v>
      </c>
      <c r="FU1" s="1" t="s">
        <v>200</v>
      </c>
      <c r="FV1" s="1" t="s">
        <v>201</v>
      </c>
      <c r="FW1" s="1" t="s">
        <v>450</v>
      </c>
      <c r="FX1" s="1" t="s">
        <v>451</v>
      </c>
      <c r="FY1" s="1" t="s">
        <v>452</v>
      </c>
      <c r="FZ1" s="1" t="s">
        <v>453</v>
      </c>
      <c r="GA1" s="1" t="s">
        <v>454</v>
      </c>
      <c r="GB1" s="1" t="s">
        <v>455</v>
      </c>
      <c r="GC1" s="1" t="s">
        <v>456</v>
      </c>
      <c r="GD1" s="1" t="s">
        <v>204</v>
      </c>
      <c r="GE1" s="1" t="s">
        <v>457</v>
      </c>
      <c r="GF1" s="1" t="s">
        <v>458</v>
      </c>
      <c r="GG1" s="1" t="s">
        <v>459</v>
      </c>
      <c r="GH1" s="1" t="s">
        <v>206</v>
      </c>
      <c r="GI1" s="1" t="s">
        <v>207</v>
      </c>
      <c r="GJ1" s="1" t="s">
        <v>208</v>
      </c>
      <c r="GK1" s="1" t="s">
        <v>209</v>
      </c>
      <c r="GL1" s="1" t="s">
        <v>210</v>
      </c>
      <c r="GM1" s="1" t="s">
        <v>211</v>
      </c>
      <c r="GN1" s="1" t="s">
        <v>212</v>
      </c>
      <c r="GO1" s="1" t="s">
        <v>213</v>
      </c>
      <c r="GP1" s="1" t="s">
        <v>214</v>
      </c>
      <c r="GQ1" s="1" t="s">
        <v>460</v>
      </c>
      <c r="GR1" s="1" t="s">
        <v>461</v>
      </c>
      <c r="GS1" s="1" t="s">
        <v>462</v>
      </c>
      <c r="GT1" s="1" t="s">
        <v>463</v>
      </c>
      <c r="GU1" s="1" t="s">
        <v>464</v>
      </c>
      <c r="GV1" s="1" t="s">
        <v>465</v>
      </c>
      <c r="GW1" s="1" t="s">
        <v>221</v>
      </c>
      <c r="GX1" s="1" t="s">
        <v>222</v>
      </c>
      <c r="GY1" s="1" t="s">
        <v>223</v>
      </c>
      <c r="GZ1" s="1" t="s">
        <v>224</v>
      </c>
      <c r="HA1" s="1" t="s">
        <v>225</v>
      </c>
      <c r="HB1" s="1" t="s">
        <v>226</v>
      </c>
      <c r="HC1" s="1" t="s">
        <v>227</v>
      </c>
      <c r="HD1" s="1" t="s">
        <v>228</v>
      </c>
      <c r="HE1" s="1" t="s">
        <v>229</v>
      </c>
      <c r="HF1" s="1" t="s">
        <v>466</v>
      </c>
      <c r="HG1" s="1" t="s">
        <v>231</v>
      </c>
      <c r="HH1" s="1" t="s">
        <v>55</v>
      </c>
      <c r="HI1" s="1" t="s">
        <v>62</v>
      </c>
      <c r="HJ1" s="1" t="s">
        <v>63</v>
      </c>
      <c r="HK1" s="1" t="s">
        <v>467</v>
      </c>
      <c r="HL1" s="1" t="s">
        <v>468</v>
      </c>
      <c r="HM1" s="1" t="s">
        <v>469</v>
      </c>
      <c r="HN1" s="1" t="s">
        <v>68</v>
      </c>
      <c r="HO1" s="1" t="s">
        <v>233</v>
      </c>
      <c r="HP1" s="1" t="s">
        <v>234</v>
      </c>
      <c r="HQ1" s="1" t="s">
        <v>235</v>
      </c>
      <c r="HR1" s="1" t="s">
        <v>18</v>
      </c>
      <c r="HS1" s="1" t="s">
        <v>19</v>
      </c>
      <c r="HT1" s="1" t="s">
        <v>236</v>
      </c>
      <c r="HU1" s="1" t="s">
        <v>237</v>
      </c>
      <c r="HV1" s="1" t="s">
        <v>238</v>
      </c>
      <c r="HW1" s="1" t="s">
        <v>239</v>
      </c>
      <c r="HX1" s="1" t="s">
        <v>44</v>
      </c>
      <c r="HY1" s="1" t="s">
        <v>20</v>
      </c>
      <c r="HZ1" s="1" t="s">
        <v>240</v>
      </c>
      <c r="IA1" s="1" t="s">
        <v>241</v>
      </c>
      <c r="IB1" s="1" t="s">
        <v>242</v>
      </c>
      <c r="IC1" s="1" t="s">
        <v>243</v>
      </c>
      <c r="ID1" s="1" t="s">
        <v>244</v>
      </c>
      <c r="IE1" s="1" t="s">
        <v>245</v>
      </c>
      <c r="IF1" s="1" t="s">
        <v>246</v>
      </c>
      <c r="IG1" s="1" t="s">
        <v>247</v>
      </c>
      <c r="IH1" s="1" t="s">
        <v>248</v>
      </c>
      <c r="II1" s="1" t="s">
        <v>249</v>
      </c>
      <c r="IJ1" s="1" t="s">
        <v>250</v>
      </c>
      <c r="IK1" s="1" t="s">
        <v>470</v>
      </c>
      <c r="IL1" s="1" t="s">
        <v>471</v>
      </c>
      <c r="IM1" s="1" t="s">
        <v>472</v>
      </c>
      <c r="IN1" s="1" t="s">
        <v>253</v>
      </c>
      <c r="IO1" s="1" t="s">
        <v>254</v>
      </c>
      <c r="IP1" s="1" t="s">
        <v>255</v>
      </c>
      <c r="IQ1" s="1" t="s">
        <v>256</v>
      </c>
      <c r="IR1" s="1" t="s">
        <v>257</v>
      </c>
      <c r="IS1" s="1" t="s">
        <v>0</v>
      </c>
      <c r="IT1" s="1" t="s">
        <v>71</v>
      </c>
      <c r="IU1" s="1" t="s">
        <v>258</v>
      </c>
      <c r="IV1" s="1" t="s">
        <v>473</v>
      </c>
      <c r="IW1" s="1" t="s">
        <v>260</v>
      </c>
      <c r="IX1" s="1" t="s">
        <v>261</v>
      </c>
      <c r="IY1" s="1" t="s">
        <v>262</v>
      </c>
      <c r="IZ1" s="1" t="s">
        <v>474</v>
      </c>
      <c r="JA1" s="1" t="s">
        <v>264</v>
      </c>
      <c r="JB1" s="1" t="s">
        <v>45</v>
      </c>
      <c r="JC1" s="1" t="s">
        <v>265</v>
      </c>
      <c r="JD1" s="1" t="s">
        <v>266</v>
      </c>
      <c r="JE1" s="1" t="s">
        <v>267</v>
      </c>
      <c r="JF1" s="1" t="s">
        <v>268</v>
      </c>
      <c r="JG1" s="1" t="s">
        <v>475</v>
      </c>
      <c r="JH1" s="1" t="s">
        <v>21</v>
      </c>
      <c r="JI1" s="1" t="s">
        <v>22</v>
      </c>
      <c r="JJ1" s="1" t="s">
        <v>23</v>
      </c>
      <c r="JK1" s="1" t="s">
        <v>24</v>
      </c>
      <c r="JL1" s="1" t="s">
        <v>270</v>
      </c>
      <c r="JM1" s="1" t="s">
        <v>271</v>
      </c>
      <c r="JN1" s="1" t="s">
        <v>91</v>
      </c>
      <c r="JO1" s="1" t="s">
        <v>52</v>
      </c>
      <c r="JP1" s="1" t="s">
        <v>476</v>
      </c>
      <c r="JQ1" s="1" t="s">
        <v>273</v>
      </c>
      <c r="JR1" s="1" t="s">
        <v>25</v>
      </c>
      <c r="JS1" s="1" t="s">
        <v>26</v>
      </c>
      <c r="JT1" s="1" t="s">
        <v>274</v>
      </c>
      <c r="JU1" s="1" t="s">
        <v>477</v>
      </c>
      <c r="JV1" s="1" t="s">
        <v>28</v>
      </c>
      <c r="JW1" s="1" t="s">
        <v>29</v>
      </c>
      <c r="JX1" s="1" t="s">
        <v>275</v>
      </c>
      <c r="JY1" s="1" t="s">
        <v>30</v>
      </c>
      <c r="JZ1" s="1" t="s">
        <v>31</v>
      </c>
      <c r="KA1" s="1" t="s">
        <v>276</v>
      </c>
      <c r="KB1" s="1" t="s">
        <v>277</v>
      </c>
      <c r="KC1" s="1" t="s">
        <v>46</v>
      </c>
      <c r="KD1" s="1" t="s">
        <v>278</v>
      </c>
      <c r="KE1" s="1" t="s">
        <v>478</v>
      </c>
      <c r="KF1" s="1" t="s">
        <v>280</v>
      </c>
      <c r="KG1" s="1" t="s">
        <v>281</v>
      </c>
      <c r="KH1" s="1" t="s">
        <v>32</v>
      </c>
      <c r="KI1" s="1" t="s">
        <v>479</v>
      </c>
      <c r="KJ1" s="1" t="s">
        <v>480</v>
      </c>
      <c r="KK1" s="1" t="s">
        <v>284</v>
      </c>
      <c r="KL1" s="1" t="s">
        <v>481</v>
      </c>
      <c r="KM1" s="1" t="s">
        <v>285</v>
      </c>
      <c r="KN1" s="1" t="s">
        <v>286</v>
      </c>
      <c r="KO1" s="1" t="s">
        <v>287</v>
      </c>
      <c r="KP1" s="1" t="s">
        <v>70</v>
      </c>
      <c r="KQ1" s="1" t="s">
        <v>288</v>
      </c>
      <c r="KR1" s="1" t="s">
        <v>289</v>
      </c>
      <c r="KS1" s="1" t="s">
        <v>290</v>
      </c>
      <c r="KT1" s="1" t="s">
        <v>291</v>
      </c>
      <c r="KU1" s="1" t="s">
        <v>292</v>
      </c>
      <c r="KV1" s="1" t="s">
        <v>293</v>
      </c>
      <c r="KW1" s="1" t="s">
        <v>294</v>
      </c>
      <c r="KX1" s="1" t="s">
        <v>295</v>
      </c>
      <c r="KY1" s="1" t="s">
        <v>296</v>
      </c>
      <c r="KZ1" s="1" t="s">
        <v>297</v>
      </c>
      <c r="LA1" s="1" t="s">
        <v>298</v>
      </c>
      <c r="LB1" s="1" t="s">
        <v>299</v>
      </c>
      <c r="LC1" s="1" t="s">
        <v>300</v>
      </c>
      <c r="LD1" s="1" t="s">
        <v>301</v>
      </c>
      <c r="LE1" s="1" t="s">
        <v>482</v>
      </c>
      <c r="LF1" s="1" t="s">
        <v>303</v>
      </c>
      <c r="LG1" s="1" t="s">
        <v>1</v>
      </c>
      <c r="LH1" s="1" t="s">
        <v>47</v>
      </c>
      <c r="LI1" s="1" t="s">
        <v>304</v>
      </c>
      <c r="LJ1" s="1" t="s">
        <v>483</v>
      </c>
      <c r="LK1" s="1" t="s">
        <v>306</v>
      </c>
      <c r="LL1" s="1" t="s">
        <v>484</v>
      </c>
      <c r="LM1" s="1" t="s">
        <v>56</v>
      </c>
      <c r="LN1" s="1" t="s">
        <v>307</v>
      </c>
      <c r="LO1" s="1" t="s">
        <v>308</v>
      </c>
      <c r="LP1" s="1" t="s">
        <v>309</v>
      </c>
      <c r="LQ1" s="1" t="s">
        <v>66</v>
      </c>
      <c r="LR1" s="1" t="s">
        <v>34</v>
      </c>
      <c r="LS1" s="1" t="s">
        <v>310</v>
      </c>
      <c r="LT1" s="1" t="s">
        <v>485</v>
      </c>
      <c r="LU1" s="1" t="s">
        <v>92</v>
      </c>
      <c r="LV1" s="1" t="s">
        <v>486</v>
      </c>
      <c r="LW1" s="1" t="s">
        <v>487</v>
      </c>
      <c r="LX1" s="1" t="s">
        <v>35</v>
      </c>
      <c r="LY1" s="1" t="s">
        <v>313</v>
      </c>
      <c r="LZ1" s="1" t="s">
        <v>314</v>
      </c>
      <c r="MA1" s="1" t="s">
        <v>315</v>
      </c>
      <c r="MB1" s="1" t="s">
        <v>316</v>
      </c>
      <c r="MC1" s="1" t="s">
        <v>317</v>
      </c>
      <c r="MD1" s="1" t="s">
        <v>318</v>
      </c>
      <c r="ME1" s="1" t="s">
        <v>319</v>
      </c>
      <c r="MF1" s="1" t="s">
        <v>320</v>
      </c>
      <c r="MG1" s="1" t="s">
        <v>321</v>
      </c>
      <c r="MH1" s="1" t="s">
        <v>322</v>
      </c>
      <c r="MI1" s="1" t="s">
        <v>323</v>
      </c>
      <c r="MJ1" s="1" t="s">
        <v>324</v>
      </c>
      <c r="MK1" s="1" t="s">
        <v>325</v>
      </c>
      <c r="ML1" s="1" t="s">
        <v>326</v>
      </c>
      <c r="MM1" s="1" t="s">
        <v>488</v>
      </c>
      <c r="MN1" s="1" t="s">
        <v>58</v>
      </c>
      <c r="MO1" s="1" t="s">
        <v>489</v>
      </c>
      <c r="MP1" s="1" t="s">
        <v>327</v>
      </c>
      <c r="MQ1" s="1" t="s">
        <v>490</v>
      </c>
      <c r="MR1" s="1" t="s">
        <v>491</v>
      </c>
      <c r="MS1" s="1" t="s">
        <v>492</v>
      </c>
      <c r="MT1" s="1" t="s">
        <v>493</v>
      </c>
      <c r="MU1" s="1" t="s">
        <v>494</v>
      </c>
      <c r="MV1" s="1" t="s">
        <v>331</v>
      </c>
      <c r="MW1" s="1" t="s">
        <v>332</v>
      </c>
      <c r="MX1" s="1" t="s">
        <v>333</v>
      </c>
      <c r="MY1" s="1" t="s">
        <v>334</v>
      </c>
      <c r="MZ1" s="1" t="s">
        <v>335</v>
      </c>
      <c r="NA1" s="1" t="s">
        <v>336</v>
      </c>
      <c r="NB1" s="1" t="s">
        <v>337</v>
      </c>
      <c r="NC1" s="1" t="s">
        <v>338</v>
      </c>
      <c r="ND1" s="1" t="s">
        <v>495</v>
      </c>
      <c r="NE1" s="1" t="s">
        <v>340</v>
      </c>
      <c r="NF1" s="1">
        <v>0</v>
      </c>
    </row>
    <row r="2" spans="1:394" x14ac:dyDescent="0.25">
      <c r="A2" s="5" t="s">
        <v>1321</v>
      </c>
      <c r="B2" t="s">
        <v>1291</v>
      </c>
      <c r="C2">
        <v>29163</v>
      </c>
      <c r="D2">
        <v>364</v>
      </c>
      <c r="E2" t="s">
        <v>95</v>
      </c>
      <c r="F2" t="s">
        <v>96</v>
      </c>
      <c r="G2" t="s">
        <v>97</v>
      </c>
      <c r="H2" t="s">
        <v>496</v>
      </c>
      <c r="I2" t="s">
        <v>99</v>
      </c>
      <c r="J2" t="s">
        <v>100</v>
      </c>
      <c r="K2" t="s">
        <v>93</v>
      </c>
      <c r="L2" t="s">
        <v>101</v>
      </c>
      <c r="M2" t="s">
        <v>102</v>
      </c>
      <c r="N2" t="s">
        <v>103</v>
      </c>
      <c r="O2" t="s">
        <v>104</v>
      </c>
      <c r="P2" t="s">
        <v>105</v>
      </c>
      <c r="Q2" t="s">
        <v>106</v>
      </c>
      <c r="R2" t="s">
        <v>107</v>
      </c>
      <c r="S2" t="s">
        <v>108</v>
      </c>
      <c r="T2" t="s">
        <v>109</v>
      </c>
      <c r="U2" t="s">
        <v>110</v>
      </c>
      <c r="V2" t="s">
        <v>111</v>
      </c>
      <c r="W2" t="s">
        <v>112</v>
      </c>
      <c r="X2" t="s">
        <v>363</v>
      </c>
      <c r="Y2" t="s">
        <v>497</v>
      </c>
      <c r="Z2" t="s">
        <v>498</v>
      </c>
      <c r="AA2" t="s">
        <v>113</v>
      </c>
      <c r="AB2" t="s">
        <v>114</v>
      </c>
      <c r="AC2" t="s">
        <v>367</v>
      </c>
      <c r="AD2" t="s">
        <v>499</v>
      </c>
      <c r="AE2" t="s">
        <v>341</v>
      </c>
      <c r="AF2" t="s">
        <v>345</v>
      </c>
      <c r="AG2" t="s">
        <v>346</v>
      </c>
      <c r="AH2" t="s">
        <v>347</v>
      </c>
      <c r="AI2" t="s">
        <v>348</v>
      </c>
      <c r="AJ2" t="s">
        <v>349</v>
      </c>
      <c r="AK2" t="s">
        <v>350</v>
      </c>
      <c r="AL2" t="s">
        <v>351</v>
      </c>
      <c r="AM2" t="s">
        <v>352</v>
      </c>
      <c r="AN2" t="s">
        <v>353</v>
      </c>
      <c r="AO2" t="s">
        <v>354</v>
      </c>
      <c r="AP2" t="s">
        <v>116</v>
      </c>
      <c r="AQ2" t="s">
        <v>59</v>
      </c>
      <c r="AR2" t="s">
        <v>500</v>
      </c>
      <c r="AS2" t="s">
        <v>117</v>
      </c>
      <c r="AT2" t="s">
        <v>118</v>
      </c>
      <c r="AU2" t="s">
        <v>74</v>
      </c>
      <c r="AV2" t="s">
        <v>48</v>
      </c>
      <c r="AW2" t="s">
        <v>119</v>
      </c>
      <c r="AX2" t="s">
        <v>501</v>
      </c>
      <c r="AY2" t="s">
        <v>121</v>
      </c>
      <c r="AZ2" t="s">
        <v>2</v>
      </c>
      <c r="BA2" t="s">
        <v>122</v>
      </c>
      <c r="BB2" t="s">
        <v>123</v>
      </c>
      <c r="BC2" t="s">
        <v>75</v>
      </c>
      <c r="BD2" t="s">
        <v>3</v>
      </c>
      <c r="BE2" t="s">
        <v>124</v>
      </c>
      <c r="BF2" t="s">
        <v>125</v>
      </c>
      <c r="BG2" t="s">
        <v>126</v>
      </c>
      <c r="BH2" t="s">
        <v>127</v>
      </c>
      <c r="BI2" t="s">
        <v>128</v>
      </c>
      <c r="BJ2" t="s">
        <v>129</v>
      </c>
      <c r="BK2" t="s">
        <v>53</v>
      </c>
      <c r="BL2" t="s">
        <v>359</v>
      </c>
      <c r="BM2" t="s">
        <v>131</v>
      </c>
      <c r="BN2" t="s">
        <v>132</v>
      </c>
      <c r="BO2" t="s">
        <v>37</v>
      </c>
      <c r="BP2" t="s">
        <v>49</v>
      </c>
      <c r="BQ2" t="s">
        <v>38</v>
      </c>
      <c r="BR2" t="s">
        <v>342</v>
      </c>
      <c r="BS2" t="s">
        <v>133</v>
      </c>
      <c r="BT2" t="s">
        <v>134</v>
      </c>
      <c r="BU2" t="s">
        <v>135</v>
      </c>
      <c r="BV2" t="s">
        <v>343</v>
      </c>
      <c r="BW2" t="s">
        <v>136</v>
      </c>
      <c r="BX2" t="s">
        <v>60</v>
      </c>
      <c r="BY2" t="s">
        <v>137</v>
      </c>
      <c r="BZ2" t="s">
        <v>138</v>
      </c>
      <c r="CA2" t="s">
        <v>139</v>
      </c>
      <c r="CB2" t="s">
        <v>76</v>
      </c>
      <c r="CC2" t="s">
        <v>69</v>
      </c>
      <c r="CD2" t="s">
        <v>140</v>
      </c>
      <c r="CE2" t="s">
        <v>141</v>
      </c>
      <c r="CF2" t="s">
        <v>142</v>
      </c>
      <c r="CG2" t="s">
        <v>143</v>
      </c>
      <c r="CH2" t="s">
        <v>50</v>
      </c>
      <c r="CI2" t="s">
        <v>144</v>
      </c>
      <c r="CJ2" t="s">
        <v>145</v>
      </c>
      <c r="CK2" t="s">
        <v>146</v>
      </c>
      <c r="CL2" t="s">
        <v>77</v>
      </c>
      <c r="CM2" t="s">
        <v>147</v>
      </c>
      <c r="CN2" t="s">
        <v>502</v>
      </c>
      <c r="CO2" t="s">
        <v>148</v>
      </c>
      <c r="CP2" t="s">
        <v>355</v>
      </c>
      <c r="CQ2" t="s">
        <v>149</v>
      </c>
      <c r="CR2" t="s">
        <v>150</v>
      </c>
      <c r="CS2" t="s">
        <v>503</v>
      </c>
      <c r="CT2" t="s">
        <v>4</v>
      </c>
      <c r="CU2" t="s">
        <v>152</v>
      </c>
      <c r="CV2" t="s">
        <v>153</v>
      </c>
      <c r="CW2" t="s">
        <v>154</v>
      </c>
      <c r="CX2" t="s">
        <v>155</v>
      </c>
      <c r="CY2" t="s">
        <v>504</v>
      </c>
      <c r="CZ2" t="s">
        <v>61</v>
      </c>
      <c r="DA2" t="s">
        <v>156</v>
      </c>
      <c r="DB2" t="s">
        <v>5</v>
      </c>
      <c r="DC2" t="s">
        <v>157</v>
      </c>
      <c r="DD2" t="s">
        <v>158</v>
      </c>
      <c r="DE2" t="s">
        <v>159</v>
      </c>
      <c r="DF2" t="s">
        <v>160</v>
      </c>
      <c r="DG2" t="s">
        <v>161</v>
      </c>
      <c r="DH2" t="s">
        <v>505</v>
      </c>
      <c r="DI2" t="s">
        <v>162</v>
      </c>
      <c r="DJ2" t="s">
        <v>163</v>
      </c>
      <c r="DK2" t="s">
        <v>164</v>
      </c>
      <c r="DL2" t="s">
        <v>165</v>
      </c>
      <c r="DM2" t="s">
        <v>506</v>
      </c>
      <c r="DN2" t="s">
        <v>166</v>
      </c>
      <c r="DO2" t="s">
        <v>167</v>
      </c>
      <c r="DP2" t="s">
        <v>507</v>
      </c>
      <c r="DQ2" t="s">
        <v>51</v>
      </c>
      <c r="DR2" t="s">
        <v>78</v>
      </c>
      <c r="DS2" t="s">
        <v>169</v>
      </c>
      <c r="DT2" t="s">
        <v>40</v>
      </c>
      <c r="DU2" t="s">
        <v>79</v>
      </c>
      <c r="DV2" t="s">
        <v>170</v>
      </c>
      <c r="DW2" t="s">
        <v>171</v>
      </c>
      <c r="DX2" t="s">
        <v>426</v>
      </c>
      <c r="DY2" t="s">
        <v>173</v>
      </c>
      <c r="DZ2" t="s">
        <v>174</v>
      </c>
      <c r="EA2" t="s">
        <v>175</v>
      </c>
      <c r="EB2" t="s">
        <v>8</v>
      </c>
      <c r="EC2" t="s">
        <v>176</v>
      </c>
      <c r="ED2" t="s">
        <v>80</v>
      </c>
      <c r="EE2" t="s">
        <v>177</v>
      </c>
      <c r="EF2" t="s">
        <v>178</v>
      </c>
      <c r="EG2" t="s">
        <v>508</v>
      </c>
      <c r="EH2" t="s">
        <v>509</v>
      </c>
      <c r="EI2" t="s">
        <v>54</v>
      </c>
      <c r="EJ2" t="s">
        <v>9</v>
      </c>
      <c r="EK2" t="s">
        <v>10</v>
      </c>
      <c r="EL2" t="s">
        <v>41</v>
      </c>
      <c r="EM2" t="s">
        <v>180</v>
      </c>
      <c r="EN2" t="s">
        <v>42</v>
      </c>
      <c r="EO2" t="s">
        <v>181</v>
      </c>
      <c r="EP2" t="s">
        <v>82</v>
      </c>
      <c r="EQ2" t="s">
        <v>182</v>
      </c>
      <c r="ER2" t="s">
        <v>11</v>
      </c>
      <c r="ES2" t="s">
        <v>183</v>
      </c>
      <c r="ET2" t="s">
        <v>184</v>
      </c>
      <c r="EU2" t="s">
        <v>185</v>
      </c>
      <c r="EV2" t="s">
        <v>43</v>
      </c>
      <c r="EW2" t="s">
        <v>12</v>
      </c>
      <c r="EX2" t="s">
        <v>72</v>
      </c>
      <c r="EY2" t="s">
        <v>186</v>
      </c>
      <c r="EZ2" t="s">
        <v>13</v>
      </c>
      <c r="FA2" t="s">
        <v>14</v>
      </c>
      <c r="FB2" t="s">
        <v>15</v>
      </c>
      <c r="FC2" t="s">
        <v>187</v>
      </c>
      <c r="FD2" t="s">
        <v>16</v>
      </c>
      <c r="FE2" t="s">
        <v>188</v>
      </c>
      <c r="FF2" t="s">
        <v>189</v>
      </c>
      <c r="FG2" t="s">
        <v>510</v>
      </c>
      <c r="FH2" t="s">
        <v>191</v>
      </c>
      <c r="FI2" t="s">
        <v>192</v>
      </c>
      <c r="FJ2" t="s">
        <v>83</v>
      </c>
      <c r="FK2" t="s">
        <v>193</v>
      </c>
      <c r="FL2" t="s">
        <v>17</v>
      </c>
      <c r="FM2" t="s">
        <v>194</v>
      </c>
      <c r="FN2" t="s">
        <v>195</v>
      </c>
      <c r="FO2" t="s">
        <v>196</v>
      </c>
      <c r="FP2" t="s">
        <v>197</v>
      </c>
      <c r="FQ2" t="s">
        <v>198</v>
      </c>
      <c r="FR2" t="s">
        <v>84</v>
      </c>
      <c r="FS2" t="s">
        <v>85</v>
      </c>
      <c r="FT2" t="s">
        <v>199</v>
      </c>
      <c r="FU2" t="s">
        <v>200</v>
      </c>
      <c r="FV2" t="s">
        <v>201</v>
      </c>
      <c r="FW2" t="s">
        <v>511</v>
      </c>
      <c r="FX2" t="s">
        <v>86</v>
      </c>
      <c r="FY2" t="s">
        <v>87</v>
      </c>
      <c r="FZ2" t="s">
        <v>203</v>
      </c>
      <c r="GA2" t="s">
        <v>94</v>
      </c>
      <c r="GB2" t="s">
        <v>512</v>
      </c>
      <c r="GC2" t="s">
        <v>89</v>
      </c>
      <c r="GD2" t="s">
        <v>204</v>
      </c>
      <c r="GE2" t="s">
        <v>90</v>
      </c>
      <c r="GF2" t="s">
        <v>205</v>
      </c>
      <c r="GG2" t="s">
        <v>357</v>
      </c>
      <c r="GH2" t="s">
        <v>206</v>
      </c>
      <c r="GI2" t="s">
        <v>207</v>
      </c>
      <c r="GJ2" t="s">
        <v>208</v>
      </c>
      <c r="GK2" t="s">
        <v>209</v>
      </c>
      <c r="GL2" t="s">
        <v>210</v>
      </c>
      <c r="GM2" t="s">
        <v>211</v>
      </c>
      <c r="GN2" t="s">
        <v>212</v>
      </c>
      <c r="GO2" t="s">
        <v>213</v>
      </c>
      <c r="GP2" t="s">
        <v>214</v>
      </c>
      <c r="GQ2" t="s">
        <v>215</v>
      </c>
      <c r="GR2" t="s">
        <v>216</v>
      </c>
      <c r="GS2" t="s">
        <v>217</v>
      </c>
      <c r="GT2" t="s">
        <v>218</v>
      </c>
      <c r="GU2" t="s">
        <v>219</v>
      </c>
      <c r="GV2" t="s">
        <v>220</v>
      </c>
      <c r="GW2" t="s">
        <v>221</v>
      </c>
      <c r="GX2" t="s">
        <v>222</v>
      </c>
      <c r="GY2" t="s">
        <v>223</v>
      </c>
      <c r="GZ2" t="s">
        <v>224</v>
      </c>
      <c r="HA2" t="s">
        <v>225</v>
      </c>
      <c r="HB2" t="s">
        <v>226</v>
      </c>
      <c r="HC2" t="s">
        <v>227</v>
      </c>
      <c r="HD2" t="s">
        <v>228</v>
      </c>
      <c r="HE2" t="s">
        <v>229</v>
      </c>
      <c r="HF2" t="s">
        <v>230</v>
      </c>
      <c r="HG2" t="s">
        <v>231</v>
      </c>
      <c r="HH2" t="s">
        <v>55</v>
      </c>
      <c r="HI2" t="s">
        <v>62</v>
      </c>
      <c r="HJ2" t="s">
        <v>63</v>
      </c>
      <c r="HK2" t="s">
        <v>232</v>
      </c>
      <c r="HL2" t="s">
        <v>64</v>
      </c>
      <c r="HM2" t="s">
        <v>65</v>
      </c>
      <c r="HN2" t="s">
        <v>68</v>
      </c>
      <c r="HO2" t="s">
        <v>233</v>
      </c>
      <c r="HP2" t="s">
        <v>234</v>
      </c>
      <c r="HQ2" t="s">
        <v>235</v>
      </c>
      <c r="HR2" t="s">
        <v>18</v>
      </c>
      <c r="HS2" t="s">
        <v>19</v>
      </c>
      <c r="HT2" t="s">
        <v>236</v>
      </c>
      <c r="HU2" t="s">
        <v>237</v>
      </c>
      <c r="HV2" t="s">
        <v>238</v>
      </c>
      <c r="HW2" t="s">
        <v>239</v>
      </c>
      <c r="HX2" t="s">
        <v>44</v>
      </c>
      <c r="HY2" t="s">
        <v>20</v>
      </c>
      <c r="HZ2" t="s">
        <v>240</v>
      </c>
      <c r="IA2" t="s">
        <v>241</v>
      </c>
      <c r="IB2" t="s">
        <v>242</v>
      </c>
      <c r="IC2" t="s">
        <v>243</v>
      </c>
      <c r="ID2" t="s">
        <v>244</v>
      </c>
      <c r="IE2" t="s">
        <v>245</v>
      </c>
      <c r="IF2" t="s">
        <v>246</v>
      </c>
      <c r="IG2" t="s">
        <v>247</v>
      </c>
      <c r="IH2" t="s">
        <v>248</v>
      </c>
      <c r="II2" t="s">
        <v>249</v>
      </c>
      <c r="IJ2" t="s">
        <v>250</v>
      </c>
      <c r="IK2" t="s">
        <v>470</v>
      </c>
      <c r="IL2" t="s">
        <v>252</v>
      </c>
      <c r="IM2" t="s">
        <v>253</v>
      </c>
      <c r="IN2" t="s">
        <v>254</v>
      </c>
      <c r="IO2" t="s">
        <v>255</v>
      </c>
      <c r="IP2" t="s">
        <v>256</v>
      </c>
      <c r="IQ2" t="s">
        <v>257</v>
      </c>
      <c r="IR2" t="s">
        <v>0</v>
      </c>
      <c r="IS2" t="s">
        <v>71</v>
      </c>
      <c r="IT2" t="s">
        <v>258</v>
      </c>
      <c r="IU2" t="s">
        <v>473</v>
      </c>
      <c r="IV2" t="s">
        <v>260</v>
      </c>
      <c r="IW2" t="s">
        <v>261</v>
      </c>
      <c r="IX2" t="s">
        <v>262</v>
      </c>
      <c r="IY2" t="s">
        <v>513</v>
      </c>
      <c r="IZ2" t="s">
        <v>264</v>
      </c>
      <c r="JA2" t="s">
        <v>45</v>
      </c>
      <c r="JB2" t="s">
        <v>265</v>
      </c>
      <c r="JC2" t="s">
        <v>266</v>
      </c>
      <c r="JD2" t="s">
        <v>267</v>
      </c>
      <c r="JE2" t="s">
        <v>268</v>
      </c>
      <c r="JF2" t="s">
        <v>269</v>
      </c>
      <c r="JG2" t="s">
        <v>21</v>
      </c>
      <c r="JH2" t="s">
        <v>22</v>
      </c>
      <c r="JI2" t="s">
        <v>23</v>
      </c>
      <c r="JJ2" t="s">
        <v>24</v>
      </c>
      <c r="JK2" t="s">
        <v>270</v>
      </c>
      <c r="JL2" t="s">
        <v>271</v>
      </c>
      <c r="JM2" t="s">
        <v>91</v>
      </c>
      <c r="JN2" t="s">
        <v>52</v>
      </c>
      <c r="JO2" t="s">
        <v>272</v>
      </c>
      <c r="JP2" t="s">
        <v>273</v>
      </c>
      <c r="JQ2" t="s">
        <v>25</v>
      </c>
      <c r="JR2" t="s">
        <v>26</v>
      </c>
      <c r="JS2" t="s">
        <v>274</v>
      </c>
      <c r="JT2" t="s">
        <v>27</v>
      </c>
      <c r="JU2" t="s">
        <v>28</v>
      </c>
      <c r="JV2" t="s">
        <v>29</v>
      </c>
      <c r="JW2" t="s">
        <v>275</v>
      </c>
      <c r="JX2" t="s">
        <v>30</v>
      </c>
      <c r="JY2" t="s">
        <v>31</v>
      </c>
      <c r="JZ2" t="s">
        <v>276</v>
      </c>
      <c r="KA2" t="s">
        <v>277</v>
      </c>
      <c r="KB2" t="s">
        <v>46</v>
      </c>
      <c r="KC2" t="s">
        <v>278</v>
      </c>
      <c r="KD2" t="s">
        <v>279</v>
      </c>
      <c r="KE2" t="s">
        <v>280</v>
      </c>
      <c r="KF2" t="s">
        <v>281</v>
      </c>
      <c r="KG2" t="s">
        <v>32</v>
      </c>
      <c r="KH2" t="s">
        <v>282</v>
      </c>
      <c r="KI2" t="s">
        <v>283</v>
      </c>
      <c r="KJ2" t="s">
        <v>284</v>
      </c>
      <c r="KK2" t="s">
        <v>33</v>
      </c>
      <c r="KL2" t="s">
        <v>285</v>
      </c>
      <c r="KM2" t="s">
        <v>286</v>
      </c>
      <c r="KN2" t="s">
        <v>287</v>
      </c>
      <c r="KO2" t="s">
        <v>70</v>
      </c>
      <c r="KP2" t="s">
        <v>288</v>
      </c>
      <c r="KQ2" t="s">
        <v>289</v>
      </c>
      <c r="KR2" t="s">
        <v>290</v>
      </c>
      <c r="KS2" t="s">
        <v>291</v>
      </c>
      <c r="KT2" t="s">
        <v>292</v>
      </c>
      <c r="KU2" t="s">
        <v>293</v>
      </c>
      <c r="KV2" t="s">
        <v>294</v>
      </c>
      <c r="KW2" t="s">
        <v>295</v>
      </c>
      <c r="KX2" t="s">
        <v>296</v>
      </c>
      <c r="KY2" t="s">
        <v>297</v>
      </c>
      <c r="KZ2" t="s">
        <v>298</v>
      </c>
      <c r="LA2" t="s">
        <v>299</v>
      </c>
      <c r="LB2" t="s">
        <v>300</v>
      </c>
      <c r="LC2" t="s">
        <v>301</v>
      </c>
      <c r="LD2" t="s">
        <v>302</v>
      </c>
      <c r="LE2" t="s">
        <v>303</v>
      </c>
      <c r="LF2" t="s">
        <v>1</v>
      </c>
      <c r="LG2" t="s">
        <v>47</v>
      </c>
      <c r="LH2" t="s">
        <v>304</v>
      </c>
      <c r="LI2" t="s">
        <v>305</v>
      </c>
      <c r="LJ2" t="s">
        <v>306</v>
      </c>
      <c r="LK2" t="s">
        <v>73</v>
      </c>
      <c r="LL2" t="s">
        <v>56</v>
      </c>
      <c r="LM2" t="s">
        <v>307</v>
      </c>
      <c r="LN2" t="s">
        <v>308</v>
      </c>
      <c r="LO2" t="s">
        <v>309</v>
      </c>
      <c r="LP2" t="s">
        <v>66</v>
      </c>
      <c r="LQ2" t="s">
        <v>34</v>
      </c>
      <c r="LR2" t="s">
        <v>310</v>
      </c>
      <c r="LS2" t="s">
        <v>311</v>
      </c>
      <c r="LT2" t="s">
        <v>92</v>
      </c>
      <c r="LU2" t="s">
        <v>57</v>
      </c>
      <c r="LV2" t="s">
        <v>312</v>
      </c>
      <c r="LW2" t="s">
        <v>35</v>
      </c>
      <c r="LX2" t="s">
        <v>313</v>
      </c>
      <c r="LY2" t="s">
        <v>314</v>
      </c>
      <c r="LZ2" t="s">
        <v>315</v>
      </c>
      <c r="MA2" t="s">
        <v>316</v>
      </c>
      <c r="MB2" t="s">
        <v>317</v>
      </c>
      <c r="MC2" t="s">
        <v>318</v>
      </c>
      <c r="MD2" t="s">
        <v>319</v>
      </c>
      <c r="ME2" t="s">
        <v>320</v>
      </c>
      <c r="MF2" t="s">
        <v>321</v>
      </c>
      <c r="MG2" t="s">
        <v>322</v>
      </c>
      <c r="MH2" t="s">
        <v>323</v>
      </c>
      <c r="MI2" t="s">
        <v>324</v>
      </c>
      <c r="MJ2" t="s">
        <v>325</v>
      </c>
      <c r="MK2" t="s">
        <v>326</v>
      </c>
      <c r="ML2" t="s">
        <v>358</v>
      </c>
      <c r="MM2" t="s">
        <v>58</v>
      </c>
      <c r="MN2" t="s">
        <v>344</v>
      </c>
      <c r="MO2" t="s">
        <v>327</v>
      </c>
      <c r="MP2" t="s">
        <v>328</v>
      </c>
      <c r="MQ2" t="s">
        <v>491</v>
      </c>
      <c r="MR2" t="s">
        <v>329</v>
      </c>
      <c r="MS2" t="s">
        <v>36</v>
      </c>
      <c r="MT2" t="s">
        <v>330</v>
      </c>
      <c r="MU2" t="s">
        <v>331</v>
      </c>
      <c r="MV2" t="s">
        <v>332</v>
      </c>
      <c r="MW2" t="s">
        <v>333</v>
      </c>
      <c r="MX2" t="s">
        <v>334</v>
      </c>
      <c r="MY2" t="s">
        <v>335</v>
      </c>
      <c r="MZ2" t="s">
        <v>336</v>
      </c>
      <c r="NA2" t="s">
        <v>337</v>
      </c>
      <c r="NB2" t="s">
        <v>338</v>
      </c>
      <c r="NC2" t="s">
        <v>339</v>
      </c>
      <c r="ND2" t="s">
        <v>340</v>
      </c>
      <c r="NE2">
        <v>0</v>
      </c>
    </row>
    <row r="3" spans="1:394" ht="13.2" customHeight="1" x14ac:dyDescent="0.25">
      <c r="A3" s="6" t="s">
        <v>1322</v>
      </c>
      <c r="B3" t="s">
        <v>1292</v>
      </c>
      <c r="C3">
        <v>27806</v>
      </c>
      <c r="D3">
        <v>365</v>
      </c>
      <c r="E3" t="s">
        <v>95</v>
      </c>
      <c r="F3" t="s">
        <v>96</v>
      </c>
      <c r="G3" t="s">
        <v>97</v>
      </c>
      <c r="H3" t="s">
        <v>98</v>
      </c>
      <c r="I3" t="s">
        <v>99</v>
      </c>
      <c r="J3" t="s">
        <v>100</v>
      </c>
      <c r="K3" t="s">
        <v>93</v>
      </c>
      <c r="L3" t="s">
        <v>101</v>
      </c>
      <c r="M3" t="s">
        <v>102</v>
      </c>
      <c r="N3" t="s">
        <v>103</v>
      </c>
      <c r="O3" t="s">
        <v>104</v>
      </c>
      <c r="P3" t="s">
        <v>105</v>
      </c>
      <c r="Q3" t="s">
        <v>106</v>
      </c>
      <c r="R3" t="s">
        <v>107</v>
      </c>
      <c r="S3" t="s">
        <v>108</v>
      </c>
      <c r="T3" t="s">
        <v>109</v>
      </c>
      <c r="U3" t="s">
        <v>110</v>
      </c>
      <c r="V3" t="s">
        <v>111</v>
      </c>
      <c r="W3" t="s">
        <v>112</v>
      </c>
      <c r="X3" t="s">
        <v>363</v>
      </c>
      <c r="Y3" t="s">
        <v>497</v>
      </c>
      <c r="Z3" t="s">
        <v>498</v>
      </c>
      <c r="AA3" t="s">
        <v>113</v>
      </c>
      <c r="AB3" t="s">
        <v>114</v>
      </c>
      <c r="AC3" t="s">
        <v>367</v>
      </c>
      <c r="AD3" t="s">
        <v>514</v>
      </c>
      <c r="AE3" t="s">
        <v>341</v>
      </c>
      <c r="AF3" t="s">
        <v>345</v>
      </c>
      <c r="AG3" t="s">
        <v>346</v>
      </c>
      <c r="AH3" t="s">
        <v>347</v>
      </c>
      <c r="AI3" t="s">
        <v>348</v>
      </c>
      <c r="AJ3" t="s">
        <v>349</v>
      </c>
      <c r="AK3" t="s">
        <v>350</v>
      </c>
      <c r="AL3" t="s">
        <v>351</v>
      </c>
      <c r="AM3" t="s">
        <v>352</v>
      </c>
      <c r="AN3" t="s">
        <v>353</v>
      </c>
      <c r="AO3" t="s">
        <v>354</v>
      </c>
      <c r="AP3" t="s">
        <v>116</v>
      </c>
      <c r="AQ3" t="s">
        <v>59</v>
      </c>
      <c r="AR3" t="s">
        <v>500</v>
      </c>
      <c r="AS3" t="s">
        <v>117</v>
      </c>
      <c r="AT3" t="s">
        <v>118</v>
      </c>
      <c r="AU3" t="s">
        <v>74</v>
      </c>
      <c r="AV3" t="s">
        <v>48</v>
      </c>
      <c r="AW3" t="s">
        <v>119</v>
      </c>
      <c r="AX3" t="s">
        <v>120</v>
      </c>
      <c r="AY3" t="s">
        <v>121</v>
      </c>
      <c r="AZ3" t="s">
        <v>2</v>
      </c>
      <c r="BA3" t="s">
        <v>122</v>
      </c>
      <c r="BB3" t="s">
        <v>123</v>
      </c>
      <c r="BC3" t="s">
        <v>75</v>
      </c>
      <c r="BD3" t="s">
        <v>3</v>
      </c>
      <c r="BE3" t="s">
        <v>124</v>
      </c>
      <c r="BF3" t="s">
        <v>125</v>
      </c>
      <c r="BG3" t="s">
        <v>126</v>
      </c>
      <c r="BH3" t="s">
        <v>127</v>
      </c>
      <c r="BI3" t="s">
        <v>128</v>
      </c>
      <c r="BJ3" t="s">
        <v>129</v>
      </c>
      <c r="BK3" t="s">
        <v>53</v>
      </c>
      <c r="BL3" t="s">
        <v>359</v>
      </c>
      <c r="BM3" t="s">
        <v>131</v>
      </c>
      <c r="BN3" t="s">
        <v>132</v>
      </c>
      <c r="BO3" t="s">
        <v>37</v>
      </c>
      <c r="BP3" t="s">
        <v>49</v>
      </c>
      <c r="BQ3" t="s">
        <v>38</v>
      </c>
      <c r="BR3" t="s">
        <v>342</v>
      </c>
      <c r="BS3" t="s">
        <v>133</v>
      </c>
      <c r="BT3" t="s">
        <v>134</v>
      </c>
      <c r="BU3" t="s">
        <v>135</v>
      </c>
      <c r="BV3" t="s">
        <v>343</v>
      </c>
      <c r="BW3" t="s">
        <v>136</v>
      </c>
      <c r="BX3" t="s">
        <v>60</v>
      </c>
      <c r="BY3" t="s">
        <v>137</v>
      </c>
      <c r="BZ3" t="s">
        <v>138</v>
      </c>
      <c r="CA3" t="s">
        <v>139</v>
      </c>
      <c r="CB3" t="s">
        <v>76</v>
      </c>
      <c r="CC3" t="s">
        <v>69</v>
      </c>
      <c r="CD3" t="s">
        <v>140</v>
      </c>
      <c r="CE3" t="s">
        <v>141</v>
      </c>
      <c r="CF3" t="s">
        <v>142</v>
      </c>
      <c r="CG3" t="s">
        <v>143</v>
      </c>
      <c r="CH3" t="s">
        <v>50</v>
      </c>
      <c r="CI3" t="s">
        <v>144</v>
      </c>
      <c r="CJ3" t="s">
        <v>145</v>
      </c>
      <c r="CK3" t="s">
        <v>146</v>
      </c>
      <c r="CL3" t="s">
        <v>77</v>
      </c>
      <c r="CM3" t="s">
        <v>147</v>
      </c>
      <c r="CN3" t="s">
        <v>67</v>
      </c>
      <c r="CO3" t="s">
        <v>148</v>
      </c>
      <c r="CP3" t="s">
        <v>355</v>
      </c>
      <c r="CQ3" t="s">
        <v>149</v>
      </c>
      <c r="CR3" t="s">
        <v>150</v>
      </c>
      <c r="CS3" t="s">
        <v>503</v>
      </c>
      <c r="CT3" t="s">
        <v>4</v>
      </c>
      <c r="CU3" t="s">
        <v>152</v>
      </c>
      <c r="CV3" t="s">
        <v>153</v>
      </c>
      <c r="CW3" t="s">
        <v>154</v>
      </c>
      <c r="CX3" t="s">
        <v>155</v>
      </c>
      <c r="CY3" t="s">
        <v>504</v>
      </c>
      <c r="CZ3" t="s">
        <v>61</v>
      </c>
      <c r="DA3" t="s">
        <v>156</v>
      </c>
      <c r="DB3" t="s">
        <v>5</v>
      </c>
      <c r="DC3" t="s">
        <v>157</v>
      </c>
      <c r="DD3" t="s">
        <v>158</v>
      </c>
      <c r="DE3" t="s">
        <v>159</v>
      </c>
      <c r="DF3" t="s">
        <v>160</v>
      </c>
      <c r="DG3" t="s">
        <v>161</v>
      </c>
      <c r="DH3" t="s">
        <v>505</v>
      </c>
      <c r="DI3" t="s">
        <v>162</v>
      </c>
      <c r="DJ3" t="s">
        <v>163</v>
      </c>
      <c r="DK3" t="s">
        <v>164</v>
      </c>
      <c r="DL3" t="s">
        <v>165</v>
      </c>
      <c r="DM3" t="s">
        <v>506</v>
      </c>
      <c r="DN3" t="s">
        <v>166</v>
      </c>
      <c r="DO3" t="s">
        <v>167</v>
      </c>
      <c r="DP3" t="s">
        <v>507</v>
      </c>
      <c r="DQ3" t="s">
        <v>7</v>
      </c>
      <c r="DR3" t="s">
        <v>78</v>
      </c>
      <c r="DS3" t="s">
        <v>169</v>
      </c>
      <c r="DT3" t="s">
        <v>40</v>
      </c>
      <c r="DU3" t="s">
        <v>79</v>
      </c>
      <c r="DV3" t="s">
        <v>170</v>
      </c>
      <c r="DW3" t="s">
        <v>171</v>
      </c>
      <c r="DX3" t="s">
        <v>426</v>
      </c>
      <c r="DY3" t="s">
        <v>173</v>
      </c>
      <c r="DZ3" t="s">
        <v>174</v>
      </c>
      <c r="EA3" t="s">
        <v>175</v>
      </c>
      <c r="EB3" t="s">
        <v>8</v>
      </c>
      <c r="EC3" t="s">
        <v>176</v>
      </c>
      <c r="ED3" t="s">
        <v>80</v>
      </c>
      <c r="EE3" t="s">
        <v>177</v>
      </c>
      <c r="EF3" t="s">
        <v>178</v>
      </c>
      <c r="EG3" t="s">
        <v>179</v>
      </c>
      <c r="EH3" t="s">
        <v>509</v>
      </c>
      <c r="EI3" t="s">
        <v>54</v>
      </c>
      <c r="EJ3" t="s">
        <v>9</v>
      </c>
      <c r="EK3" t="s">
        <v>10</v>
      </c>
      <c r="EL3" t="s">
        <v>41</v>
      </c>
      <c r="EM3" t="s">
        <v>180</v>
      </c>
      <c r="EN3" t="s">
        <v>42</v>
      </c>
      <c r="EO3" t="s">
        <v>181</v>
      </c>
      <c r="EP3" t="s">
        <v>82</v>
      </c>
      <c r="EQ3" t="s">
        <v>182</v>
      </c>
      <c r="ER3" t="s">
        <v>11</v>
      </c>
      <c r="ES3" t="s">
        <v>183</v>
      </c>
      <c r="ET3" t="s">
        <v>184</v>
      </c>
      <c r="EU3" t="s">
        <v>185</v>
      </c>
      <c r="EV3" t="s">
        <v>43</v>
      </c>
      <c r="EW3" t="s">
        <v>12</v>
      </c>
      <c r="EX3" t="s">
        <v>72</v>
      </c>
      <c r="EY3" t="s">
        <v>186</v>
      </c>
      <c r="EZ3" t="s">
        <v>13</v>
      </c>
      <c r="FA3" t="s">
        <v>14</v>
      </c>
      <c r="FB3" t="s">
        <v>15</v>
      </c>
      <c r="FC3" t="s">
        <v>187</v>
      </c>
      <c r="FD3" t="s">
        <v>16</v>
      </c>
      <c r="FE3" t="s">
        <v>188</v>
      </c>
      <c r="FF3" t="s">
        <v>189</v>
      </c>
      <c r="FG3" t="s">
        <v>515</v>
      </c>
      <c r="FH3" t="s">
        <v>191</v>
      </c>
      <c r="FI3" t="s">
        <v>192</v>
      </c>
      <c r="FJ3" t="s">
        <v>83</v>
      </c>
      <c r="FK3" t="s">
        <v>193</v>
      </c>
      <c r="FL3" t="s">
        <v>17</v>
      </c>
      <c r="FM3" t="s">
        <v>194</v>
      </c>
      <c r="FN3" t="s">
        <v>195</v>
      </c>
      <c r="FO3" t="s">
        <v>196</v>
      </c>
      <c r="FP3" t="s">
        <v>197</v>
      </c>
      <c r="FQ3" t="s">
        <v>198</v>
      </c>
      <c r="FR3" t="s">
        <v>84</v>
      </c>
      <c r="FS3" t="s">
        <v>85</v>
      </c>
      <c r="FT3" t="s">
        <v>199</v>
      </c>
      <c r="FU3" t="s">
        <v>200</v>
      </c>
      <c r="FV3" t="s">
        <v>201</v>
      </c>
      <c r="FW3" t="s">
        <v>516</v>
      </c>
      <c r="FX3" t="s">
        <v>86</v>
      </c>
      <c r="FY3" t="s">
        <v>87</v>
      </c>
      <c r="FZ3" t="s">
        <v>203</v>
      </c>
      <c r="GA3" t="s">
        <v>94</v>
      </c>
      <c r="GB3" t="s">
        <v>517</v>
      </c>
      <c r="GC3" t="s">
        <v>89</v>
      </c>
      <c r="GD3" t="s">
        <v>204</v>
      </c>
      <c r="GE3" t="s">
        <v>90</v>
      </c>
      <c r="GF3" t="s">
        <v>205</v>
      </c>
      <c r="GG3" t="s">
        <v>357</v>
      </c>
      <c r="GH3" t="s">
        <v>206</v>
      </c>
      <c r="GI3" t="s">
        <v>207</v>
      </c>
      <c r="GJ3" t="s">
        <v>208</v>
      </c>
      <c r="GK3" t="s">
        <v>209</v>
      </c>
      <c r="GL3" t="s">
        <v>210</v>
      </c>
      <c r="GM3" t="s">
        <v>211</v>
      </c>
      <c r="GN3" t="s">
        <v>212</v>
      </c>
      <c r="GO3" t="s">
        <v>213</v>
      </c>
      <c r="GP3" t="s">
        <v>214</v>
      </c>
      <c r="GQ3" t="s">
        <v>215</v>
      </c>
      <c r="GR3" t="s">
        <v>216</v>
      </c>
      <c r="GS3" t="s">
        <v>217</v>
      </c>
      <c r="GT3" t="s">
        <v>218</v>
      </c>
      <c r="GU3" t="s">
        <v>219</v>
      </c>
      <c r="GV3" t="s">
        <v>220</v>
      </c>
      <c r="GW3" t="s">
        <v>221</v>
      </c>
      <c r="GX3" t="s">
        <v>222</v>
      </c>
      <c r="GY3" t="s">
        <v>223</v>
      </c>
      <c r="GZ3" t="s">
        <v>224</v>
      </c>
      <c r="HA3" t="s">
        <v>225</v>
      </c>
      <c r="HB3" t="s">
        <v>226</v>
      </c>
      <c r="HC3" t="s">
        <v>227</v>
      </c>
      <c r="HD3" t="s">
        <v>228</v>
      </c>
      <c r="HE3" t="s">
        <v>229</v>
      </c>
      <c r="HF3" t="s">
        <v>230</v>
      </c>
      <c r="HG3" t="s">
        <v>231</v>
      </c>
      <c r="HH3" t="s">
        <v>55</v>
      </c>
      <c r="HI3" t="s">
        <v>62</v>
      </c>
      <c r="HJ3" t="s">
        <v>63</v>
      </c>
      <c r="HK3" t="s">
        <v>232</v>
      </c>
      <c r="HL3" t="s">
        <v>64</v>
      </c>
      <c r="HM3" t="s">
        <v>65</v>
      </c>
      <c r="HN3" t="s">
        <v>68</v>
      </c>
      <c r="HO3" t="s">
        <v>233</v>
      </c>
      <c r="HP3" t="s">
        <v>234</v>
      </c>
      <c r="HQ3" t="s">
        <v>235</v>
      </c>
      <c r="HR3" t="s">
        <v>18</v>
      </c>
      <c r="HS3" t="s">
        <v>19</v>
      </c>
      <c r="HT3" t="s">
        <v>236</v>
      </c>
      <c r="HU3" t="s">
        <v>237</v>
      </c>
      <c r="HV3" t="s">
        <v>238</v>
      </c>
      <c r="HW3" t="s">
        <v>239</v>
      </c>
      <c r="HX3" t="s">
        <v>44</v>
      </c>
      <c r="HY3" t="s">
        <v>20</v>
      </c>
      <c r="HZ3" t="s">
        <v>240</v>
      </c>
      <c r="IA3" t="s">
        <v>241</v>
      </c>
      <c r="IB3" t="s">
        <v>242</v>
      </c>
      <c r="IC3" t="s">
        <v>243</v>
      </c>
      <c r="ID3" t="s">
        <v>244</v>
      </c>
      <c r="IE3" t="s">
        <v>245</v>
      </c>
      <c r="IF3" t="s">
        <v>246</v>
      </c>
      <c r="IG3" t="s">
        <v>247</v>
      </c>
      <c r="IH3" t="s">
        <v>248</v>
      </c>
      <c r="II3" t="s">
        <v>249</v>
      </c>
      <c r="IJ3" t="s">
        <v>250</v>
      </c>
      <c r="IK3" t="s">
        <v>470</v>
      </c>
      <c r="IL3" t="s">
        <v>471</v>
      </c>
      <c r="IM3" t="s">
        <v>472</v>
      </c>
      <c r="IN3" t="s">
        <v>253</v>
      </c>
      <c r="IO3" t="s">
        <v>254</v>
      </c>
      <c r="IP3" t="s">
        <v>255</v>
      </c>
      <c r="IQ3" t="s">
        <v>256</v>
      </c>
      <c r="IR3" t="s">
        <v>257</v>
      </c>
      <c r="IS3" t="s">
        <v>0</v>
      </c>
      <c r="IT3" t="s">
        <v>71</v>
      </c>
      <c r="IU3" t="s">
        <v>258</v>
      </c>
      <c r="IV3" t="s">
        <v>473</v>
      </c>
      <c r="IW3" t="s">
        <v>260</v>
      </c>
      <c r="IX3" t="s">
        <v>261</v>
      </c>
      <c r="IY3" t="s">
        <v>262</v>
      </c>
      <c r="IZ3" t="s">
        <v>513</v>
      </c>
      <c r="JA3" t="s">
        <v>264</v>
      </c>
      <c r="JB3" t="s">
        <v>45</v>
      </c>
      <c r="JC3" t="s">
        <v>265</v>
      </c>
      <c r="JD3" t="s">
        <v>266</v>
      </c>
      <c r="JE3" t="s">
        <v>267</v>
      </c>
      <c r="JF3" t="s">
        <v>268</v>
      </c>
      <c r="JG3" t="s">
        <v>269</v>
      </c>
      <c r="JH3" t="s">
        <v>21</v>
      </c>
      <c r="JI3" t="s">
        <v>22</v>
      </c>
      <c r="JJ3" t="s">
        <v>23</v>
      </c>
      <c r="JK3" t="s">
        <v>24</v>
      </c>
      <c r="JL3" t="s">
        <v>270</v>
      </c>
      <c r="JM3" t="s">
        <v>271</v>
      </c>
      <c r="JN3" t="s">
        <v>91</v>
      </c>
      <c r="JO3" t="s">
        <v>52</v>
      </c>
      <c r="JP3" t="s">
        <v>272</v>
      </c>
      <c r="JQ3" t="s">
        <v>273</v>
      </c>
      <c r="JR3" t="s">
        <v>25</v>
      </c>
      <c r="JS3" t="s">
        <v>26</v>
      </c>
      <c r="JT3" t="s">
        <v>274</v>
      </c>
      <c r="JU3" t="s">
        <v>27</v>
      </c>
      <c r="JV3" t="s">
        <v>28</v>
      </c>
      <c r="JW3" t="s">
        <v>29</v>
      </c>
      <c r="JX3" t="s">
        <v>275</v>
      </c>
      <c r="JY3" t="s">
        <v>30</v>
      </c>
      <c r="JZ3" t="s">
        <v>31</v>
      </c>
      <c r="KA3" t="s">
        <v>276</v>
      </c>
      <c r="KB3" t="s">
        <v>277</v>
      </c>
      <c r="KC3" t="s">
        <v>46</v>
      </c>
      <c r="KD3" t="s">
        <v>278</v>
      </c>
      <c r="KE3" t="s">
        <v>279</v>
      </c>
      <c r="KF3" t="s">
        <v>280</v>
      </c>
      <c r="KG3" t="s">
        <v>281</v>
      </c>
      <c r="KH3" t="s">
        <v>32</v>
      </c>
      <c r="KI3" t="s">
        <v>282</v>
      </c>
      <c r="KJ3" t="s">
        <v>283</v>
      </c>
      <c r="KK3" t="s">
        <v>284</v>
      </c>
      <c r="KL3" t="s">
        <v>33</v>
      </c>
      <c r="KM3" t="s">
        <v>285</v>
      </c>
      <c r="KN3" t="s">
        <v>286</v>
      </c>
      <c r="KO3" t="s">
        <v>287</v>
      </c>
      <c r="KP3" t="s">
        <v>70</v>
      </c>
      <c r="KQ3" t="s">
        <v>288</v>
      </c>
      <c r="KR3" t="s">
        <v>289</v>
      </c>
      <c r="KS3" t="s">
        <v>290</v>
      </c>
      <c r="KT3" t="s">
        <v>291</v>
      </c>
      <c r="KU3" t="s">
        <v>292</v>
      </c>
      <c r="KV3" t="s">
        <v>293</v>
      </c>
      <c r="KW3" t="s">
        <v>294</v>
      </c>
      <c r="KX3" t="s">
        <v>295</v>
      </c>
      <c r="KY3" t="s">
        <v>296</v>
      </c>
      <c r="KZ3" t="s">
        <v>297</v>
      </c>
      <c r="LA3" t="s">
        <v>298</v>
      </c>
      <c r="LB3" t="s">
        <v>299</v>
      </c>
      <c r="LC3" t="s">
        <v>300</v>
      </c>
      <c r="LD3" t="s">
        <v>301</v>
      </c>
      <c r="LE3" t="s">
        <v>302</v>
      </c>
      <c r="LF3" t="s">
        <v>303</v>
      </c>
      <c r="LG3" t="s">
        <v>1</v>
      </c>
      <c r="LH3" t="s">
        <v>47</v>
      </c>
      <c r="LI3" t="s">
        <v>304</v>
      </c>
      <c r="LJ3" t="s">
        <v>305</v>
      </c>
      <c r="LK3" t="s">
        <v>306</v>
      </c>
      <c r="LL3" t="s">
        <v>73</v>
      </c>
      <c r="LM3" t="s">
        <v>56</v>
      </c>
      <c r="LN3" t="s">
        <v>307</v>
      </c>
      <c r="LO3" t="s">
        <v>308</v>
      </c>
      <c r="LP3" t="s">
        <v>309</v>
      </c>
      <c r="LQ3" t="s">
        <v>66</v>
      </c>
      <c r="LR3" t="s">
        <v>34</v>
      </c>
      <c r="LS3" t="s">
        <v>310</v>
      </c>
      <c r="LT3" t="s">
        <v>311</v>
      </c>
      <c r="LU3" t="s">
        <v>92</v>
      </c>
      <c r="LV3" t="s">
        <v>57</v>
      </c>
      <c r="LW3" t="s">
        <v>312</v>
      </c>
      <c r="LX3" t="s">
        <v>35</v>
      </c>
      <c r="LY3" t="s">
        <v>313</v>
      </c>
      <c r="LZ3" t="s">
        <v>314</v>
      </c>
      <c r="MA3" t="s">
        <v>315</v>
      </c>
      <c r="MB3" t="s">
        <v>316</v>
      </c>
      <c r="MC3" t="s">
        <v>317</v>
      </c>
      <c r="MD3" t="s">
        <v>318</v>
      </c>
      <c r="ME3" t="s">
        <v>319</v>
      </c>
      <c r="MF3" t="s">
        <v>320</v>
      </c>
      <c r="MG3" t="s">
        <v>321</v>
      </c>
      <c r="MH3" t="s">
        <v>322</v>
      </c>
      <c r="MI3" t="s">
        <v>323</v>
      </c>
      <c r="MJ3" t="s">
        <v>324</v>
      </c>
      <c r="MK3" t="s">
        <v>325</v>
      </c>
      <c r="ML3" t="s">
        <v>326</v>
      </c>
      <c r="MM3" t="s">
        <v>358</v>
      </c>
      <c r="MN3" t="s">
        <v>58</v>
      </c>
      <c r="MO3" t="s">
        <v>344</v>
      </c>
      <c r="MP3" t="s">
        <v>327</v>
      </c>
      <c r="MQ3" t="s">
        <v>328</v>
      </c>
      <c r="MR3" t="s">
        <v>491</v>
      </c>
      <c r="MS3" t="s">
        <v>329</v>
      </c>
      <c r="MT3" t="s">
        <v>36</v>
      </c>
      <c r="MU3" t="s">
        <v>330</v>
      </c>
      <c r="MV3" t="s">
        <v>331</v>
      </c>
      <c r="MW3" t="s">
        <v>332</v>
      </c>
      <c r="MX3" t="s">
        <v>333</v>
      </c>
      <c r="MY3" t="s">
        <v>334</v>
      </c>
      <c r="MZ3" t="s">
        <v>335</v>
      </c>
      <c r="NA3" t="s">
        <v>336</v>
      </c>
      <c r="NB3" t="s">
        <v>337</v>
      </c>
      <c r="NC3" t="s">
        <v>338</v>
      </c>
      <c r="ND3" t="s">
        <v>339</v>
      </c>
      <c r="NE3" t="s">
        <v>340</v>
      </c>
      <c r="NF3">
        <v>0</v>
      </c>
    </row>
    <row r="4" spans="1:394" x14ac:dyDescent="0.25">
      <c r="A4" s="6" t="s">
        <v>1294</v>
      </c>
      <c r="B4" t="s">
        <v>1293</v>
      </c>
      <c r="C4">
        <v>5438</v>
      </c>
      <c r="D4">
        <v>365</v>
      </c>
      <c r="E4" t="s">
        <v>95</v>
      </c>
      <c r="F4" t="s">
        <v>96</v>
      </c>
      <c r="G4" t="s">
        <v>97</v>
      </c>
      <c r="H4" t="s">
        <v>496</v>
      </c>
      <c r="I4" t="s">
        <v>99</v>
      </c>
      <c r="J4" t="s">
        <v>100</v>
      </c>
      <c r="K4" t="s">
        <v>93</v>
      </c>
      <c r="L4" t="s">
        <v>101</v>
      </c>
      <c r="M4" t="s">
        <v>102</v>
      </c>
      <c r="N4" t="s">
        <v>103</v>
      </c>
      <c r="O4" t="s">
        <v>104</v>
      </c>
      <c r="P4" t="s">
        <v>105</v>
      </c>
      <c r="Q4" t="s">
        <v>106</v>
      </c>
      <c r="R4" t="s">
        <v>107</v>
      </c>
      <c r="S4" t="s">
        <v>108</v>
      </c>
      <c r="T4" t="s">
        <v>109</v>
      </c>
      <c r="U4" t="s">
        <v>110</v>
      </c>
      <c r="V4" t="s">
        <v>111</v>
      </c>
      <c r="W4" t="s">
        <v>112</v>
      </c>
      <c r="X4" t="s">
        <v>363</v>
      </c>
      <c r="Y4" t="s">
        <v>497</v>
      </c>
      <c r="Z4" t="s">
        <v>498</v>
      </c>
      <c r="AA4" t="s">
        <v>113</v>
      </c>
      <c r="AB4" t="s">
        <v>114</v>
      </c>
      <c r="AC4" t="s">
        <v>367</v>
      </c>
      <c r="AD4" t="s">
        <v>518</v>
      </c>
      <c r="AE4" t="s">
        <v>341</v>
      </c>
      <c r="AF4" t="s">
        <v>345</v>
      </c>
      <c r="AG4" t="s">
        <v>346</v>
      </c>
      <c r="AH4" t="s">
        <v>347</v>
      </c>
      <c r="AI4" t="s">
        <v>348</v>
      </c>
      <c r="AJ4" t="s">
        <v>349</v>
      </c>
      <c r="AK4" t="s">
        <v>350</v>
      </c>
      <c r="AL4" t="s">
        <v>351</v>
      </c>
      <c r="AM4" t="s">
        <v>352</v>
      </c>
      <c r="AN4" t="s">
        <v>353</v>
      </c>
      <c r="AO4" t="s">
        <v>354</v>
      </c>
      <c r="AP4" t="s">
        <v>116</v>
      </c>
      <c r="AQ4" t="s">
        <v>59</v>
      </c>
      <c r="AR4" t="s">
        <v>500</v>
      </c>
      <c r="AS4" t="s">
        <v>117</v>
      </c>
      <c r="AT4" t="s">
        <v>118</v>
      </c>
      <c r="AU4" t="s">
        <v>74</v>
      </c>
      <c r="AV4" t="s">
        <v>48</v>
      </c>
      <c r="AW4" t="s">
        <v>119</v>
      </c>
      <c r="AX4" t="s">
        <v>501</v>
      </c>
      <c r="AY4" t="s">
        <v>121</v>
      </c>
      <c r="AZ4" t="s">
        <v>2</v>
      </c>
      <c r="BA4" t="s">
        <v>122</v>
      </c>
      <c r="BB4" t="s">
        <v>123</v>
      </c>
      <c r="BC4" t="s">
        <v>75</v>
      </c>
      <c r="BD4" t="s">
        <v>3</v>
      </c>
      <c r="BE4" t="s">
        <v>124</v>
      </c>
      <c r="BF4" t="s">
        <v>125</v>
      </c>
      <c r="BG4" t="s">
        <v>126</v>
      </c>
      <c r="BH4" t="s">
        <v>127</v>
      </c>
      <c r="BI4" t="s">
        <v>128</v>
      </c>
      <c r="BJ4" t="s">
        <v>129</v>
      </c>
      <c r="BK4" t="s">
        <v>53</v>
      </c>
      <c r="BL4" t="s">
        <v>130</v>
      </c>
      <c r="BM4" t="s">
        <v>131</v>
      </c>
      <c r="BN4" t="s">
        <v>132</v>
      </c>
      <c r="BO4" t="s">
        <v>37</v>
      </c>
      <c r="BP4" t="s">
        <v>49</v>
      </c>
      <c r="BQ4" t="s">
        <v>38</v>
      </c>
      <c r="BR4" t="s">
        <v>342</v>
      </c>
      <c r="BS4" t="s">
        <v>133</v>
      </c>
      <c r="BT4" t="s">
        <v>134</v>
      </c>
      <c r="BU4" t="s">
        <v>135</v>
      </c>
      <c r="BV4" t="s">
        <v>343</v>
      </c>
      <c r="BW4" t="s">
        <v>136</v>
      </c>
      <c r="BX4" t="s">
        <v>60</v>
      </c>
      <c r="BY4" t="s">
        <v>137</v>
      </c>
      <c r="BZ4" t="s">
        <v>138</v>
      </c>
      <c r="CA4" t="s">
        <v>139</v>
      </c>
      <c r="CB4" t="s">
        <v>76</v>
      </c>
      <c r="CC4" t="s">
        <v>69</v>
      </c>
      <c r="CD4" t="s">
        <v>140</v>
      </c>
      <c r="CE4" t="s">
        <v>141</v>
      </c>
      <c r="CF4" t="s">
        <v>142</v>
      </c>
      <c r="CG4" t="s">
        <v>143</v>
      </c>
      <c r="CH4" t="s">
        <v>50</v>
      </c>
      <c r="CI4" t="s">
        <v>144</v>
      </c>
      <c r="CJ4" t="s">
        <v>145</v>
      </c>
      <c r="CK4" t="s">
        <v>146</v>
      </c>
      <c r="CL4" t="s">
        <v>77</v>
      </c>
      <c r="CM4" t="s">
        <v>147</v>
      </c>
      <c r="CN4" t="s">
        <v>502</v>
      </c>
      <c r="CO4" t="s">
        <v>148</v>
      </c>
      <c r="CP4" t="s">
        <v>355</v>
      </c>
      <c r="CQ4" t="s">
        <v>149</v>
      </c>
      <c r="CR4" t="s">
        <v>150</v>
      </c>
      <c r="CS4" t="s">
        <v>151</v>
      </c>
      <c r="CT4" t="s">
        <v>4</v>
      </c>
      <c r="CU4" t="s">
        <v>152</v>
      </c>
      <c r="CV4" t="s">
        <v>153</v>
      </c>
      <c r="CW4" t="s">
        <v>154</v>
      </c>
      <c r="CX4" t="s">
        <v>155</v>
      </c>
      <c r="CY4" t="s">
        <v>504</v>
      </c>
      <c r="CZ4" t="s">
        <v>61</v>
      </c>
      <c r="DA4" t="s">
        <v>156</v>
      </c>
      <c r="DB4" t="s">
        <v>5</v>
      </c>
      <c r="DC4" t="s">
        <v>157</v>
      </c>
      <c r="DD4" t="s">
        <v>158</v>
      </c>
      <c r="DE4" t="s">
        <v>159</v>
      </c>
      <c r="DF4" t="s">
        <v>160</v>
      </c>
      <c r="DG4" t="s">
        <v>161</v>
      </c>
      <c r="DH4" t="s">
        <v>6</v>
      </c>
      <c r="DI4" t="s">
        <v>162</v>
      </c>
      <c r="DJ4" t="s">
        <v>163</v>
      </c>
      <c r="DK4" t="s">
        <v>164</v>
      </c>
      <c r="DL4" t="s">
        <v>165</v>
      </c>
      <c r="DM4" t="s">
        <v>39</v>
      </c>
      <c r="DN4" t="s">
        <v>166</v>
      </c>
      <c r="DO4" t="s">
        <v>167</v>
      </c>
      <c r="DP4" t="s">
        <v>168</v>
      </c>
      <c r="DQ4" t="s">
        <v>51</v>
      </c>
      <c r="DR4" t="s">
        <v>78</v>
      </c>
      <c r="DS4" t="s">
        <v>169</v>
      </c>
      <c r="DT4" t="s">
        <v>40</v>
      </c>
      <c r="DU4" t="s">
        <v>79</v>
      </c>
      <c r="DV4" t="s">
        <v>170</v>
      </c>
      <c r="DW4" t="s">
        <v>171</v>
      </c>
      <c r="DX4" t="s">
        <v>172</v>
      </c>
      <c r="DY4" t="s">
        <v>173</v>
      </c>
      <c r="DZ4" t="s">
        <v>174</v>
      </c>
      <c r="EA4" t="s">
        <v>175</v>
      </c>
      <c r="EB4" t="s">
        <v>8</v>
      </c>
      <c r="EC4" t="s">
        <v>176</v>
      </c>
      <c r="ED4" t="s">
        <v>80</v>
      </c>
      <c r="EE4" t="s">
        <v>177</v>
      </c>
      <c r="EF4" t="s">
        <v>178</v>
      </c>
      <c r="EG4" t="s">
        <v>508</v>
      </c>
      <c r="EH4" t="s">
        <v>81</v>
      </c>
      <c r="EI4" t="s">
        <v>54</v>
      </c>
      <c r="EJ4" t="s">
        <v>9</v>
      </c>
      <c r="EK4" t="s">
        <v>10</v>
      </c>
      <c r="EL4" t="s">
        <v>41</v>
      </c>
      <c r="EM4" t="s">
        <v>180</v>
      </c>
      <c r="EN4" t="s">
        <v>42</v>
      </c>
      <c r="EO4" t="s">
        <v>181</v>
      </c>
      <c r="EP4" t="s">
        <v>82</v>
      </c>
      <c r="EQ4" t="s">
        <v>182</v>
      </c>
      <c r="ER4" t="s">
        <v>11</v>
      </c>
      <c r="ES4" t="s">
        <v>183</v>
      </c>
      <c r="ET4" t="s">
        <v>184</v>
      </c>
      <c r="EU4" t="s">
        <v>185</v>
      </c>
      <c r="EV4" t="s">
        <v>43</v>
      </c>
      <c r="EW4" t="s">
        <v>12</v>
      </c>
      <c r="EX4" t="s">
        <v>72</v>
      </c>
      <c r="EY4" t="s">
        <v>186</v>
      </c>
      <c r="EZ4" t="s">
        <v>13</v>
      </c>
      <c r="FA4" t="s">
        <v>14</v>
      </c>
      <c r="FB4" t="s">
        <v>15</v>
      </c>
      <c r="FC4" t="s">
        <v>187</v>
      </c>
      <c r="FD4" t="s">
        <v>16</v>
      </c>
      <c r="FE4" t="s">
        <v>188</v>
      </c>
      <c r="FF4" t="s">
        <v>189</v>
      </c>
      <c r="FG4" t="s">
        <v>519</v>
      </c>
      <c r="FH4" t="s">
        <v>191</v>
      </c>
      <c r="FI4" t="s">
        <v>192</v>
      </c>
      <c r="FJ4" t="s">
        <v>83</v>
      </c>
      <c r="FK4" t="s">
        <v>193</v>
      </c>
      <c r="FL4" t="s">
        <v>17</v>
      </c>
      <c r="FM4" t="s">
        <v>194</v>
      </c>
      <c r="FN4" t="s">
        <v>195</v>
      </c>
      <c r="FO4" t="s">
        <v>196</v>
      </c>
      <c r="FP4" t="s">
        <v>197</v>
      </c>
      <c r="FQ4" t="s">
        <v>198</v>
      </c>
      <c r="FR4" t="s">
        <v>84</v>
      </c>
      <c r="FS4" t="s">
        <v>85</v>
      </c>
      <c r="FT4" t="s">
        <v>199</v>
      </c>
      <c r="FU4" t="s">
        <v>200</v>
      </c>
      <c r="FV4" t="s">
        <v>201</v>
      </c>
      <c r="FW4" t="s">
        <v>520</v>
      </c>
      <c r="FX4" t="s">
        <v>86</v>
      </c>
      <c r="FY4" t="s">
        <v>87</v>
      </c>
      <c r="FZ4" t="s">
        <v>203</v>
      </c>
      <c r="GA4" t="s">
        <v>94</v>
      </c>
      <c r="GB4" t="s">
        <v>521</v>
      </c>
      <c r="GC4" t="s">
        <v>89</v>
      </c>
      <c r="GD4" t="s">
        <v>204</v>
      </c>
      <c r="GE4" t="s">
        <v>90</v>
      </c>
      <c r="GF4" t="s">
        <v>205</v>
      </c>
      <c r="GG4" t="s">
        <v>357</v>
      </c>
      <c r="GH4" t="s">
        <v>206</v>
      </c>
      <c r="GI4" t="s">
        <v>207</v>
      </c>
      <c r="GJ4" t="s">
        <v>208</v>
      </c>
      <c r="GK4" t="s">
        <v>209</v>
      </c>
      <c r="GL4" t="s">
        <v>210</v>
      </c>
      <c r="GM4" t="s">
        <v>211</v>
      </c>
      <c r="GN4" t="s">
        <v>212</v>
      </c>
      <c r="GO4" t="s">
        <v>213</v>
      </c>
      <c r="GP4" t="s">
        <v>214</v>
      </c>
      <c r="GQ4" t="s">
        <v>215</v>
      </c>
      <c r="GR4" t="s">
        <v>216</v>
      </c>
      <c r="GS4" t="s">
        <v>217</v>
      </c>
      <c r="GT4" t="s">
        <v>218</v>
      </c>
      <c r="GU4" t="s">
        <v>219</v>
      </c>
      <c r="GV4" t="s">
        <v>220</v>
      </c>
      <c r="GW4" t="s">
        <v>221</v>
      </c>
      <c r="GX4" t="s">
        <v>222</v>
      </c>
      <c r="GY4" t="s">
        <v>223</v>
      </c>
      <c r="GZ4" t="s">
        <v>224</v>
      </c>
      <c r="HA4" t="s">
        <v>225</v>
      </c>
      <c r="HB4" t="s">
        <v>226</v>
      </c>
      <c r="HC4" t="s">
        <v>227</v>
      </c>
      <c r="HD4" t="s">
        <v>228</v>
      </c>
      <c r="HE4" t="s">
        <v>229</v>
      </c>
      <c r="HF4" t="s">
        <v>230</v>
      </c>
      <c r="HG4" t="s">
        <v>231</v>
      </c>
      <c r="HH4" t="s">
        <v>55</v>
      </c>
      <c r="HI4" t="s">
        <v>62</v>
      </c>
      <c r="HJ4" t="s">
        <v>63</v>
      </c>
      <c r="HK4" t="s">
        <v>232</v>
      </c>
      <c r="HL4" t="s">
        <v>64</v>
      </c>
      <c r="HM4" t="s">
        <v>65</v>
      </c>
      <c r="HN4" t="s">
        <v>68</v>
      </c>
      <c r="HO4" t="s">
        <v>233</v>
      </c>
      <c r="HP4" t="s">
        <v>234</v>
      </c>
      <c r="HQ4" t="s">
        <v>235</v>
      </c>
      <c r="HR4" t="s">
        <v>18</v>
      </c>
      <c r="HS4" t="s">
        <v>19</v>
      </c>
      <c r="HT4" t="s">
        <v>236</v>
      </c>
      <c r="HU4" t="s">
        <v>237</v>
      </c>
      <c r="HV4" t="s">
        <v>238</v>
      </c>
      <c r="HW4" t="s">
        <v>239</v>
      </c>
      <c r="HX4" t="s">
        <v>44</v>
      </c>
      <c r="HY4" t="s">
        <v>20</v>
      </c>
      <c r="HZ4" t="s">
        <v>240</v>
      </c>
      <c r="IA4" t="s">
        <v>241</v>
      </c>
      <c r="IB4" t="s">
        <v>242</v>
      </c>
      <c r="IC4" t="s">
        <v>243</v>
      </c>
      <c r="ID4" t="s">
        <v>244</v>
      </c>
      <c r="IE4" t="s">
        <v>245</v>
      </c>
      <c r="IF4" t="s">
        <v>246</v>
      </c>
      <c r="IG4" t="s">
        <v>247</v>
      </c>
      <c r="IH4" t="s">
        <v>248</v>
      </c>
      <c r="II4" t="s">
        <v>249</v>
      </c>
      <c r="IJ4" t="s">
        <v>250</v>
      </c>
      <c r="IK4" t="s">
        <v>251</v>
      </c>
      <c r="IL4" t="s">
        <v>471</v>
      </c>
      <c r="IM4" t="s">
        <v>252</v>
      </c>
      <c r="IN4" t="s">
        <v>253</v>
      </c>
      <c r="IO4" t="s">
        <v>254</v>
      </c>
      <c r="IP4" t="s">
        <v>255</v>
      </c>
      <c r="IQ4" t="s">
        <v>256</v>
      </c>
      <c r="IR4" t="s">
        <v>257</v>
      </c>
      <c r="IS4" t="s">
        <v>0</v>
      </c>
      <c r="IT4" t="s">
        <v>71</v>
      </c>
      <c r="IU4" t="s">
        <v>258</v>
      </c>
      <c r="IV4" t="s">
        <v>259</v>
      </c>
      <c r="IW4" t="s">
        <v>260</v>
      </c>
      <c r="IX4" t="s">
        <v>261</v>
      </c>
      <c r="IY4" t="s">
        <v>262</v>
      </c>
      <c r="IZ4" t="s">
        <v>263</v>
      </c>
      <c r="JA4" t="s">
        <v>264</v>
      </c>
      <c r="JB4" t="s">
        <v>45</v>
      </c>
      <c r="JC4" t="s">
        <v>265</v>
      </c>
      <c r="JD4" t="s">
        <v>266</v>
      </c>
      <c r="JE4" t="s">
        <v>267</v>
      </c>
      <c r="JF4" t="s">
        <v>268</v>
      </c>
      <c r="JG4" t="s">
        <v>269</v>
      </c>
      <c r="JH4" t="s">
        <v>21</v>
      </c>
      <c r="JI4" t="s">
        <v>22</v>
      </c>
      <c r="JJ4" t="s">
        <v>23</v>
      </c>
      <c r="JK4" t="s">
        <v>24</v>
      </c>
      <c r="JL4" t="s">
        <v>270</v>
      </c>
      <c r="JM4" t="s">
        <v>271</v>
      </c>
      <c r="JN4" t="s">
        <v>91</v>
      </c>
      <c r="JO4" t="s">
        <v>52</v>
      </c>
      <c r="JP4" t="s">
        <v>272</v>
      </c>
      <c r="JQ4" t="s">
        <v>273</v>
      </c>
      <c r="JR4" t="s">
        <v>25</v>
      </c>
      <c r="JS4" t="s">
        <v>26</v>
      </c>
      <c r="JT4" t="s">
        <v>274</v>
      </c>
      <c r="JU4" t="s">
        <v>27</v>
      </c>
      <c r="JV4" t="s">
        <v>28</v>
      </c>
      <c r="JW4" t="s">
        <v>29</v>
      </c>
      <c r="JX4" t="s">
        <v>275</v>
      </c>
      <c r="JY4" t="s">
        <v>30</v>
      </c>
      <c r="JZ4" t="s">
        <v>31</v>
      </c>
      <c r="KA4" t="s">
        <v>276</v>
      </c>
      <c r="KB4" t="s">
        <v>277</v>
      </c>
      <c r="KC4" t="s">
        <v>46</v>
      </c>
      <c r="KD4" t="s">
        <v>278</v>
      </c>
      <c r="KE4" t="s">
        <v>279</v>
      </c>
      <c r="KF4" t="s">
        <v>280</v>
      </c>
      <c r="KG4" t="s">
        <v>281</v>
      </c>
      <c r="KH4" t="s">
        <v>32</v>
      </c>
      <c r="KI4" t="s">
        <v>282</v>
      </c>
      <c r="KJ4" t="s">
        <v>283</v>
      </c>
      <c r="KK4" t="s">
        <v>284</v>
      </c>
      <c r="KL4" t="s">
        <v>33</v>
      </c>
      <c r="KM4" t="s">
        <v>285</v>
      </c>
      <c r="KN4" t="s">
        <v>286</v>
      </c>
      <c r="KO4" t="s">
        <v>287</v>
      </c>
      <c r="KP4" t="s">
        <v>70</v>
      </c>
      <c r="KQ4" t="s">
        <v>288</v>
      </c>
      <c r="KR4" t="s">
        <v>289</v>
      </c>
      <c r="KS4" t="s">
        <v>290</v>
      </c>
      <c r="KT4" t="s">
        <v>291</v>
      </c>
      <c r="KU4" t="s">
        <v>292</v>
      </c>
      <c r="KV4" t="s">
        <v>293</v>
      </c>
      <c r="KW4" t="s">
        <v>294</v>
      </c>
      <c r="KX4" t="s">
        <v>295</v>
      </c>
      <c r="KY4" t="s">
        <v>296</v>
      </c>
      <c r="KZ4" t="s">
        <v>297</v>
      </c>
      <c r="LA4" t="s">
        <v>298</v>
      </c>
      <c r="LB4" t="s">
        <v>299</v>
      </c>
      <c r="LC4" t="s">
        <v>300</v>
      </c>
      <c r="LD4" t="s">
        <v>301</v>
      </c>
      <c r="LE4" t="s">
        <v>302</v>
      </c>
      <c r="LF4" t="s">
        <v>303</v>
      </c>
      <c r="LG4" t="s">
        <v>1</v>
      </c>
      <c r="LH4" t="s">
        <v>47</v>
      </c>
      <c r="LI4" t="s">
        <v>304</v>
      </c>
      <c r="LJ4" t="s">
        <v>305</v>
      </c>
      <c r="LK4" t="s">
        <v>306</v>
      </c>
      <c r="LL4" t="s">
        <v>73</v>
      </c>
      <c r="LM4" t="s">
        <v>56</v>
      </c>
      <c r="LN4" t="s">
        <v>307</v>
      </c>
      <c r="LO4" t="s">
        <v>308</v>
      </c>
      <c r="LP4" t="s">
        <v>309</v>
      </c>
      <c r="LQ4" t="s">
        <v>66</v>
      </c>
      <c r="LR4" t="s">
        <v>34</v>
      </c>
      <c r="LS4" t="s">
        <v>310</v>
      </c>
      <c r="LT4" t="s">
        <v>311</v>
      </c>
      <c r="LU4" t="s">
        <v>92</v>
      </c>
      <c r="LV4" t="s">
        <v>57</v>
      </c>
      <c r="LW4" t="s">
        <v>312</v>
      </c>
      <c r="LX4" t="s">
        <v>35</v>
      </c>
      <c r="LY4" t="s">
        <v>313</v>
      </c>
      <c r="LZ4" t="s">
        <v>314</v>
      </c>
      <c r="MA4" t="s">
        <v>315</v>
      </c>
      <c r="MB4" t="s">
        <v>316</v>
      </c>
      <c r="MC4" t="s">
        <v>317</v>
      </c>
      <c r="MD4" t="s">
        <v>318</v>
      </c>
      <c r="ME4" t="s">
        <v>319</v>
      </c>
      <c r="MF4" t="s">
        <v>320</v>
      </c>
      <c r="MG4" t="s">
        <v>321</v>
      </c>
      <c r="MH4" t="s">
        <v>322</v>
      </c>
      <c r="MI4" t="s">
        <v>323</v>
      </c>
      <c r="MJ4" t="s">
        <v>324</v>
      </c>
      <c r="MK4" t="s">
        <v>325</v>
      </c>
      <c r="ML4" t="s">
        <v>326</v>
      </c>
      <c r="MM4" t="s">
        <v>358</v>
      </c>
      <c r="MN4" t="s">
        <v>58</v>
      </c>
      <c r="MO4" t="s">
        <v>344</v>
      </c>
      <c r="MP4" t="s">
        <v>327</v>
      </c>
      <c r="MQ4" t="s">
        <v>328</v>
      </c>
      <c r="MR4" t="s">
        <v>491</v>
      </c>
      <c r="MS4" t="s">
        <v>329</v>
      </c>
      <c r="MT4" t="s">
        <v>36</v>
      </c>
      <c r="MU4" t="s">
        <v>330</v>
      </c>
      <c r="MV4" t="s">
        <v>331</v>
      </c>
      <c r="MW4" t="s">
        <v>332</v>
      </c>
      <c r="MX4" t="s">
        <v>333</v>
      </c>
      <c r="MY4" t="s">
        <v>334</v>
      </c>
      <c r="MZ4" t="s">
        <v>335</v>
      </c>
      <c r="NA4" t="s">
        <v>336</v>
      </c>
      <c r="NB4" t="s">
        <v>337</v>
      </c>
      <c r="NC4" t="s">
        <v>338</v>
      </c>
      <c r="ND4" t="s">
        <v>339</v>
      </c>
      <c r="NE4" t="s">
        <v>340</v>
      </c>
      <c r="NF4">
        <v>0</v>
      </c>
    </row>
    <row r="5" spans="1:394" x14ac:dyDescent="0.25">
      <c r="A5" s="7" t="s">
        <v>1295</v>
      </c>
      <c r="B5" t="s">
        <v>1294</v>
      </c>
      <c r="C5">
        <v>7786</v>
      </c>
      <c r="D5">
        <v>365</v>
      </c>
      <c r="E5" t="s">
        <v>95</v>
      </c>
      <c r="F5" t="s">
        <v>96</v>
      </c>
      <c r="G5" t="s">
        <v>97</v>
      </c>
      <c r="H5" t="s">
        <v>98</v>
      </c>
      <c r="I5" t="s">
        <v>99</v>
      </c>
      <c r="J5" t="s">
        <v>100</v>
      </c>
      <c r="K5" t="s">
        <v>93</v>
      </c>
      <c r="L5" t="s">
        <v>101</v>
      </c>
      <c r="M5" t="s">
        <v>102</v>
      </c>
      <c r="N5" t="s">
        <v>103</v>
      </c>
      <c r="O5" t="s">
        <v>104</v>
      </c>
      <c r="P5" t="s">
        <v>105</v>
      </c>
      <c r="Q5" t="s">
        <v>106</v>
      </c>
      <c r="R5" t="s">
        <v>107</v>
      </c>
      <c r="S5" t="s">
        <v>108</v>
      </c>
      <c r="T5" t="s">
        <v>109</v>
      </c>
      <c r="U5" t="s">
        <v>110</v>
      </c>
      <c r="V5" t="s">
        <v>111</v>
      </c>
      <c r="W5" t="s">
        <v>112</v>
      </c>
      <c r="X5" t="s">
        <v>363</v>
      </c>
      <c r="Y5" t="s">
        <v>497</v>
      </c>
      <c r="Z5" t="s">
        <v>498</v>
      </c>
      <c r="AA5" t="s">
        <v>113</v>
      </c>
      <c r="AB5" t="s">
        <v>114</v>
      </c>
      <c r="AC5" t="s">
        <v>367</v>
      </c>
      <c r="AD5" t="s">
        <v>115</v>
      </c>
      <c r="AE5" t="s">
        <v>341</v>
      </c>
      <c r="AF5" t="s">
        <v>345</v>
      </c>
      <c r="AG5" t="s">
        <v>346</v>
      </c>
      <c r="AH5" t="s">
        <v>347</v>
      </c>
      <c r="AI5" t="s">
        <v>348</v>
      </c>
      <c r="AJ5" t="s">
        <v>349</v>
      </c>
      <c r="AK5" t="s">
        <v>350</v>
      </c>
      <c r="AL5" t="s">
        <v>351</v>
      </c>
      <c r="AM5" t="s">
        <v>352</v>
      </c>
      <c r="AN5" t="s">
        <v>353</v>
      </c>
      <c r="AO5" t="s">
        <v>354</v>
      </c>
      <c r="AP5" t="s">
        <v>116</v>
      </c>
      <c r="AQ5" t="s">
        <v>59</v>
      </c>
      <c r="AR5" t="s">
        <v>500</v>
      </c>
      <c r="AS5" t="s">
        <v>117</v>
      </c>
      <c r="AT5" t="s">
        <v>118</v>
      </c>
      <c r="AU5" t="s">
        <v>74</v>
      </c>
      <c r="AV5" t="s">
        <v>48</v>
      </c>
      <c r="AW5" t="s">
        <v>119</v>
      </c>
      <c r="AX5" t="s">
        <v>120</v>
      </c>
      <c r="AY5" t="s">
        <v>121</v>
      </c>
      <c r="AZ5" t="s">
        <v>2</v>
      </c>
      <c r="BA5" t="s">
        <v>122</v>
      </c>
      <c r="BB5" t="s">
        <v>123</v>
      </c>
      <c r="BC5" t="s">
        <v>75</v>
      </c>
      <c r="BD5" t="s">
        <v>3</v>
      </c>
      <c r="BE5" t="s">
        <v>124</v>
      </c>
      <c r="BF5" t="s">
        <v>125</v>
      </c>
      <c r="BG5" t="s">
        <v>126</v>
      </c>
      <c r="BH5" t="s">
        <v>522</v>
      </c>
      <c r="BI5" t="s">
        <v>128</v>
      </c>
      <c r="BJ5" t="s">
        <v>129</v>
      </c>
      <c r="BK5" t="s">
        <v>53</v>
      </c>
      <c r="BL5" t="s">
        <v>523</v>
      </c>
      <c r="BM5" t="s">
        <v>131</v>
      </c>
      <c r="BN5" t="s">
        <v>132</v>
      </c>
      <c r="BO5" t="s">
        <v>37</v>
      </c>
      <c r="BP5" t="s">
        <v>49</v>
      </c>
      <c r="BQ5" t="s">
        <v>524</v>
      </c>
      <c r="BR5" t="s">
        <v>342</v>
      </c>
      <c r="BS5" t="s">
        <v>133</v>
      </c>
      <c r="BT5" t="s">
        <v>134</v>
      </c>
      <c r="BU5" t="s">
        <v>135</v>
      </c>
      <c r="BV5" t="s">
        <v>343</v>
      </c>
      <c r="BW5" t="s">
        <v>136</v>
      </c>
      <c r="BX5" t="s">
        <v>60</v>
      </c>
      <c r="BY5" t="s">
        <v>525</v>
      </c>
      <c r="BZ5" t="s">
        <v>138</v>
      </c>
      <c r="CA5" t="s">
        <v>139</v>
      </c>
      <c r="CB5" t="s">
        <v>76</v>
      </c>
      <c r="CC5" t="s">
        <v>69</v>
      </c>
      <c r="CD5" t="s">
        <v>526</v>
      </c>
      <c r="CE5" t="s">
        <v>141</v>
      </c>
      <c r="CF5" t="s">
        <v>142</v>
      </c>
      <c r="CG5" t="s">
        <v>143</v>
      </c>
      <c r="CH5" t="s">
        <v>50</v>
      </c>
      <c r="CI5" t="s">
        <v>144</v>
      </c>
      <c r="CJ5" t="s">
        <v>145</v>
      </c>
      <c r="CK5" t="s">
        <v>146</v>
      </c>
      <c r="CL5" t="s">
        <v>77</v>
      </c>
      <c r="CM5" t="s">
        <v>147</v>
      </c>
      <c r="CN5" t="s">
        <v>67</v>
      </c>
      <c r="CO5" t="s">
        <v>148</v>
      </c>
      <c r="CP5" t="s">
        <v>355</v>
      </c>
      <c r="CQ5" t="s">
        <v>149</v>
      </c>
      <c r="CR5" t="s">
        <v>527</v>
      </c>
      <c r="CS5" t="s">
        <v>151</v>
      </c>
      <c r="CT5" t="s">
        <v>4</v>
      </c>
      <c r="CU5" t="s">
        <v>152</v>
      </c>
      <c r="CV5" t="s">
        <v>153</v>
      </c>
      <c r="CW5" t="s">
        <v>154</v>
      </c>
      <c r="CX5" t="s">
        <v>155</v>
      </c>
      <c r="CY5" t="s">
        <v>504</v>
      </c>
      <c r="CZ5" t="s">
        <v>61</v>
      </c>
      <c r="DA5" t="s">
        <v>156</v>
      </c>
      <c r="DB5" t="s">
        <v>5</v>
      </c>
      <c r="DC5" t="s">
        <v>157</v>
      </c>
      <c r="DD5" t="s">
        <v>158</v>
      </c>
      <c r="DE5" t="s">
        <v>159</v>
      </c>
      <c r="DF5" t="s">
        <v>160</v>
      </c>
      <c r="DG5" t="s">
        <v>161</v>
      </c>
      <c r="DH5" t="s">
        <v>6</v>
      </c>
      <c r="DI5" t="s">
        <v>162</v>
      </c>
      <c r="DJ5" t="s">
        <v>163</v>
      </c>
      <c r="DK5" t="s">
        <v>164</v>
      </c>
      <c r="DL5" t="s">
        <v>165</v>
      </c>
      <c r="DM5" t="s">
        <v>39</v>
      </c>
      <c r="DN5" t="s">
        <v>166</v>
      </c>
      <c r="DO5" t="s">
        <v>167</v>
      </c>
      <c r="DP5" t="s">
        <v>168</v>
      </c>
      <c r="DQ5" t="s">
        <v>7</v>
      </c>
      <c r="DR5" t="s">
        <v>528</v>
      </c>
      <c r="DS5" t="s">
        <v>169</v>
      </c>
      <c r="DT5" t="s">
        <v>40</v>
      </c>
      <c r="DU5" t="s">
        <v>79</v>
      </c>
      <c r="DV5" t="s">
        <v>170</v>
      </c>
      <c r="DW5" t="s">
        <v>171</v>
      </c>
      <c r="DX5" t="s">
        <v>172</v>
      </c>
      <c r="DY5" t="s">
        <v>173</v>
      </c>
      <c r="DZ5" t="s">
        <v>174</v>
      </c>
      <c r="EA5" t="s">
        <v>175</v>
      </c>
      <c r="EB5" t="s">
        <v>8</v>
      </c>
      <c r="EC5" t="s">
        <v>176</v>
      </c>
      <c r="ED5" t="s">
        <v>80</v>
      </c>
      <c r="EE5" t="s">
        <v>177</v>
      </c>
      <c r="EF5" t="s">
        <v>178</v>
      </c>
      <c r="EG5" t="s">
        <v>179</v>
      </c>
      <c r="EH5" t="s">
        <v>529</v>
      </c>
      <c r="EI5" t="s">
        <v>54</v>
      </c>
      <c r="EJ5" t="s">
        <v>9</v>
      </c>
      <c r="EK5" t="s">
        <v>10</v>
      </c>
      <c r="EL5" t="s">
        <v>41</v>
      </c>
      <c r="EM5" t="s">
        <v>180</v>
      </c>
      <c r="EN5" t="s">
        <v>42</v>
      </c>
      <c r="EO5" t="s">
        <v>181</v>
      </c>
      <c r="EP5" t="s">
        <v>530</v>
      </c>
      <c r="EQ5" t="s">
        <v>182</v>
      </c>
      <c r="ER5" t="s">
        <v>11</v>
      </c>
      <c r="ES5" t="s">
        <v>183</v>
      </c>
      <c r="ET5" t="s">
        <v>184</v>
      </c>
      <c r="EU5" t="s">
        <v>185</v>
      </c>
      <c r="EV5" t="s">
        <v>43</v>
      </c>
      <c r="EW5" t="s">
        <v>12</v>
      </c>
      <c r="EX5" t="s">
        <v>72</v>
      </c>
      <c r="EY5" t="s">
        <v>531</v>
      </c>
      <c r="EZ5" t="s">
        <v>13</v>
      </c>
      <c r="FA5" t="s">
        <v>14</v>
      </c>
      <c r="FB5" t="s">
        <v>15</v>
      </c>
      <c r="FC5" t="s">
        <v>187</v>
      </c>
      <c r="FD5" t="s">
        <v>16</v>
      </c>
      <c r="FE5" t="s">
        <v>188</v>
      </c>
      <c r="FF5" t="s">
        <v>189</v>
      </c>
      <c r="FG5" t="s">
        <v>190</v>
      </c>
      <c r="FH5" t="s">
        <v>191</v>
      </c>
      <c r="FI5" t="s">
        <v>192</v>
      </c>
      <c r="FJ5" t="s">
        <v>83</v>
      </c>
      <c r="FK5" t="s">
        <v>193</v>
      </c>
      <c r="FL5" t="s">
        <v>17</v>
      </c>
      <c r="FM5" t="s">
        <v>194</v>
      </c>
      <c r="FN5" t="s">
        <v>195</v>
      </c>
      <c r="FO5" t="s">
        <v>196</v>
      </c>
      <c r="FP5" t="s">
        <v>197</v>
      </c>
      <c r="FQ5" t="s">
        <v>198</v>
      </c>
      <c r="FR5" t="s">
        <v>84</v>
      </c>
      <c r="FS5" t="s">
        <v>85</v>
      </c>
      <c r="FT5" t="s">
        <v>199</v>
      </c>
      <c r="FU5" t="s">
        <v>200</v>
      </c>
      <c r="FV5" t="s">
        <v>201</v>
      </c>
      <c r="FW5" t="s">
        <v>532</v>
      </c>
      <c r="FX5" t="s">
        <v>86</v>
      </c>
      <c r="FY5" t="s">
        <v>87</v>
      </c>
      <c r="FZ5" t="s">
        <v>203</v>
      </c>
      <c r="GA5" t="s">
        <v>94</v>
      </c>
      <c r="GB5" t="s">
        <v>533</v>
      </c>
      <c r="GC5" t="s">
        <v>534</v>
      </c>
      <c r="GD5" t="s">
        <v>204</v>
      </c>
      <c r="GE5" t="s">
        <v>535</v>
      </c>
      <c r="GF5" t="s">
        <v>205</v>
      </c>
      <c r="GG5" t="s">
        <v>357</v>
      </c>
      <c r="GH5" t="s">
        <v>206</v>
      </c>
      <c r="GI5" t="s">
        <v>207</v>
      </c>
      <c r="GJ5" t="s">
        <v>208</v>
      </c>
      <c r="GK5" t="s">
        <v>209</v>
      </c>
      <c r="GL5" t="s">
        <v>210</v>
      </c>
      <c r="GM5" t="s">
        <v>211</v>
      </c>
      <c r="GN5" t="s">
        <v>212</v>
      </c>
      <c r="GO5" t="s">
        <v>213</v>
      </c>
      <c r="GP5" t="s">
        <v>214</v>
      </c>
      <c r="GQ5" t="s">
        <v>215</v>
      </c>
      <c r="GR5" t="s">
        <v>216</v>
      </c>
      <c r="GS5" t="s">
        <v>217</v>
      </c>
      <c r="GT5" t="s">
        <v>218</v>
      </c>
      <c r="GU5" t="s">
        <v>219</v>
      </c>
      <c r="GV5" t="s">
        <v>220</v>
      </c>
      <c r="GW5" t="s">
        <v>221</v>
      </c>
      <c r="GX5" t="s">
        <v>222</v>
      </c>
      <c r="GY5" t="s">
        <v>223</v>
      </c>
      <c r="GZ5" t="s">
        <v>224</v>
      </c>
      <c r="HA5" t="s">
        <v>225</v>
      </c>
      <c r="HB5" t="s">
        <v>226</v>
      </c>
      <c r="HC5" t="s">
        <v>227</v>
      </c>
      <c r="HD5" t="s">
        <v>228</v>
      </c>
      <c r="HE5" t="s">
        <v>229</v>
      </c>
      <c r="HF5" t="s">
        <v>230</v>
      </c>
      <c r="HG5" t="s">
        <v>231</v>
      </c>
      <c r="HH5" t="s">
        <v>55</v>
      </c>
      <c r="HI5" t="s">
        <v>62</v>
      </c>
      <c r="HJ5" t="s">
        <v>63</v>
      </c>
      <c r="HK5" t="s">
        <v>232</v>
      </c>
      <c r="HL5" t="s">
        <v>64</v>
      </c>
      <c r="HM5" t="s">
        <v>65</v>
      </c>
      <c r="HN5" t="s">
        <v>68</v>
      </c>
      <c r="HO5" t="s">
        <v>233</v>
      </c>
      <c r="HP5" t="s">
        <v>234</v>
      </c>
      <c r="HQ5" t="s">
        <v>235</v>
      </c>
      <c r="HR5" t="s">
        <v>18</v>
      </c>
      <c r="HS5" t="s">
        <v>19</v>
      </c>
      <c r="HT5" t="s">
        <v>236</v>
      </c>
      <c r="HU5" t="s">
        <v>237</v>
      </c>
      <c r="HV5" t="s">
        <v>238</v>
      </c>
      <c r="HW5" t="s">
        <v>239</v>
      </c>
      <c r="HX5" t="s">
        <v>44</v>
      </c>
      <c r="HY5" t="s">
        <v>20</v>
      </c>
      <c r="HZ5" t="s">
        <v>240</v>
      </c>
      <c r="IA5" t="s">
        <v>241</v>
      </c>
      <c r="IB5" t="s">
        <v>242</v>
      </c>
      <c r="IC5" t="s">
        <v>243</v>
      </c>
      <c r="ID5" t="s">
        <v>244</v>
      </c>
      <c r="IE5" t="s">
        <v>245</v>
      </c>
      <c r="IF5" t="s">
        <v>246</v>
      </c>
      <c r="IG5" t="s">
        <v>247</v>
      </c>
      <c r="IH5" t="s">
        <v>248</v>
      </c>
      <c r="II5" t="s">
        <v>249</v>
      </c>
      <c r="IJ5" t="s">
        <v>250</v>
      </c>
      <c r="IK5" t="s">
        <v>251</v>
      </c>
      <c r="IL5" t="s">
        <v>471</v>
      </c>
      <c r="IM5" t="s">
        <v>536</v>
      </c>
      <c r="IN5" t="s">
        <v>253</v>
      </c>
      <c r="IO5" t="s">
        <v>254</v>
      </c>
      <c r="IP5" t="s">
        <v>255</v>
      </c>
      <c r="IQ5" t="s">
        <v>256</v>
      </c>
      <c r="IR5" t="s">
        <v>257</v>
      </c>
      <c r="IS5" t="s">
        <v>0</v>
      </c>
      <c r="IT5" t="s">
        <v>71</v>
      </c>
      <c r="IU5" t="s">
        <v>258</v>
      </c>
      <c r="IV5" t="s">
        <v>537</v>
      </c>
      <c r="IW5" t="s">
        <v>260</v>
      </c>
      <c r="IX5" t="s">
        <v>261</v>
      </c>
      <c r="IY5" t="s">
        <v>262</v>
      </c>
      <c r="IZ5" t="s">
        <v>263</v>
      </c>
      <c r="JA5" t="s">
        <v>264</v>
      </c>
      <c r="JB5" t="s">
        <v>45</v>
      </c>
      <c r="JC5" t="s">
        <v>265</v>
      </c>
      <c r="JD5" t="s">
        <v>266</v>
      </c>
      <c r="JE5" t="s">
        <v>267</v>
      </c>
      <c r="JF5" t="s">
        <v>268</v>
      </c>
      <c r="JG5" t="s">
        <v>269</v>
      </c>
      <c r="JH5" t="s">
        <v>21</v>
      </c>
      <c r="JI5" t="s">
        <v>22</v>
      </c>
      <c r="JJ5" t="s">
        <v>23</v>
      </c>
      <c r="JK5" t="s">
        <v>24</v>
      </c>
      <c r="JL5" t="s">
        <v>270</v>
      </c>
      <c r="JM5" t="s">
        <v>271</v>
      </c>
      <c r="JN5" t="s">
        <v>91</v>
      </c>
      <c r="JO5" t="s">
        <v>52</v>
      </c>
      <c r="JP5" t="s">
        <v>272</v>
      </c>
      <c r="JQ5" t="s">
        <v>273</v>
      </c>
      <c r="JR5" t="s">
        <v>25</v>
      </c>
      <c r="JS5" t="s">
        <v>26</v>
      </c>
      <c r="JT5" t="s">
        <v>274</v>
      </c>
      <c r="JU5" t="s">
        <v>27</v>
      </c>
      <c r="JV5" t="s">
        <v>28</v>
      </c>
      <c r="JW5" t="s">
        <v>29</v>
      </c>
      <c r="JX5" t="s">
        <v>275</v>
      </c>
      <c r="JY5" t="s">
        <v>30</v>
      </c>
      <c r="JZ5" t="s">
        <v>31</v>
      </c>
      <c r="KA5" t="s">
        <v>276</v>
      </c>
      <c r="KB5" t="s">
        <v>277</v>
      </c>
      <c r="KC5" t="s">
        <v>46</v>
      </c>
      <c r="KD5" t="s">
        <v>278</v>
      </c>
      <c r="KE5" t="s">
        <v>279</v>
      </c>
      <c r="KF5" t="s">
        <v>280</v>
      </c>
      <c r="KG5" t="s">
        <v>281</v>
      </c>
      <c r="KH5" t="s">
        <v>32</v>
      </c>
      <c r="KI5" t="s">
        <v>282</v>
      </c>
      <c r="KJ5" t="s">
        <v>283</v>
      </c>
      <c r="KK5" t="s">
        <v>284</v>
      </c>
      <c r="KL5" t="s">
        <v>33</v>
      </c>
      <c r="KM5" t="s">
        <v>285</v>
      </c>
      <c r="KN5" t="s">
        <v>286</v>
      </c>
      <c r="KO5" t="s">
        <v>287</v>
      </c>
      <c r="KP5" t="s">
        <v>70</v>
      </c>
      <c r="KQ5" t="s">
        <v>288</v>
      </c>
      <c r="KR5" t="s">
        <v>289</v>
      </c>
      <c r="KS5" t="s">
        <v>290</v>
      </c>
      <c r="KT5" t="s">
        <v>291</v>
      </c>
      <c r="KU5" t="s">
        <v>292</v>
      </c>
      <c r="KV5" t="s">
        <v>293</v>
      </c>
      <c r="KW5" t="s">
        <v>294</v>
      </c>
      <c r="KX5" t="s">
        <v>295</v>
      </c>
      <c r="KY5" t="s">
        <v>296</v>
      </c>
      <c r="KZ5" t="s">
        <v>297</v>
      </c>
      <c r="LA5" t="s">
        <v>298</v>
      </c>
      <c r="LB5" t="s">
        <v>299</v>
      </c>
      <c r="LC5" t="s">
        <v>300</v>
      </c>
      <c r="LD5" t="s">
        <v>301</v>
      </c>
      <c r="LE5" t="s">
        <v>302</v>
      </c>
      <c r="LF5" t="s">
        <v>303</v>
      </c>
      <c r="LG5" t="s">
        <v>1</v>
      </c>
      <c r="LH5" t="s">
        <v>47</v>
      </c>
      <c r="LI5" t="s">
        <v>304</v>
      </c>
      <c r="LJ5" t="s">
        <v>305</v>
      </c>
      <c r="LK5" t="s">
        <v>306</v>
      </c>
      <c r="LL5" t="s">
        <v>73</v>
      </c>
      <c r="LM5" t="s">
        <v>56</v>
      </c>
      <c r="LN5" t="s">
        <v>307</v>
      </c>
      <c r="LO5" t="s">
        <v>308</v>
      </c>
      <c r="LP5" t="s">
        <v>309</v>
      </c>
      <c r="LQ5" t="s">
        <v>66</v>
      </c>
      <c r="LR5" t="s">
        <v>34</v>
      </c>
      <c r="LS5" t="s">
        <v>310</v>
      </c>
      <c r="LT5" t="s">
        <v>311</v>
      </c>
      <c r="LU5" t="s">
        <v>92</v>
      </c>
      <c r="LV5" t="s">
        <v>57</v>
      </c>
      <c r="LW5" t="s">
        <v>312</v>
      </c>
      <c r="LX5" t="s">
        <v>35</v>
      </c>
      <c r="LY5" t="s">
        <v>313</v>
      </c>
      <c r="LZ5" t="s">
        <v>314</v>
      </c>
      <c r="MA5" t="s">
        <v>315</v>
      </c>
      <c r="MB5" t="s">
        <v>316</v>
      </c>
      <c r="MC5" t="s">
        <v>317</v>
      </c>
      <c r="MD5" t="s">
        <v>318</v>
      </c>
      <c r="ME5" t="s">
        <v>319</v>
      </c>
      <c r="MF5" t="s">
        <v>320</v>
      </c>
      <c r="MG5" t="s">
        <v>321</v>
      </c>
      <c r="MH5" t="s">
        <v>322</v>
      </c>
      <c r="MI5" t="s">
        <v>323</v>
      </c>
      <c r="MJ5" t="s">
        <v>324</v>
      </c>
      <c r="MK5" t="s">
        <v>325</v>
      </c>
      <c r="ML5" t="s">
        <v>326</v>
      </c>
      <c r="MM5" t="s">
        <v>358</v>
      </c>
      <c r="MN5" t="s">
        <v>58</v>
      </c>
      <c r="MO5" t="s">
        <v>344</v>
      </c>
      <c r="MP5" t="s">
        <v>327</v>
      </c>
      <c r="MQ5" t="s">
        <v>328</v>
      </c>
      <c r="MR5" t="s">
        <v>491</v>
      </c>
      <c r="MS5" t="s">
        <v>329</v>
      </c>
      <c r="MT5" t="s">
        <v>36</v>
      </c>
      <c r="MU5" t="s">
        <v>330</v>
      </c>
      <c r="MV5" t="s">
        <v>331</v>
      </c>
      <c r="MW5" t="s">
        <v>332</v>
      </c>
      <c r="MX5" t="s">
        <v>333</v>
      </c>
      <c r="MY5" t="s">
        <v>334</v>
      </c>
      <c r="MZ5" t="s">
        <v>335</v>
      </c>
      <c r="NA5" t="s">
        <v>336</v>
      </c>
      <c r="NB5" t="s">
        <v>337</v>
      </c>
      <c r="NC5" t="s">
        <v>338</v>
      </c>
      <c r="ND5" t="s">
        <v>339</v>
      </c>
      <c r="NE5" t="s">
        <v>340</v>
      </c>
      <c r="NF5">
        <v>0</v>
      </c>
    </row>
    <row r="6" spans="1:394" x14ac:dyDescent="0.25">
      <c r="A6" t="s">
        <v>1296</v>
      </c>
      <c r="B6" t="s">
        <v>1295</v>
      </c>
      <c r="C6">
        <v>0</v>
      </c>
      <c r="D6">
        <v>365</v>
      </c>
      <c r="E6" t="s">
        <v>95</v>
      </c>
      <c r="F6" t="s">
        <v>96</v>
      </c>
      <c r="G6" t="s">
        <v>97</v>
      </c>
      <c r="H6" t="s">
        <v>98</v>
      </c>
      <c r="I6" t="s">
        <v>99</v>
      </c>
      <c r="J6" t="s">
        <v>100</v>
      </c>
      <c r="K6" t="s">
        <v>93</v>
      </c>
      <c r="L6" t="s">
        <v>101</v>
      </c>
      <c r="M6" t="s">
        <v>102</v>
      </c>
      <c r="N6" t="s">
        <v>103</v>
      </c>
      <c r="O6" t="s">
        <v>104</v>
      </c>
      <c r="P6" t="s">
        <v>105</v>
      </c>
      <c r="Q6" t="s">
        <v>106</v>
      </c>
      <c r="R6" t="s">
        <v>107</v>
      </c>
      <c r="S6" t="s">
        <v>108</v>
      </c>
      <c r="T6" t="s">
        <v>109</v>
      </c>
      <c r="U6" t="s">
        <v>110</v>
      </c>
      <c r="V6" t="s">
        <v>111</v>
      </c>
      <c r="W6" t="s">
        <v>112</v>
      </c>
      <c r="X6" t="s">
        <v>363</v>
      </c>
      <c r="Y6" t="s">
        <v>497</v>
      </c>
      <c r="Z6" t="s">
        <v>498</v>
      </c>
      <c r="AA6" t="s">
        <v>113</v>
      </c>
      <c r="AB6" t="s">
        <v>114</v>
      </c>
      <c r="AC6" t="s">
        <v>367</v>
      </c>
      <c r="AD6" t="s">
        <v>115</v>
      </c>
      <c r="AE6" t="s">
        <v>341</v>
      </c>
      <c r="AF6" t="s">
        <v>345</v>
      </c>
      <c r="AG6" t="s">
        <v>346</v>
      </c>
      <c r="AH6" t="s">
        <v>347</v>
      </c>
      <c r="AI6" t="s">
        <v>348</v>
      </c>
      <c r="AJ6" t="s">
        <v>349</v>
      </c>
      <c r="AK6" t="s">
        <v>350</v>
      </c>
      <c r="AL6" t="s">
        <v>351</v>
      </c>
      <c r="AM6" t="s">
        <v>352</v>
      </c>
      <c r="AN6" t="s">
        <v>353</v>
      </c>
      <c r="AO6" t="s">
        <v>354</v>
      </c>
      <c r="AP6" t="s">
        <v>116</v>
      </c>
      <c r="AQ6" t="s">
        <v>59</v>
      </c>
      <c r="AR6" t="s">
        <v>500</v>
      </c>
      <c r="AS6" t="s">
        <v>117</v>
      </c>
      <c r="AT6" t="s">
        <v>118</v>
      </c>
      <c r="AU6" t="s">
        <v>74</v>
      </c>
      <c r="AV6" t="s">
        <v>48</v>
      </c>
      <c r="AW6" t="s">
        <v>119</v>
      </c>
      <c r="AX6" t="s">
        <v>120</v>
      </c>
      <c r="AY6" t="s">
        <v>121</v>
      </c>
      <c r="AZ6" t="s">
        <v>2</v>
      </c>
      <c r="BA6" t="s">
        <v>122</v>
      </c>
      <c r="BB6" t="s">
        <v>123</v>
      </c>
      <c r="BC6" t="s">
        <v>75</v>
      </c>
      <c r="BD6" t="s">
        <v>3</v>
      </c>
      <c r="BE6" t="s">
        <v>124</v>
      </c>
      <c r="BF6" t="s">
        <v>125</v>
      </c>
      <c r="BG6" t="s">
        <v>126</v>
      </c>
      <c r="BH6" t="s">
        <v>127</v>
      </c>
      <c r="BI6" t="s">
        <v>128</v>
      </c>
      <c r="BJ6" t="s">
        <v>129</v>
      </c>
      <c r="BK6" t="s">
        <v>53</v>
      </c>
      <c r="BL6" t="s">
        <v>130</v>
      </c>
      <c r="BM6" t="s">
        <v>131</v>
      </c>
      <c r="BN6" t="s">
        <v>132</v>
      </c>
      <c r="BO6" t="s">
        <v>37</v>
      </c>
      <c r="BP6" t="s">
        <v>49</v>
      </c>
      <c r="BQ6" t="s">
        <v>38</v>
      </c>
      <c r="BR6" t="s">
        <v>342</v>
      </c>
      <c r="BS6" t="s">
        <v>133</v>
      </c>
      <c r="BT6" t="s">
        <v>134</v>
      </c>
      <c r="BU6" t="s">
        <v>135</v>
      </c>
      <c r="BV6" t="s">
        <v>343</v>
      </c>
      <c r="BW6" t="s">
        <v>136</v>
      </c>
      <c r="BX6" t="s">
        <v>60</v>
      </c>
      <c r="BY6" t="s">
        <v>137</v>
      </c>
      <c r="BZ6" t="s">
        <v>138</v>
      </c>
      <c r="CA6" t="s">
        <v>139</v>
      </c>
      <c r="CB6" t="s">
        <v>76</v>
      </c>
      <c r="CC6" t="s">
        <v>69</v>
      </c>
      <c r="CD6" t="s">
        <v>140</v>
      </c>
      <c r="CE6" t="s">
        <v>141</v>
      </c>
      <c r="CF6" t="s">
        <v>142</v>
      </c>
      <c r="CG6" t="s">
        <v>143</v>
      </c>
      <c r="CH6" t="s">
        <v>50</v>
      </c>
      <c r="CI6" t="s">
        <v>144</v>
      </c>
      <c r="CJ6" t="s">
        <v>145</v>
      </c>
      <c r="CK6" t="s">
        <v>146</v>
      </c>
      <c r="CL6" t="s">
        <v>77</v>
      </c>
      <c r="CM6" t="s">
        <v>147</v>
      </c>
      <c r="CN6" t="s">
        <v>67</v>
      </c>
      <c r="CO6" t="s">
        <v>148</v>
      </c>
      <c r="CP6" t="s">
        <v>355</v>
      </c>
      <c r="CQ6" t="s">
        <v>149</v>
      </c>
      <c r="CR6" t="s">
        <v>150</v>
      </c>
      <c r="CS6" t="s">
        <v>151</v>
      </c>
      <c r="CT6" t="s">
        <v>4</v>
      </c>
      <c r="CU6" t="s">
        <v>152</v>
      </c>
      <c r="CV6" t="s">
        <v>153</v>
      </c>
      <c r="CW6" t="s">
        <v>154</v>
      </c>
      <c r="CX6" t="s">
        <v>155</v>
      </c>
      <c r="CY6" t="s">
        <v>504</v>
      </c>
      <c r="CZ6" t="s">
        <v>61</v>
      </c>
      <c r="DA6" t="s">
        <v>156</v>
      </c>
      <c r="DB6" t="s">
        <v>5</v>
      </c>
      <c r="DC6" t="s">
        <v>157</v>
      </c>
      <c r="DD6" t="s">
        <v>158</v>
      </c>
      <c r="DE6" t="s">
        <v>159</v>
      </c>
      <c r="DF6" t="s">
        <v>160</v>
      </c>
      <c r="DG6" t="s">
        <v>161</v>
      </c>
      <c r="DH6" t="s">
        <v>6</v>
      </c>
      <c r="DI6" t="s">
        <v>162</v>
      </c>
      <c r="DJ6" t="s">
        <v>163</v>
      </c>
      <c r="DK6" t="s">
        <v>164</v>
      </c>
      <c r="DL6" t="s">
        <v>165</v>
      </c>
      <c r="DM6" t="s">
        <v>39</v>
      </c>
      <c r="DN6" t="s">
        <v>166</v>
      </c>
      <c r="DO6" t="s">
        <v>167</v>
      </c>
      <c r="DP6" t="s">
        <v>168</v>
      </c>
      <c r="DQ6" t="s">
        <v>7</v>
      </c>
      <c r="DR6" t="s">
        <v>78</v>
      </c>
      <c r="DS6" t="s">
        <v>169</v>
      </c>
      <c r="DT6" t="s">
        <v>40</v>
      </c>
      <c r="DU6" t="s">
        <v>79</v>
      </c>
      <c r="DV6" t="s">
        <v>170</v>
      </c>
      <c r="DW6" t="s">
        <v>171</v>
      </c>
      <c r="DX6" t="s">
        <v>172</v>
      </c>
      <c r="DY6" t="s">
        <v>173</v>
      </c>
      <c r="DZ6" t="s">
        <v>174</v>
      </c>
      <c r="EA6" t="s">
        <v>175</v>
      </c>
      <c r="EB6" t="s">
        <v>8</v>
      </c>
      <c r="EC6" t="s">
        <v>176</v>
      </c>
      <c r="ED6" t="s">
        <v>80</v>
      </c>
      <c r="EE6" t="s">
        <v>177</v>
      </c>
      <c r="EF6" t="s">
        <v>178</v>
      </c>
      <c r="EG6" t="s">
        <v>179</v>
      </c>
      <c r="EH6" t="s">
        <v>81</v>
      </c>
      <c r="EI6" t="s">
        <v>54</v>
      </c>
      <c r="EJ6" t="s">
        <v>9</v>
      </c>
      <c r="EK6" t="s">
        <v>10</v>
      </c>
      <c r="EL6" t="s">
        <v>41</v>
      </c>
      <c r="EM6" t="s">
        <v>180</v>
      </c>
      <c r="EN6" t="s">
        <v>42</v>
      </c>
      <c r="EO6" t="s">
        <v>181</v>
      </c>
      <c r="EP6" t="s">
        <v>82</v>
      </c>
      <c r="EQ6" t="s">
        <v>182</v>
      </c>
      <c r="ER6" t="s">
        <v>11</v>
      </c>
      <c r="ES6" t="s">
        <v>183</v>
      </c>
      <c r="ET6" t="s">
        <v>184</v>
      </c>
      <c r="EU6" t="s">
        <v>185</v>
      </c>
      <c r="EV6" t="s">
        <v>43</v>
      </c>
      <c r="EW6" t="s">
        <v>12</v>
      </c>
      <c r="EX6" t="s">
        <v>72</v>
      </c>
      <c r="EY6" t="s">
        <v>186</v>
      </c>
      <c r="EZ6" t="s">
        <v>13</v>
      </c>
      <c r="FA6" t="s">
        <v>14</v>
      </c>
      <c r="FB6" t="s">
        <v>15</v>
      </c>
      <c r="FC6" t="s">
        <v>187</v>
      </c>
      <c r="FD6" t="s">
        <v>16</v>
      </c>
      <c r="FE6" t="s">
        <v>188</v>
      </c>
      <c r="FF6" t="s">
        <v>189</v>
      </c>
      <c r="FG6" t="s">
        <v>190</v>
      </c>
      <c r="FH6" t="s">
        <v>191</v>
      </c>
      <c r="FI6" t="s">
        <v>192</v>
      </c>
      <c r="FJ6" t="s">
        <v>83</v>
      </c>
      <c r="FK6" t="s">
        <v>193</v>
      </c>
      <c r="FL6" t="s">
        <v>17</v>
      </c>
      <c r="FM6" t="s">
        <v>194</v>
      </c>
      <c r="FN6" t="s">
        <v>195</v>
      </c>
      <c r="FO6" t="s">
        <v>196</v>
      </c>
      <c r="FP6" t="s">
        <v>197</v>
      </c>
      <c r="FQ6" t="s">
        <v>198</v>
      </c>
      <c r="FR6" t="s">
        <v>84</v>
      </c>
      <c r="FS6" t="s">
        <v>85</v>
      </c>
      <c r="FT6" t="s">
        <v>199</v>
      </c>
      <c r="FU6" t="s">
        <v>200</v>
      </c>
      <c r="FV6" t="s">
        <v>201</v>
      </c>
      <c r="FW6" t="s">
        <v>202</v>
      </c>
      <c r="FX6" t="s">
        <v>86</v>
      </c>
      <c r="FY6" t="s">
        <v>87</v>
      </c>
      <c r="FZ6" t="s">
        <v>203</v>
      </c>
      <c r="GA6" t="s">
        <v>94</v>
      </c>
      <c r="GB6" t="s">
        <v>88</v>
      </c>
      <c r="GC6" t="s">
        <v>89</v>
      </c>
      <c r="GD6" t="s">
        <v>204</v>
      </c>
      <c r="GE6" t="s">
        <v>90</v>
      </c>
      <c r="GF6" t="s">
        <v>205</v>
      </c>
      <c r="GG6" t="s">
        <v>357</v>
      </c>
      <c r="GH6" t="s">
        <v>206</v>
      </c>
      <c r="GI6" t="s">
        <v>207</v>
      </c>
      <c r="GJ6" t="s">
        <v>208</v>
      </c>
      <c r="GK6" t="s">
        <v>209</v>
      </c>
      <c r="GL6" t="s">
        <v>210</v>
      </c>
      <c r="GM6" t="s">
        <v>211</v>
      </c>
      <c r="GN6" t="s">
        <v>212</v>
      </c>
      <c r="GO6" t="s">
        <v>213</v>
      </c>
      <c r="GP6" t="s">
        <v>214</v>
      </c>
      <c r="GQ6" t="s">
        <v>215</v>
      </c>
      <c r="GR6" t="s">
        <v>216</v>
      </c>
      <c r="GS6" t="s">
        <v>217</v>
      </c>
      <c r="GT6" t="s">
        <v>218</v>
      </c>
      <c r="GU6" t="s">
        <v>219</v>
      </c>
      <c r="GV6" t="s">
        <v>220</v>
      </c>
      <c r="GW6" t="s">
        <v>221</v>
      </c>
      <c r="GX6" t="s">
        <v>222</v>
      </c>
      <c r="GY6" t="s">
        <v>223</v>
      </c>
      <c r="GZ6" t="s">
        <v>224</v>
      </c>
      <c r="HA6" t="s">
        <v>225</v>
      </c>
      <c r="HB6" t="s">
        <v>226</v>
      </c>
      <c r="HC6" t="s">
        <v>227</v>
      </c>
      <c r="HD6" t="s">
        <v>228</v>
      </c>
      <c r="HE6" t="s">
        <v>229</v>
      </c>
      <c r="HF6" t="s">
        <v>230</v>
      </c>
      <c r="HG6" t="s">
        <v>231</v>
      </c>
      <c r="HH6" t="s">
        <v>55</v>
      </c>
      <c r="HI6" t="s">
        <v>62</v>
      </c>
      <c r="HJ6" t="s">
        <v>63</v>
      </c>
      <c r="HK6" t="s">
        <v>232</v>
      </c>
      <c r="HL6" t="s">
        <v>64</v>
      </c>
      <c r="HM6" t="s">
        <v>65</v>
      </c>
      <c r="HN6" t="s">
        <v>68</v>
      </c>
      <c r="HO6" t="s">
        <v>233</v>
      </c>
      <c r="HP6" t="s">
        <v>234</v>
      </c>
      <c r="HQ6" t="s">
        <v>235</v>
      </c>
      <c r="HR6" t="s">
        <v>18</v>
      </c>
      <c r="HS6" t="s">
        <v>19</v>
      </c>
      <c r="HT6" t="s">
        <v>236</v>
      </c>
      <c r="HU6" t="s">
        <v>237</v>
      </c>
      <c r="HV6" t="s">
        <v>238</v>
      </c>
      <c r="HW6" t="s">
        <v>239</v>
      </c>
      <c r="HX6" t="s">
        <v>44</v>
      </c>
      <c r="HY6" t="s">
        <v>20</v>
      </c>
      <c r="HZ6" t="s">
        <v>240</v>
      </c>
      <c r="IA6" t="s">
        <v>241</v>
      </c>
      <c r="IB6" t="s">
        <v>242</v>
      </c>
      <c r="IC6" t="s">
        <v>243</v>
      </c>
      <c r="ID6" t="s">
        <v>244</v>
      </c>
      <c r="IE6" t="s">
        <v>245</v>
      </c>
      <c r="IF6" t="s">
        <v>246</v>
      </c>
      <c r="IG6" t="s">
        <v>247</v>
      </c>
      <c r="IH6" t="s">
        <v>248</v>
      </c>
      <c r="II6" t="s">
        <v>249</v>
      </c>
      <c r="IJ6" t="s">
        <v>250</v>
      </c>
      <c r="IK6" t="s">
        <v>251</v>
      </c>
      <c r="IL6" t="s">
        <v>471</v>
      </c>
      <c r="IM6" t="s">
        <v>252</v>
      </c>
      <c r="IN6" t="s">
        <v>253</v>
      </c>
      <c r="IO6" t="s">
        <v>254</v>
      </c>
      <c r="IP6" t="s">
        <v>255</v>
      </c>
      <c r="IQ6" t="s">
        <v>256</v>
      </c>
      <c r="IR6" t="s">
        <v>257</v>
      </c>
      <c r="IS6" t="s">
        <v>0</v>
      </c>
      <c r="IT6" t="s">
        <v>71</v>
      </c>
      <c r="IU6" t="s">
        <v>258</v>
      </c>
      <c r="IV6" t="s">
        <v>259</v>
      </c>
      <c r="IW6" t="s">
        <v>260</v>
      </c>
      <c r="IX6" t="s">
        <v>261</v>
      </c>
      <c r="IY6" t="s">
        <v>262</v>
      </c>
      <c r="IZ6" t="s">
        <v>263</v>
      </c>
      <c r="JA6" t="s">
        <v>264</v>
      </c>
      <c r="JB6" t="s">
        <v>45</v>
      </c>
      <c r="JC6" t="s">
        <v>265</v>
      </c>
      <c r="JD6" t="s">
        <v>266</v>
      </c>
      <c r="JE6" t="s">
        <v>267</v>
      </c>
      <c r="JF6" t="s">
        <v>268</v>
      </c>
      <c r="JG6" t="s">
        <v>269</v>
      </c>
      <c r="JH6" t="s">
        <v>21</v>
      </c>
      <c r="JI6" t="s">
        <v>22</v>
      </c>
      <c r="JJ6" t="s">
        <v>23</v>
      </c>
      <c r="JK6" t="s">
        <v>24</v>
      </c>
      <c r="JL6" t="s">
        <v>270</v>
      </c>
      <c r="JM6" t="s">
        <v>271</v>
      </c>
      <c r="JN6" t="s">
        <v>91</v>
      </c>
      <c r="JO6" t="s">
        <v>52</v>
      </c>
      <c r="JP6" t="s">
        <v>272</v>
      </c>
      <c r="JQ6" t="s">
        <v>273</v>
      </c>
      <c r="JR6" t="s">
        <v>25</v>
      </c>
      <c r="JS6" t="s">
        <v>26</v>
      </c>
      <c r="JT6" t="s">
        <v>274</v>
      </c>
      <c r="JU6" t="s">
        <v>27</v>
      </c>
      <c r="JV6" t="s">
        <v>28</v>
      </c>
      <c r="JW6" t="s">
        <v>29</v>
      </c>
      <c r="JX6" t="s">
        <v>275</v>
      </c>
      <c r="JY6" t="s">
        <v>30</v>
      </c>
      <c r="JZ6" t="s">
        <v>31</v>
      </c>
      <c r="KA6" t="s">
        <v>276</v>
      </c>
      <c r="KB6" t="s">
        <v>277</v>
      </c>
      <c r="KC6" t="s">
        <v>46</v>
      </c>
      <c r="KD6" t="s">
        <v>278</v>
      </c>
      <c r="KE6" t="s">
        <v>279</v>
      </c>
      <c r="KF6" t="s">
        <v>280</v>
      </c>
      <c r="KG6" t="s">
        <v>281</v>
      </c>
      <c r="KH6" t="s">
        <v>32</v>
      </c>
      <c r="KI6" t="s">
        <v>282</v>
      </c>
      <c r="KJ6" t="s">
        <v>283</v>
      </c>
      <c r="KK6" t="s">
        <v>284</v>
      </c>
      <c r="KL6" t="s">
        <v>33</v>
      </c>
      <c r="KM6" t="s">
        <v>285</v>
      </c>
      <c r="KN6" t="s">
        <v>286</v>
      </c>
      <c r="KO6" t="s">
        <v>287</v>
      </c>
      <c r="KP6" t="s">
        <v>70</v>
      </c>
      <c r="KQ6" t="s">
        <v>288</v>
      </c>
      <c r="KR6" t="s">
        <v>289</v>
      </c>
      <c r="KS6" t="s">
        <v>290</v>
      </c>
      <c r="KT6" t="s">
        <v>291</v>
      </c>
      <c r="KU6" t="s">
        <v>292</v>
      </c>
      <c r="KV6" t="s">
        <v>293</v>
      </c>
      <c r="KW6" t="s">
        <v>294</v>
      </c>
      <c r="KX6" t="s">
        <v>295</v>
      </c>
      <c r="KY6" t="s">
        <v>296</v>
      </c>
      <c r="KZ6" t="s">
        <v>297</v>
      </c>
      <c r="LA6" t="s">
        <v>298</v>
      </c>
      <c r="LB6" t="s">
        <v>299</v>
      </c>
      <c r="LC6" t="s">
        <v>300</v>
      </c>
      <c r="LD6" t="s">
        <v>301</v>
      </c>
      <c r="LE6" t="s">
        <v>302</v>
      </c>
      <c r="LF6" t="s">
        <v>303</v>
      </c>
      <c r="LG6" t="s">
        <v>1</v>
      </c>
      <c r="LH6" t="s">
        <v>47</v>
      </c>
      <c r="LI6" t="s">
        <v>304</v>
      </c>
      <c r="LJ6" t="s">
        <v>305</v>
      </c>
      <c r="LK6" t="s">
        <v>306</v>
      </c>
      <c r="LL6" t="s">
        <v>73</v>
      </c>
      <c r="LM6" t="s">
        <v>56</v>
      </c>
      <c r="LN6" t="s">
        <v>307</v>
      </c>
      <c r="LO6" t="s">
        <v>308</v>
      </c>
      <c r="LP6" t="s">
        <v>309</v>
      </c>
      <c r="LQ6" t="s">
        <v>66</v>
      </c>
      <c r="LR6" t="s">
        <v>34</v>
      </c>
      <c r="LS6" t="s">
        <v>310</v>
      </c>
      <c r="LT6" t="s">
        <v>311</v>
      </c>
      <c r="LU6" t="s">
        <v>92</v>
      </c>
      <c r="LV6" t="s">
        <v>57</v>
      </c>
      <c r="LW6" t="s">
        <v>312</v>
      </c>
      <c r="LX6" t="s">
        <v>35</v>
      </c>
      <c r="LY6" t="s">
        <v>313</v>
      </c>
      <c r="LZ6" t="s">
        <v>314</v>
      </c>
      <c r="MA6" t="s">
        <v>315</v>
      </c>
      <c r="MB6" t="s">
        <v>316</v>
      </c>
      <c r="MC6" t="s">
        <v>317</v>
      </c>
      <c r="MD6" t="s">
        <v>318</v>
      </c>
      <c r="ME6" t="s">
        <v>319</v>
      </c>
      <c r="MF6" t="s">
        <v>320</v>
      </c>
      <c r="MG6" t="s">
        <v>321</v>
      </c>
      <c r="MH6" t="s">
        <v>322</v>
      </c>
      <c r="MI6" t="s">
        <v>323</v>
      </c>
      <c r="MJ6" t="s">
        <v>324</v>
      </c>
      <c r="MK6" t="s">
        <v>325</v>
      </c>
      <c r="ML6" t="s">
        <v>326</v>
      </c>
      <c r="MM6" t="s">
        <v>358</v>
      </c>
      <c r="MN6" t="s">
        <v>58</v>
      </c>
      <c r="MO6" t="s">
        <v>344</v>
      </c>
      <c r="MP6" t="s">
        <v>327</v>
      </c>
      <c r="MQ6" t="s">
        <v>328</v>
      </c>
      <c r="MR6" t="s">
        <v>491</v>
      </c>
      <c r="MS6" t="s">
        <v>329</v>
      </c>
      <c r="MT6" t="s">
        <v>36</v>
      </c>
      <c r="MU6" t="s">
        <v>330</v>
      </c>
      <c r="MV6" t="s">
        <v>331</v>
      </c>
      <c r="MW6" t="s">
        <v>332</v>
      </c>
      <c r="MX6" t="s">
        <v>333</v>
      </c>
      <c r="MY6" t="s">
        <v>334</v>
      </c>
      <c r="MZ6" t="s">
        <v>335</v>
      </c>
      <c r="NA6" t="s">
        <v>336</v>
      </c>
      <c r="NB6" t="s">
        <v>337</v>
      </c>
      <c r="NC6" t="s">
        <v>338</v>
      </c>
      <c r="ND6" t="s">
        <v>339</v>
      </c>
      <c r="NE6" t="s">
        <v>340</v>
      </c>
      <c r="NF6">
        <v>0</v>
      </c>
    </row>
    <row r="7" spans="1:394" s="1" customFormat="1" x14ac:dyDescent="0.25">
      <c r="A7" s="3" t="s">
        <v>1318</v>
      </c>
      <c r="B7" s="1" t="s">
        <v>1296</v>
      </c>
      <c r="C7" s="1">
        <v>304502</v>
      </c>
      <c r="D7" s="1">
        <v>366</v>
      </c>
      <c r="E7" s="1" t="s">
        <v>95</v>
      </c>
      <c r="F7" s="1" t="s">
        <v>538</v>
      </c>
      <c r="G7" s="1" t="s">
        <v>361</v>
      </c>
      <c r="H7" s="1" t="s">
        <v>539</v>
      </c>
      <c r="I7" s="1" t="s">
        <v>99</v>
      </c>
      <c r="J7" s="1" t="s">
        <v>104</v>
      </c>
      <c r="K7" s="1" t="s">
        <v>105</v>
      </c>
      <c r="L7" s="1" t="s">
        <v>106</v>
      </c>
      <c r="M7" s="1" t="s">
        <v>107</v>
      </c>
      <c r="N7" s="1" t="s">
        <v>108</v>
      </c>
      <c r="O7" s="1" t="s">
        <v>109</v>
      </c>
      <c r="P7" s="1" t="s">
        <v>110</v>
      </c>
      <c r="Q7" s="1" t="s">
        <v>111</v>
      </c>
      <c r="R7" s="1" t="s">
        <v>112</v>
      </c>
      <c r="S7" s="1" t="s">
        <v>363</v>
      </c>
      <c r="T7" s="1" t="s">
        <v>497</v>
      </c>
      <c r="U7" s="1" t="s">
        <v>498</v>
      </c>
      <c r="V7" s="1" t="s">
        <v>113</v>
      </c>
      <c r="W7" s="1" t="s">
        <v>114</v>
      </c>
      <c r="X7" s="1" t="s">
        <v>540</v>
      </c>
      <c r="Y7" s="1" t="s">
        <v>541</v>
      </c>
      <c r="Z7" s="1" t="s">
        <v>115</v>
      </c>
      <c r="AA7" s="1" t="s">
        <v>341</v>
      </c>
      <c r="AB7" s="1" t="s">
        <v>542</v>
      </c>
      <c r="AC7" s="1" t="s">
        <v>346</v>
      </c>
      <c r="AD7" s="1" t="s">
        <v>347</v>
      </c>
      <c r="AE7" s="1" t="s">
        <v>543</v>
      </c>
      <c r="AF7" s="1" t="s">
        <v>349</v>
      </c>
      <c r="AG7" s="1" t="s">
        <v>350</v>
      </c>
      <c r="AH7" s="1" t="s">
        <v>351</v>
      </c>
      <c r="AI7" s="1" t="s">
        <v>352</v>
      </c>
      <c r="AJ7" s="1" t="s">
        <v>353</v>
      </c>
      <c r="AK7" s="1" t="s">
        <v>544</v>
      </c>
      <c r="AL7" s="1" t="s">
        <v>545</v>
      </c>
      <c r="AM7" s="1" t="s">
        <v>116</v>
      </c>
      <c r="AN7" s="1" t="s">
        <v>546</v>
      </c>
      <c r="AO7" s="1" t="s">
        <v>500</v>
      </c>
      <c r="AP7" s="1" t="s">
        <v>547</v>
      </c>
      <c r="AQ7" s="1" t="s">
        <v>548</v>
      </c>
      <c r="AR7" s="1" t="s">
        <v>74</v>
      </c>
      <c r="AS7" s="1" t="s">
        <v>549</v>
      </c>
      <c r="AT7" s="1" t="s">
        <v>119</v>
      </c>
      <c r="AU7" s="1" t="s">
        <v>120</v>
      </c>
      <c r="AV7" s="1" t="s">
        <v>550</v>
      </c>
      <c r="AW7" s="1" t="s">
        <v>551</v>
      </c>
      <c r="AX7" s="1" t="s">
        <v>552</v>
      </c>
      <c r="AY7" s="1" t="s">
        <v>553</v>
      </c>
      <c r="AZ7" s="1" t="s">
        <v>554</v>
      </c>
      <c r="BA7" s="1" t="s">
        <v>3</v>
      </c>
      <c r="BB7" s="1" t="s">
        <v>555</v>
      </c>
      <c r="BC7" s="1" t="s">
        <v>125</v>
      </c>
      <c r="BD7" s="1" t="s">
        <v>556</v>
      </c>
      <c r="BE7" s="1" t="s">
        <v>557</v>
      </c>
      <c r="BF7" s="1" t="s">
        <v>558</v>
      </c>
      <c r="BG7" s="1" t="s">
        <v>129</v>
      </c>
      <c r="BH7" s="1" t="s">
        <v>559</v>
      </c>
      <c r="BI7" s="1" t="s">
        <v>560</v>
      </c>
      <c r="BJ7" s="1" t="s">
        <v>561</v>
      </c>
      <c r="BK7" s="1" t="s">
        <v>132</v>
      </c>
      <c r="BL7" s="1" t="s">
        <v>562</v>
      </c>
      <c r="BM7" s="1" t="s">
        <v>563</v>
      </c>
      <c r="BN7" s="1" t="s">
        <v>564</v>
      </c>
      <c r="BO7" s="1" t="s">
        <v>565</v>
      </c>
      <c r="BP7" s="1" t="s">
        <v>566</v>
      </c>
      <c r="BQ7" s="1" t="s">
        <v>134</v>
      </c>
      <c r="BR7" s="1" t="s">
        <v>567</v>
      </c>
      <c r="BS7" s="1" t="s">
        <v>343</v>
      </c>
      <c r="BT7" s="1" t="s">
        <v>568</v>
      </c>
      <c r="BU7" s="1" t="s">
        <v>569</v>
      </c>
      <c r="BV7" s="1" t="s">
        <v>570</v>
      </c>
      <c r="BW7" s="1" t="s">
        <v>138</v>
      </c>
      <c r="BX7" s="1" t="s">
        <v>571</v>
      </c>
      <c r="BY7" s="1" t="s">
        <v>572</v>
      </c>
      <c r="BZ7" s="1" t="s">
        <v>573</v>
      </c>
      <c r="CA7" s="1" t="s">
        <v>574</v>
      </c>
      <c r="CB7" s="1" t="s">
        <v>575</v>
      </c>
      <c r="CC7" s="1" t="s">
        <v>142</v>
      </c>
      <c r="CD7" s="1" t="s">
        <v>143</v>
      </c>
      <c r="CE7" s="1" t="s">
        <v>50</v>
      </c>
      <c r="CF7" s="1" t="s">
        <v>576</v>
      </c>
      <c r="CG7" s="1" t="s">
        <v>577</v>
      </c>
      <c r="CH7" s="1" t="s">
        <v>578</v>
      </c>
      <c r="CI7" s="1" t="s">
        <v>77</v>
      </c>
      <c r="CJ7" s="1" t="s">
        <v>579</v>
      </c>
      <c r="CK7" s="1" t="s">
        <v>580</v>
      </c>
      <c r="CL7" s="1" t="s">
        <v>581</v>
      </c>
      <c r="CM7" s="1" t="s">
        <v>582</v>
      </c>
      <c r="CN7" s="1" t="s">
        <v>583</v>
      </c>
      <c r="CO7" s="1" t="s">
        <v>584</v>
      </c>
      <c r="CP7" s="1" t="s">
        <v>585</v>
      </c>
      <c r="CQ7" s="1" t="s">
        <v>4</v>
      </c>
      <c r="CR7" s="1" t="s">
        <v>586</v>
      </c>
      <c r="CS7" s="1" t="s">
        <v>153</v>
      </c>
      <c r="CT7" s="1" t="s">
        <v>587</v>
      </c>
      <c r="CU7" s="1" t="s">
        <v>588</v>
      </c>
      <c r="CV7" s="1" t="s">
        <v>589</v>
      </c>
      <c r="CW7" s="1" t="s">
        <v>61</v>
      </c>
      <c r="CX7" s="1" t="s">
        <v>156</v>
      </c>
      <c r="CY7" s="1" t="s">
        <v>590</v>
      </c>
      <c r="CZ7" s="1" t="s">
        <v>591</v>
      </c>
      <c r="DA7" s="1" t="s">
        <v>157</v>
      </c>
      <c r="DB7" s="1" t="s">
        <v>592</v>
      </c>
      <c r="DC7" s="1" t="s">
        <v>593</v>
      </c>
      <c r="DD7" s="1" t="s">
        <v>594</v>
      </c>
      <c r="DE7" s="1" t="s">
        <v>595</v>
      </c>
      <c r="DF7" s="1" t="s">
        <v>596</v>
      </c>
      <c r="DG7" s="1" t="s">
        <v>162</v>
      </c>
      <c r="DH7" s="1" t="s">
        <v>597</v>
      </c>
      <c r="DI7" s="1" t="s">
        <v>164</v>
      </c>
      <c r="DJ7" s="1" t="s">
        <v>598</v>
      </c>
      <c r="DK7" s="1" t="s">
        <v>599</v>
      </c>
      <c r="DL7" s="1" t="s">
        <v>166</v>
      </c>
      <c r="DM7" s="1" t="s">
        <v>600</v>
      </c>
      <c r="DN7" s="1" t="s">
        <v>601</v>
      </c>
      <c r="DO7" s="1" t="s">
        <v>602</v>
      </c>
      <c r="DP7" s="1" t="s">
        <v>603</v>
      </c>
      <c r="DQ7" s="1" t="s">
        <v>169</v>
      </c>
      <c r="DR7" s="1" t="s">
        <v>40</v>
      </c>
      <c r="DS7" s="1" t="s">
        <v>604</v>
      </c>
      <c r="DT7" s="1" t="s">
        <v>605</v>
      </c>
      <c r="DU7" s="1" t="s">
        <v>606</v>
      </c>
      <c r="DV7" s="1" t="s">
        <v>607</v>
      </c>
      <c r="DW7" s="1" t="s">
        <v>173</v>
      </c>
      <c r="DX7" s="1" t="s">
        <v>608</v>
      </c>
      <c r="DY7" s="1" t="s">
        <v>609</v>
      </c>
      <c r="DZ7" s="1" t="s">
        <v>610</v>
      </c>
      <c r="EA7" s="1" t="s">
        <v>611</v>
      </c>
      <c r="EB7" s="1" t="s">
        <v>80</v>
      </c>
      <c r="EC7" s="1" t="s">
        <v>612</v>
      </c>
      <c r="ED7" s="1" t="s">
        <v>178</v>
      </c>
      <c r="EE7" s="1" t="s">
        <v>613</v>
      </c>
      <c r="EF7" s="1" t="s">
        <v>614</v>
      </c>
      <c r="EG7" s="1" t="s">
        <v>54</v>
      </c>
      <c r="EH7" s="1" t="s">
        <v>615</v>
      </c>
      <c r="EI7" s="1" t="s">
        <v>616</v>
      </c>
      <c r="EJ7" s="1" t="s">
        <v>617</v>
      </c>
      <c r="EK7" s="1" t="s">
        <v>618</v>
      </c>
      <c r="EL7" s="1" t="s">
        <v>619</v>
      </c>
      <c r="EM7" s="1" t="s">
        <v>620</v>
      </c>
      <c r="EN7" s="1" t="s">
        <v>621</v>
      </c>
      <c r="EO7" s="1" t="s">
        <v>622</v>
      </c>
      <c r="EP7" s="1" t="s">
        <v>182</v>
      </c>
      <c r="EQ7" s="1" t="s">
        <v>623</v>
      </c>
      <c r="ER7" s="1" t="s">
        <v>624</v>
      </c>
      <c r="ES7" s="1" t="s">
        <v>625</v>
      </c>
      <c r="ET7" s="1" t="s">
        <v>185</v>
      </c>
      <c r="EU7" s="1" t="s">
        <v>626</v>
      </c>
      <c r="EV7" s="1" t="s">
        <v>12</v>
      </c>
      <c r="EW7" s="1" t="s">
        <v>72</v>
      </c>
      <c r="EX7" s="1" t="s">
        <v>627</v>
      </c>
      <c r="EY7" s="1" t="s">
        <v>628</v>
      </c>
      <c r="EZ7" s="1" t="s">
        <v>14</v>
      </c>
      <c r="FA7" s="1" t="s">
        <v>15</v>
      </c>
      <c r="FB7" s="1" t="s">
        <v>629</v>
      </c>
      <c r="FC7" s="1" t="s">
        <v>16</v>
      </c>
      <c r="FD7" s="1" t="s">
        <v>188</v>
      </c>
      <c r="FE7" s="1" t="s">
        <v>189</v>
      </c>
      <c r="FF7" s="1" t="s">
        <v>630</v>
      </c>
      <c r="FG7" s="1" t="s">
        <v>191</v>
      </c>
      <c r="FH7" s="1" t="s">
        <v>192</v>
      </c>
      <c r="FI7" s="1" t="s">
        <v>83</v>
      </c>
      <c r="FJ7" s="1" t="s">
        <v>631</v>
      </c>
      <c r="FK7" s="1" t="s">
        <v>17</v>
      </c>
      <c r="FL7" s="1" t="s">
        <v>194</v>
      </c>
      <c r="FM7" s="1" t="s">
        <v>195</v>
      </c>
      <c r="FN7" s="1" t="s">
        <v>196</v>
      </c>
      <c r="FO7" s="1" t="s">
        <v>197</v>
      </c>
      <c r="FP7" s="1" t="s">
        <v>198</v>
      </c>
      <c r="FQ7" s="1" t="s">
        <v>84</v>
      </c>
      <c r="FR7" s="1" t="s">
        <v>85</v>
      </c>
      <c r="FS7" s="1" t="s">
        <v>199</v>
      </c>
      <c r="FT7" s="1" t="s">
        <v>200</v>
      </c>
      <c r="FU7" s="1" t="s">
        <v>201</v>
      </c>
      <c r="FV7" s="1" t="s">
        <v>632</v>
      </c>
      <c r="FW7" s="1" t="s">
        <v>633</v>
      </c>
      <c r="FX7" s="1" t="s">
        <v>634</v>
      </c>
      <c r="FY7" s="1" t="s">
        <v>635</v>
      </c>
      <c r="FZ7" s="1" t="s">
        <v>636</v>
      </c>
      <c r="GA7" s="1" t="s">
        <v>637</v>
      </c>
      <c r="GB7" s="1" t="s">
        <v>638</v>
      </c>
      <c r="GC7" s="1" t="s">
        <v>639</v>
      </c>
      <c r="GD7" s="1" t="s">
        <v>204</v>
      </c>
      <c r="GE7" s="1" t="s">
        <v>640</v>
      </c>
      <c r="GF7" s="1" t="s">
        <v>458</v>
      </c>
      <c r="GG7" s="1" t="s">
        <v>641</v>
      </c>
      <c r="GH7" s="1" t="s">
        <v>206</v>
      </c>
      <c r="GI7" s="1" t="s">
        <v>207</v>
      </c>
      <c r="GJ7" s="1" t="s">
        <v>642</v>
      </c>
      <c r="GK7" s="1" t="s">
        <v>209</v>
      </c>
      <c r="GL7" s="1" t="s">
        <v>210</v>
      </c>
      <c r="GM7" s="1" t="s">
        <v>211</v>
      </c>
      <c r="GN7" s="1" t="s">
        <v>643</v>
      </c>
      <c r="GO7" s="1" t="s">
        <v>213</v>
      </c>
      <c r="GP7" s="1" t="s">
        <v>214</v>
      </c>
      <c r="GQ7" s="1" t="s">
        <v>644</v>
      </c>
      <c r="GR7" s="1" t="s">
        <v>645</v>
      </c>
      <c r="GS7" s="1" t="s">
        <v>646</v>
      </c>
      <c r="GT7" s="1" t="s">
        <v>647</v>
      </c>
      <c r="GU7" s="1" t="s">
        <v>648</v>
      </c>
      <c r="GV7" s="1" t="s">
        <v>649</v>
      </c>
      <c r="GW7" s="1" t="s">
        <v>221</v>
      </c>
      <c r="GX7" s="1" t="s">
        <v>650</v>
      </c>
      <c r="GY7" s="1" t="s">
        <v>223</v>
      </c>
      <c r="GZ7" s="1" t="s">
        <v>224</v>
      </c>
      <c r="HA7" s="1" t="s">
        <v>225</v>
      </c>
      <c r="HB7" s="1" t="s">
        <v>226</v>
      </c>
      <c r="HC7" s="1" t="s">
        <v>227</v>
      </c>
      <c r="HD7" s="1" t="s">
        <v>228</v>
      </c>
      <c r="HE7" s="1" t="s">
        <v>229</v>
      </c>
      <c r="HF7" s="1" t="s">
        <v>230</v>
      </c>
      <c r="HG7" s="1" t="s">
        <v>651</v>
      </c>
      <c r="HH7" s="1" t="s">
        <v>55</v>
      </c>
      <c r="HI7" s="1" t="s">
        <v>62</v>
      </c>
      <c r="HJ7" s="1" t="s">
        <v>63</v>
      </c>
      <c r="HK7" s="1" t="s">
        <v>652</v>
      </c>
      <c r="HL7" s="1" t="s">
        <v>653</v>
      </c>
      <c r="HM7" s="1" t="s">
        <v>65</v>
      </c>
      <c r="HN7" s="1" t="s">
        <v>654</v>
      </c>
      <c r="HO7" s="1" t="s">
        <v>233</v>
      </c>
      <c r="HP7" s="1" t="s">
        <v>234</v>
      </c>
      <c r="HQ7" s="1" t="s">
        <v>235</v>
      </c>
      <c r="HR7" s="1" t="s">
        <v>18</v>
      </c>
      <c r="HS7" s="1" t="s">
        <v>19</v>
      </c>
      <c r="HT7" s="1" t="s">
        <v>236</v>
      </c>
      <c r="HU7" s="1" t="s">
        <v>237</v>
      </c>
      <c r="HV7" s="1" t="s">
        <v>238</v>
      </c>
      <c r="HW7" s="1" t="s">
        <v>239</v>
      </c>
      <c r="HX7" s="1" t="s">
        <v>44</v>
      </c>
      <c r="HY7" s="1" t="s">
        <v>20</v>
      </c>
      <c r="HZ7" s="1" t="s">
        <v>240</v>
      </c>
      <c r="IA7" s="1" t="s">
        <v>241</v>
      </c>
      <c r="IB7" s="1" t="s">
        <v>242</v>
      </c>
      <c r="IC7" s="1" t="s">
        <v>243</v>
      </c>
      <c r="ID7" s="1" t="s">
        <v>244</v>
      </c>
      <c r="IE7" s="1" t="s">
        <v>245</v>
      </c>
      <c r="IF7" s="1" t="s">
        <v>246</v>
      </c>
      <c r="IG7" s="1" t="s">
        <v>247</v>
      </c>
      <c r="IH7" s="1" t="s">
        <v>655</v>
      </c>
      <c r="II7" s="1" t="s">
        <v>249</v>
      </c>
      <c r="IJ7" s="1" t="s">
        <v>656</v>
      </c>
      <c r="IK7" s="1" t="s">
        <v>657</v>
      </c>
      <c r="IL7" s="1" t="s">
        <v>251</v>
      </c>
      <c r="IM7" s="1" t="s">
        <v>471</v>
      </c>
      <c r="IN7" s="1" t="s">
        <v>252</v>
      </c>
      <c r="IO7" s="1" t="s">
        <v>253</v>
      </c>
      <c r="IP7" s="1" t="s">
        <v>254</v>
      </c>
      <c r="IQ7" s="1" t="s">
        <v>255</v>
      </c>
      <c r="IR7" s="1" t="s">
        <v>658</v>
      </c>
      <c r="IS7" s="1" t="s">
        <v>257</v>
      </c>
      <c r="IT7" s="1" t="s">
        <v>0</v>
      </c>
      <c r="IU7" s="1" t="s">
        <v>71</v>
      </c>
      <c r="IV7" s="1" t="s">
        <v>258</v>
      </c>
      <c r="IW7" s="1" t="s">
        <v>259</v>
      </c>
      <c r="IX7" s="1" t="s">
        <v>260</v>
      </c>
      <c r="IY7" s="1" t="s">
        <v>261</v>
      </c>
      <c r="IZ7" s="1" t="s">
        <v>262</v>
      </c>
      <c r="JA7" s="1" t="s">
        <v>659</v>
      </c>
      <c r="JB7" s="1" t="s">
        <v>660</v>
      </c>
      <c r="JC7" s="1" t="s">
        <v>661</v>
      </c>
      <c r="JD7" s="1" t="s">
        <v>265</v>
      </c>
      <c r="JE7" s="1" t="s">
        <v>266</v>
      </c>
      <c r="JF7" s="1" t="s">
        <v>267</v>
      </c>
      <c r="JG7" s="1" t="s">
        <v>268</v>
      </c>
      <c r="JH7" s="1" t="s">
        <v>662</v>
      </c>
      <c r="JI7" s="1" t="s">
        <v>21</v>
      </c>
      <c r="JJ7" s="1" t="s">
        <v>22</v>
      </c>
      <c r="JK7" s="1" t="s">
        <v>23</v>
      </c>
      <c r="JL7" s="1" t="s">
        <v>24</v>
      </c>
      <c r="JM7" s="1" t="s">
        <v>270</v>
      </c>
      <c r="JN7" s="1" t="s">
        <v>663</v>
      </c>
      <c r="JO7" s="1" t="s">
        <v>91</v>
      </c>
      <c r="JP7" s="1" t="s">
        <v>52</v>
      </c>
      <c r="JQ7" s="1" t="s">
        <v>664</v>
      </c>
      <c r="JR7" s="1" t="s">
        <v>273</v>
      </c>
      <c r="JS7" s="1" t="s">
        <v>25</v>
      </c>
      <c r="JT7" s="1" t="s">
        <v>26</v>
      </c>
      <c r="JU7" s="1" t="s">
        <v>274</v>
      </c>
      <c r="JV7" s="1" t="s">
        <v>27</v>
      </c>
      <c r="JW7" s="1" t="s">
        <v>28</v>
      </c>
      <c r="JX7" s="1" t="s">
        <v>29</v>
      </c>
      <c r="JY7" s="1" t="s">
        <v>275</v>
      </c>
      <c r="JZ7" s="1" t="s">
        <v>30</v>
      </c>
      <c r="KA7" s="1" t="s">
        <v>31</v>
      </c>
      <c r="KB7" s="1" t="s">
        <v>276</v>
      </c>
      <c r="KC7" s="1" t="s">
        <v>277</v>
      </c>
      <c r="KD7" s="1" t="s">
        <v>46</v>
      </c>
      <c r="KE7" s="1" t="s">
        <v>665</v>
      </c>
      <c r="KF7" s="1" t="s">
        <v>666</v>
      </c>
      <c r="KG7" s="1" t="s">
        <v>280</v>
      </c>
      <c r="KH7" s="1" t="s">
        <v>667</v>
      </c>
      <c r="KI7" s="1" t="s">
        <v>668</v>
      </c>
      <c r="KJ7" s="1" t="s">
        <v>282</v>
      </c>
      <c r="KK7" s="1" t="s">
        <v>283</v>
      </c>
      <c r="KL7" s="1" t="s">
        <v>284</v>
      </c>
      <c r="KM7" s="1" t="s">
        <v>669</v>
      </c>
      <c r="KN7" s="1" t="s">
        <v>285</v>
      </c>
      <c r="KO7" s="1" t="s">
        <v>670</v>
      </c>
      <c r="KP7" s="1" t="s">
        <v>287</v>
      </c>
      <c r="KQ7" s="1" t="s">
        <v>70</v>
      </c>
      <c r="KR7" s="1" t="s">
        <v>288</v>
      </c>
      <c r="KS7" s="1" t="s">
        <v>289</v>
      </c>
      <c r="KT7" s="1" t="s">
        <v>290</v>
      </c>
      <c r="KU7" s="1" t="s">
        <v>291</v>
      </c>
      <c r="KV7" s="1" t="s">
        <v>292</v>
      </c>
      <c r="KW7" s="1" t="s">
        <v>293</v>
      </c>
      <c r="KX7" s="1" t="s">
        <v>294</v>
      </c>
      <c r="KY7" s="1" t="s">
        <v>295</v>
      </c>
      <c r="KZ7" s="1" t="s">
        <v>296</v>
      </c>
      <c r="LA7" s="1" t="s">
        <v>297</v>
      </c>
      <c r="LB7" s="1" t="s">
        <v>671</v>
      </c>
      <c r="LC7" s="1" t="s">
        <v>299</v>
      </c>
      <c r="LD7" s="1" t="s">
        <v>300</v>
      </c>
      <c r="LE7" s="1" t="s">
        <v>301</v>
      </c>
      <c r="LF7" s="1" t="s">
        <v>302</v>
      </c>
      <c r="LG7" s="1" t="s">
        <v>303</v>
      </c>
      <c r="LH7" s="1" t="s">
        <v>1</v>
      </c>
      <c r="LI7" s="1" t="s">
        <v>47</v>
      </c>
      <c r="LJ7" s="1" t="s">
        <v>304</v>
      </c>
      <c r="LK7" s="1" t="s">
        <v>305</v>
      </c>
      <c r="LL7" s="1" t="s">
        <v>672</v>
      </c>
      <c r="LM7" s="1" t="s">
        <v>673</v>
      </c>
      <c r="LN7" s="1" t="s">
        <v>56</v>
      </c>
      <c r="LO7" s="1" t="s">
        <v>307</v>
      </c>
      <c r="LP7" s="1" t="s">
        <v>674</v>
      </c>
      <c r="LQ7" s="1" t="s">
        <v>675</v>
      </c>
      <c r="LR7" s="1" t="s">
        <v>676</v>
      </c>
      <c r="LS7" s="1" t="s">
        <v>34</v>
      </c>
      <c r="LT7" s="1" t="s">
        <v>310</v>
      </c>
      <c r="LU7" s="1" t="s">
        <v>677</v>
      </c>
      <c r="LV7" s="1" t="s">
        <v>678</v>
      </c>
      <c r="LW7" s="1" t="s">
        <v>57</v>
      </c>
      <c r="LX7" s="1" t="s">
        <v>679</v>
      </c>
      <c r="LY7" s="1" t="s">
        <v>35</v>
      </c>
      <c r="LZ7" s="1" t="s">
        <v>313</v>
      </c>
      <c r="MA7" s="1" t="s">
        <v>314</v>
      </c>
      <c r="MB7" s="1" t="s">
        <v>315</v>
      </c>
      <c r="MC7" s="1" t="s">
        <v>316</v>
      </c>
      <c r="MD7" s="1" t="s">
        <v>317</v>
      </c>
      <c r="ME7" s="1" t="s">
        <v>318</v>
      </c>
      <c r="MF7" s="1" t="s">
        <v>319</v>
      </c>
      <c r="MG7" s="1" t="s">
        <v>320</v>
      </c>
      <c r="MH7" s="1" t="s">
        <v>321</v>
      </c>
      <c r="MI7" s="1" t="s">
        <v>322</v>
      </c>
      <c r="MJ7" s="1" t="s">
        <v>323</v>
      </c>
      <c r="MK7" s="1" t="s">
        <v>324</v>
      </c>
      <c r="ML7" s="1" t="s">
        <v>325</v>
      </c>
      <c r="MM7" s="1" t="s">
        <v>326</v>
      </c>
      <c r="MN7" s="1" t="s">
        <v>358</v>
      </c>
      <c r="MO7" s="1" t="s">
        <v>58</v>
      </c>
      <c r="MP7" s="1" t="s">
        <v>344</v>
      </c>
      <c r="MQ7" s="1" t="s">
        <v>327</v>
      </c>
      <c r="MR7" s="1" t="s">
        <v>680</v>
      </c>
      <c r="MS7" s="1" t="s">
        <v>491</v>
      </c>
      <c r="MT7" s="1" t="s">
        <v>329</v>
      </c>
      <c r="MU7" s="1" t="s">
        <v>36</v>
      </c>
      <c r="MV7" s="1" t="s">
        <v>330</v>
      </c>
      <c r="MW7" s="1" t="s">
        <v>331</v>
      </c>
      <c r="MX7" s="1" t="s">
        <v>332</v>
      </c>
      <c r="MY7" s="1" t="s">
        <v>333</v>
      </c>
      <c r="MZ7" s="1" t="s">
        <v>334</v>
      </c>
      <c r="NA7" s="1" t="s">
        <v>335</v>
      </c>
      <c r="NB7" s="1" t="s">
        <v>336</v>
      </c>
      <c r="NC7" s="1" t="s">
        <v>337</v>
      </c>
      <c r="ND7" s="1" t="s">
        <v>338</v>
      </c>
      <c r="NE7" s="1" t="s">
        <v>681</v>
      </c>
      <c r="NF7" s="1" t="s">
        <v>340</v>
      </c>
      <c r="NG7" s="1">
        <v>0</v>
      </c>
    </row>
    <row r="8" spans="1:394" x14ac:dyDescent="0.25">
      <c r="A8" s="5" t="s">
        <v>1298</v>
      </c>
      <c r="B8" t="s">
        <v>1297</v>
      </c>
      <c r="C8">
        <v>14514</v>
      </c>
      <c r="D8">
        <v>366</v>
      </c>
      <c r="E8" t="s">
        <v>95</v>
      </c>
      <c r="F8" t="s">
        <v>96</v>
      </c>
      <c r="G8" t="s">
        <v>97</v>
      </c>
      <c r="H8" t="s">
        <v>98</v>
      </c>
      <c r="I8" t="s">
        <v>99</v>
      </c>
      <c r="J8" t="s">
        <v>104</v>
      </c>
      <c r="K8" t="s">
        <v>105</v>
      </c>
      <c r="L8" t="s">
        <v>106</v>
      </c>
      <c r="M8" t="s">
        <v>107</v>
      </c>
      <c r="N8" t="s">
        <v>108</v>
      </c>
      <c r="O8" t="s">
        <v>109</v>
      </c>
      <c r="P8" t="s">
        <v>110</v>
      </c>
      <c r="Q8" t="s">
        <v>111</v>
      </c>
      <c r="R8" t="s">
        <v>112</v>
      </c>
      <c r="S8" t="s">
        <v>363</v>
      </c>
      <c r="T8" t="s">
        <v>497</v>
      </c>
      <c r="U8" t="s">
        <v>498</v>
      </c>
      <c r="V8" t="s">
        <v>113</v>
      </c>
      <c r="W8" t="s">
        <v>114</v>
      </c>
      <c r="X8" t="s">
        <v>540</v>
      </c>
      <c r="Y8" t="s">
        <v>367</v>
      </c>
      <c r="Z8" t="s">
        <v>115</v>
      </c>
      <c r="AA8" t="s">
        <v>341</v>
      </c>
      <c r="AB8" t="s">
        <v>345</v>
      </c>
      <c r="AC8" t="s">
        <v>346</v>
      </c>
      <c r="AD8" t="s">
        <v>347</v>
      </c>
      <c r="AE8" t="s">
        <v>348</v>
      </c>
      <c r="AF8" t="s">
        <v>349</v>
      </c>
      <c r="AG8" t="s">
        <v>350</v>
      </c>
      <c r="AH8" t="s">
        <v>351</v>
      </c>
      <c r="AI8" t="s">
        <v>352</v>
      </c>
      <c r="AJ8" t="s">
        <v>353</v>
      </c>
      <c r="AK8" t="s">
        <v>544</v>
      </c>
      <c r="AL8" t="s">
        <v>354</v>
      </c>
      <c r="AM8" t="s">
        <v>116</v>
      </c>
      <c r="AN8" t="s">
        <v>59</v>
      </c>
      <c r="AO8" t="s">
        <v>500</v>
      </c>
      <c r="AP8" t="s">
        <v>117</v>
      </c>
      <c r="AQ8" t="s">
        <v>118</v>
      </c>
      <c r="AR8" t="s">
        <v>74</v>
      </c>
      <c r="AS8" t="s">
        <v>48</v>
      </c>
      <c r="AT8" t="s">
        <v>119</v>
      </c>
      <c r="AU8" t="s">
        <v>120</v>
      </c>
      <c r="AV8" t="s">
        <v>121</v>
      </c>
      <c r="AW8" t="s">
        <v>2</v>
      </c>
      <c r="AX8" t="s">
        <v>122</v>
      </c>
      <c r="AY8" t="s">
        <v>123</v>
      </c>
      <c r="AZ8" t="s">
        <v>75</v>
      </c>
      <c r="BA8" t="s">
        <v>3</v>
      </c>
      <c r="BB8" t="s">
        <v>124</v>
      </c>
      <c r="BC8" t="s">
        <v>125</v>
      </c>
      <c r="BD8" t="s">
        <v>126</v>
      </c>
      <c r="BE8" t="s">
        <v>127</v>
      </c>
      <c r="BF8" t="s">
        <v>128</v>
      </c>
      <c r="BG8" t="s">
        <v>129</v>
      </c>
      <c r="BH8" t="s">
        <v>682</v>
      </c>
      <c r="BI8" t="s">
        <v>683</v>
      </c>
      <c r="BJ8" t="s">
        <v>131</v>
      </c>
      <c r="BK8" t="s">
        <v>132</v>
      </c>
      <c r="BL8" t="s">
        <v>37</v>
      </c>
      <c r="BM8" t="s">
        <v>49</v>
      </c>
      <c r="BN8" t="s">
        <v>684</v>
      </c>
      <c r="BO8" t="s">
        <v>342</v>
      </c>
      <c r="BP8" t="s">
        <v>133</v>
      </c>
      <c r="BQ8" t="s">
        <v>134</v>
      </c>
      <c r="BR8" t="s">
        <v>135</v>
      </c>
      <c r="BS8" t="s">
        <v>343</v>
      </c>
      <c r="BT8" t="s">
        <v>136</v>
      </c>
      <c r="BU8" t="s">
        <v>60</v>
      </c>
      <c r="BV8" t="s">
        <v>137</v>
      </c>
      <c r="BW8" t="s">
        <v>138</v>
      </c>
      <c r="BX8" t="s">
        <v>139</v>
      </c>
      <c r="BY8" t="s">
        <v>76</v>
      </c>
      <c r="BZ8" t="s">
        <v>69</v>
      </c>
      <c r="CA8" t="s">
        <v>140</v>
      </c>
      <c r="CB8" t="s">
        <v>141</v>
      </c>
      <c r="CC8" t="s">
        <v>142</v>
      </c>
      <c r="CD8" t="s">
        <v>143</v>
      </c>
      <c r="CE8" t="s">
        <v>50</v>
      </c>
      <c r="CF8" t="s">
        <v>144</v>
      </c>
      <c r="CG8" t="s">
        <v>145</v>
      </c>
      <c r="CH8" t="s">
        <v>146</v>
      </c>
      <c r="CI8" t="s">
        <v>77</v>
      </c>
      <c r="CJ8" t="s">
        <v>147</v>
      </c>
      <c r="CK8" t="s">
        <v>67</v>
      </c>
      <c r="CL8" t="s">
        <v>148</v>
      </c>
      <c r="CM8" t="s">
        <v>355</v>
      </c>
      <c r="CN8" t="s">
        <v>149</v>
      </c>
      <c r="CO8" t="s">
        <v>150</v>
      </c>
      <c r="CP8" t="s">
        <v>151</v>
      </c>
      <c r="CQ8" t="s">
        <v>4</v>
      </c>
      <c r="CR8" t="s">
        <v>152</v>
      </c>
      <c r="CS8" t="s">
        <v>153</v>
      </c>
      <c r="CT8" t="s">
        <v>154</v>
      </c>
      <c r="CU8" t="s">
        <v>155</v>
      </c>
      <c r="CV8" t="s">
        <v>504</v>
      </c>
      <c r="CW8" t="s">
        <v>61</v>
      </c>
      <c r="CX8" t="s">
        <v>156</v>
      </c>
      <c r="CY8" t="s">
        <v>685</v>
      </c>
      <c r="CZ8" t="s">
        <v>5</v>
      </c>
      <c r="DA8" t="s">
        <v>157</v>
      </c>
      <c r="DB8" t="s">
        <v>158</v>
      </c>
      <c r="DC8" t="s">
        <v>159</v>
      </c>
      <c r="DD8" t="s">
        <v>160</v>
      </c>
      <c r="DE8" t="s">
        <v>161</v>
      </c>
      <c r="DF8" t="s">
        <v>6</v>
      </c>
      <c r="DG8" t="s">
        <v>162</v>
      </c>
      <c r="DH8" t="s">
        <v>686</v>
      </c>
      <c r="DI8" t="s">
        <v>164</v>
      </c>
      <c r="DJ8" t="s">
        <v>165</v>
      </c>
      <c r="DK8" t="s">
        <v>39</v>
      </c>
      <c r="DL8" t="s">
        <v>166</v>
      </c>
      <c r="DM8" t="s">
        <v>167</v>
      </c>
      <c r="DN8" t="s">
        <v>168</v>
      </c>
      <c r="DO8" t="s">
        <v>687</v>
      </c>
      <c r="DP8" t="s">
        <v>78</v>
      </c>
      <c r="DQ8" t="s">
        <v>169</v>
      </c>
      <c r="DR8" t="s">
        <v>40</v>
      </c>
      <c r="DS8" t="s">
        <v>79</v>
      </c>
      <c r="DT8" t="s">
        <v>170</v>
      </c>
      <c r="DU8" t="s">
        <v>171</v>
      </c>
      <c r="DV8" t="s">
        <v>172</v>
      </c>
      <c r="DW8" t="s">
        <v>173</v>
      </c>
      <c r="DX8" t="s">
        <v>174</v>
      </c>
      <c r="DY8" t="s">
        <v>175</v>
      </c>
      <c r="DZ8" t="s">
        <v>688</v>
      </c>
      <c r="EA8" t="s">
        <v>176</v>
      </c>
      <c r="EB8" t="s">
        <v>80</v>
      </c>
      <c r="EC8" t="s">
        <v>177</v>
      </c>
      <c r="ED8" t="s">
        <v>178</v>
      </c>
      <c r="EE8" t="s">
        <v>689</v>
      </c>
      <c r="EF8" t="s">
        <v>81</v>
      </c>
      <c r="EG8" t="s">
        <v>54</v>
      </c>
      <c r="EH8" t="s">
        <v>9</v>
      </c>
      <c r="EI8" t="s">
        <v>10</v>
      </c>
      <c r="EJ8" t="s">
        <v>690</v>
      </c>
      <c r="EK8" t="s">
        <v>41</v>
      </c>
      <c r="EL8" t="s">
        <v>180</v>
      </c>
      <c r="EM8" t="s">
        <v>42</v>
      </c>
      <c r="EN8" t="s">
        <v>181</v>
      </c>
      <c r="EO8" t="s">
        <v>82</v>
      </c>
      <c r="EP8" t="s">
        <v>182</v>
      </c>
      <c r="EQ8" t="s">
        <v>11</v>
      </c>
      <c r="ER8" t="s">
        <v>183</v>
      </c>
      <c r="ES8" t="s">
        <v>184</v>
      </c>
      <c r="ET8" t="s">
        <v>185</v>
      </c>
      <c r="EU8" t="s">
        <v>43</v>
      </c>
      <c r="EV8" t="s">
        <v>12</v>
      </c>
      <c r="EW8" t="s">
        <v>72</v>
      </c>
      <c r="EX8" t="s">
        <v>186</v>
      </c>
      <c r="EY8" t="s">
        <v>13</v>
      </c>
      <c r="EZ8" t="s">
        <v>14</v>
      </c>
      <c r="FA8" t="s">
        <v>15</v>
      </c>
      <c r="FB8" t="s">
        <v>187</v>
      </c>
      <c r="FC8" t="s">
        <v>16</v>
      </c>
      <c r="FD8" t="s">
        <v>188</v>
      </c>
      <c r="FE8" t="s">
        <v>189</v>
      </c>
      <c r="FF8" t="s">
        <v>190</v>
      </c>
      <c r="FG8" t="s">
        <v>191</v>
      </c>
      <c r="FH8" t="s">
        <v>192</v>
      </c>
      <c r="FI8" t="s">
        <v>83</v>
      </c>
      <c r="FJ8" t="s">
        <v>193</v>
      </c>
      <c r="FK8" t="s">
        <v>17</v>
      </c>
      <c r="FL8" t="s">
        <v>194</v>
      </c>
      <c r="FM8" t="s">
        <v>195</v>
      </c>
      <c r="FN8" t="s">
        <v>196</v>
      </c>
      <c r="FO8" t="s">
        <v>197</v>
      </c>
      <c r="FP8" t="s">
        <v>198</v>
      </c>
      <c r="FQ8" t="s">
        <v>84</v>
      </c>
      <c r="FR8" t="s">
        <v>85</v>
      </c>
      <c r="FS8" t="s">
        <v>199</v>
      </c>
      <c r="FT8" t="s">
        <v>200</v>
      </c>
      <c r="FU8" t="s">
        <v>201</v>
      </c>
      <c r="FV8" t="s">
        <v>202</v>
      </c>
      <c r="FW8" t="s">
        <v>86</v>
      </c>
      <c r="FX8" t="s">
        <v>87</v>
      </c>
      <c r="FY8" t="s">
        <v>203</v>
      </c>
      <c r="FZ8" t="s">
        <v>94</v>
      </c>
      <c r="GA8" t="s">
        <v>691</v>
      </c>
      <c r="GB8" t="s">
        <v>88</v>
      </c>
      <c r="GC8" t="s">
        <v>89</v>
      </c>
      <c r="GD8" t="s">
        <v>204</v>
      </c>
      <c r="GE8" t="s">
        <v>90</v>
      </c>
      <c r="GF8" t="s">
        <v>205</v>
      </c>
      <c r="GG8" t="s">
        <v>357</v>
      </c>
      <c r="GH8" t="s">
        <v>206</v>
      </c>
      <c r="GI8" t="s">
        <v>207</v>
      </c>
      <c r="GJ8" t="s">
        <v>208</v>
      </c>
      <c r="GK8" t="s">
        <v>209</v>
      </c>
      <c r="GL8" t="s">
        <v>210</v>
      </c>
      <c r="GM8" t="s">
        <v>211</v>
      </c>
      <c r="GN8" t="s">
        <v>212</v>
      </c>
      <c r="GO8" t="s">
        <v>213</v>
      </c>
      <c r="GP8" t="s">
        <v>214</v>
      </c>
      <c r="GQ8" t="s">
        <v>215</v>
      </c>
      <c r="GR8" t="s">
        <v>216</v>
      </c>
      <c r="GS8" t="s">
        <v>217</v>
      </c>
      <c r="GT8" t="s">
        <v>218</v>
      </c>
      <c r="GU8" t="s">
        <v>219</v>
      </c>
      <c r="GV8" t="s">
        <v>220</v>
      </c>
      <c r="GW8" t="s">
        <v>221</v>
      </c>
      <c r="GX8" t="s">
        <v>222</v>
      </c>
      <c r="GY8" t="s">
        <v>223</v>
      </c>
      <c r="GZ8" t="s">
        <v>224</v>
      </c>
      <c r="HA8" t="s">
        <v>225</v>
      </c>
      <c r="HB8" t="s">
        <v>226</v>
      </c>
      <c r="HC8" t="s">
        <v>227</v>
      </c>
      <c r="HD8" t="s">
        <v>228</v>
      </c>
      <c r="HE8" t="s">
        <v>229</v>
      </c>
      <c r="HF8" t="s">
        <v>230</v>
      </c>
      <c r="HG8" t="s">
        <v>231</v>
      </c>
      <c r="HH8" t="s">
        <v>55</v>
      </c>
      <c r="HI8" t="s">
        <v>62</v>
      </c>
      <c r="HJ8" t="s">
        <v>63</v>
      </c>
      <c r="HK8" t="s">
        <v>232</v>
      </c>
      <c r="HL8" t="s">
        <v>64</v>
      </c>
      <c r="HM8" t="s">
        <v>65</v>
      </c>
      <c r="HN8" t="s">
        <v>68</v>
      </c>
      <c r="HO8" t="s">
        <v>233</v>
      </c>
      <c r="HP8" t="s">
        <v>234</v>
      </c>
      <c r="HQ8" t="s">
        <v>235</v>
      </c>
      <c r="HR8" t="s">
        <v>18</v>
      </c>
      <c r="HS8" t="s">
        <v>19</v>
      </c>
      <c r="HT8" t="s">
        <v>236</v>
      </c>
      <c r="HU8" t="s">
        <v>237</v>
      </c>
      <c r="HV8" t="s">
        <v>238</v>
      </c>
      <c r="HW8" t="s">
        <v>239</v>
      </c>
      <c r="HX8" t="s">
        <v>44</v>
      </c>
      <c r="HY8" t="s">
        <v>20</v>
      </c>
      <c r="HZ8" t="s">
        <v>240</v>
      </c>
      <c r="IA8" t="s">
        <v>241</v>
      </c>
      <c r="IB8" t="s">
        <v>242</v>
      </c>
      <c r="IC8" t="s">
        <v>243</v>
      </c>
      <c r="ID8" t="s">
        <v>244</v>
      </c>
      <c r="IE8" t="s">
        <v>245</v>
      </c>
      <c r="IF8" t="s">
        <v>246</v>
      </c>
      <c r="IG8" t="s">
        <v>247</v>
      </c>
      <c r="IH8" t="s">
        <v>248</v>
      </c>
      <c r="II8" t="s">
        <v>249</v>
      </c>
      <c r="IJ8" t="s">
        <v>656</v>
      </c>
      <c r="IK8" t="s">
        <v>250</v>
      </c>
      <c r="IL8" t="s">
        <v>251</v>
      </c>
      <c r="IM8" t="s">
        <v>471</v>
      </c>
      <c r="IN8" t="s">
        <v>252</v>
      </c>
      <c r="IO8" t="s">
        <v>253</v>
      </c>
      <c r="IP8" t="s">
        <v>254</v>
      </c>
      <c r="IQ8" t="s">
        <v>255</v>
      </c>
      <c r="IR8" t="s">
        <v>256</v>
      </c>
      <c r="IS8" t="s">
        <v>257</v>
      </c>
      <c r="IT8" t="s">
        <v>0</v>
      </c>
      <c r="IU8" t="s">
        <v>71</v>
      </c>
      <c r="IV8" t="s">
        <v>258</v>
      </c>
      <c r="IW8" t="s">
        <v>259</v>
      </c>
      <c r="IX8" t="s">
        <v>260</v>
      </c>
      <c r="IY8" t="s">
        <v>261</v>
      </c>
      <c r="IZ8" t="s">
        <v>262</v>
      </c>
      <c r="JA8" t="s">
        <v>263</v>
      </c>
      <c r="JB8" t="s">
        <v>264</v>
      </c>
      <c r="JC8" t="s">
        <v>45</v>
      </c>
      <c r="JD8" t="s">
        <v>265</v>
      </c>
      <c r="JE8" t="s">
        <v>266</v>
      </c>
      <c r="JF8" t="s">
        <v>267</v>
      </c>
      <c r="JG8" t="s">
        <v>268</v>
      </c>
      <c r="JH8" t="s">
        <v>269</v>
      </c>
      <c r="JI8" t="s">
        <v>21</v>
      </c>
      <c r="JJ8" t="s">
        <v>22</v>
      </c>
      <c r="JK8" t="s">
        <v>23</v>
      </c>
      <c r="JL8" t="s">
        <v>24</v>
      </c>
      <c r="JM8" t="s">
        <v>270</v>
      </c>
      <c r="JN8" t="s">
        <v>271</v>
      </c>
      <c r="JO8" t="s">
        <v>91</v>
      </c>
      <c r="JP8" t="s">
        <v>52</v>
      </c>
      <c r="JQ8" t="s">
        <v>272</v>
      </c>
      <c r="JR8" t="s">
        <v>273</v>
      </c>
      <c r="JS8" t="s">
        <v>25</v>
      </c>
      <c r="JT8" t="s">
        <v>26</v>
      </c>
      <c r="JU8" t="s">
        <v>274</v>
      </c>
      <c r="JV8" t="s">
        <v>27</v>
      </c>
      <c r="JW8" t="s">
        <v>28</v>
      </c>
      <c r="JX8" t="s">
        <v>29</v>
      </c>
      <c r="JY8" t="s">
        <v>275</v>
      </c>
      <c r="JZ8" t="s">
        <v>30</v>
      </c>
      <c r="KA8" t="s">
        <v>31</v>
      </c>
      <c r="KB8" t="s">
        <v>276</v>
      </c>
      <c r="KC8" t="s">
        <v>277</v>
      </c>
      <c r="KD8" t="s">
        <v>46</v>
      </c>
      <c r="KE8" t="s">
        <v>278</v>
      </c>
      <c r="KF8" t="s">
        <v>279</v>
      </c>
      <c r="KG8" t="s">
        <v>280</v>
      </c>
      <c r="KH8" t="s">
        <v>281</v>
      </c>
      <c r="KI8" t="s">
        <v>32</v>
      </c>
      <c r="KJ8" t="s">
        <v>282</v>
      </c>
      <c r="KK8" t="s">
        <v>283</v>
      </c>
      <c r="KL8" t="s">
        <v>284</v>
      </c>
      <c r="KM8" t="s">
        <v>33</v>
      </c>
      <c r="KN8" t="s">
        <v>285</v>
      </c>
      <c r="KO8" t="s">
        <v>286</v>
      </c>
      <c r="KP8" t="s">
        <v>287</v>
      </c>
      <c r="KQ8" t="s">
        <v>70</v>
      </c>
      <c r="KR8" t="s">
        <v>288</v>
      </c>
      <c r="KS8" t="s">
        <v>289</v>
      </c>
      <c r="KT8" t="s">
        <v>290</v>
      </c>
      <c r="KU8" t="s">
        <v>291</v>
      </c>
      <c r="KV8" t="s">
        <v>292</v>
      </c>
      <c r="KW8" t="s">
        <v>293</v>
      </c>
      <c r="KX8" t="s">
        <v>294</v>
      </c>
      <c r="KY8" t="s">
        <v>295</v>
      </c>
      <c r="KZ8" t="s">
        <v>296</v>
      </c>
      <c r="LA8" t="s">
        <v>297</v>
      </c>
      <c r="LB8" t="s">
        <v>298</v>
      </c>
      <c r="LC8" t="s">
        <v>299</v>
      </c>
      <c r="LD8" t="s">
        <v>300</v>
      </c>
      <c r="LE8" t="s">
        <v>301</v>
      </c>
      <c r="LF8" t="s">
        <v>302</v>
      </c>
      <c r="LG8" t="s">
        <v>303</v>
      </c>
      <c r="LH8" t="s">
        <v>1</v>
      </c>
      <c r="LI8" t="s">
        <v>47</v>
      </c>
      <c r="LJ8" t="s">
        <v>304</v>
      </c>
      <c r="LK8" t="s">
        <v>305</v>
      </c>
      <c r="LL8" t="s">
        <v>306</v>
      </c>
      <c r="LM8" t="s">
        <v>673</v>
      </c>
      <c r="LN8" t="s">
        <v>56</v>
      </c>
      <c r="LO8" t="s">
        <v>307</v>
      </c>
      <c r="LP8" t="s">
        <v>308</v>
      </c>
      <c r="LQ8" t="s">
        <v>309</v>
      </c>
      <c r="LR8" t="s">
        <v>66</v>
      </c>
      <c r="LS8" t="s">
        <v>34</v>
      </c>
      <c r="LT8" t="s">
        <v>310</v>
      </c>
      <c r="LU8" t="s">
        <v>311</v>
      </c>
      <c r="LV8" t="s">
        <v>92</v>
      </c>
      <c r="LW8" t="s">
        <v>57</v>
      </c>
      <c r="LX8" t="s">
        <v>312</v>
      </c>
      <c r="LY8" t="s">
        <v>35</v>
      </c>
      <c r="LZ8" t="s">
        <v>313</v>
      </c>
      <c r="MA8" t="s">
        <v>314</v>
      </c>
      <c r="MB8" t="s">
        <v>315</v>
      </c>
      <c r="MC8" t="s">
        <v>316</v>
      </c>
      <c r="MD8" t="s">
        <v>317</v>
      </c>
      <c r="ME8" t="s">
        <v>318</v>
      </c>
      <c r="MF8" t="s">
        <v>319</v>
      </c>
      <c r="MG8" t="s">
        <v>320</v>
      </c>
      <c r="MH8" t="s">
        <v>321</v>
      </c>
      <c r="MI8" t="s">
        <v>322</v>
      </c>
      <c r="MJ8" t="s">
        <v>323</v>
      </c>
      <c r="MK8" t="s">
        <v>324</v>
      </c>
      <c r="ML8" t="s">
        <v>325</v>
      </c>
      <c r="MM8" t="s">
        <v>326</v>
      </c>
      <c r="MN8" t="s">
        <v>358</v>
      </c>
      <c r="MO8" t="s">
        <v>58</v>
      </c>
      <c r="MP8" t="s">
        <v>344</v>
      </c>
      <c r="MQ8" t="s">
        <v>327</v>
      </c>
      <c r="MR8" t="s">
        <v>328</v>
      </c>
      <c r="MS8" t="s">
        <v>491</v>
      </c>
      <c r="MT8" t="s">
        <v>329</v>
      </c>
      <c r="MU8" t="s">
        <v>36</v>
      </c>
      <c r="MV8" t="s">
        <v>330</v>
      </c>
      <c r="MW8" t="s">
        <v>331</v>
      </c>
      <c r="MX8" t="s">
        <v>332</v>
      </c>
      <c r="MY8" t="s">
        <v>333</v>
      </c>
      <c r="MZ8" t="s">
        <v>334</v>
      </c>
      <c r="NA8" t="s">
        <v>335</v>
      </c>
      <c r="NB8" t="s">
        <v>336</v>
      </c>
      <c r="NC8" t="s">
        <v>337</v>
      </c>
      <c r="ND8" t="s">
        <v>338</v>
      </c>
      <c r="NE8" t="s">
        <v>339</v>
      </c>
      <c r="NF8" t="s">
        <v>340</v>
      </c>
      <c r="NG8">
        <v>0</v>
      </c>
    </row>
    <row r="9" spans="1:394" x14ac:dyDescent="0.25">
      <c r="A9" s="5" t="s">
        <v>1299</v>
      </c>
      <c r="B9" t="s">
        <v>1298</v>
      </c>
      <c r="C9">
        <v>13300</v>
      </c>
      <c r="D9">
        <v>366</v>
      </c>
      <c r="E9" t="s">
        <v>95</v>
      </c>
      <c r="F9" t="s">
        <v>96</v>
      </c>
      <c r="G9" t="s">
        <v>97</v>
      </c>
      <c r="H9" t="s">
        <v>98</v>
      </c>
      <c r="I9" t="s">
        <v>99</v>
      </c>
      <c r="J9" t="s">
        <v>104</v>
      </c>
      <c r="K9" t="s">
        <v>105</v>
      </c>
      <c r="L9" t="s">
        <v>106</v>
      </c>
      <c r="M9" t="s">
        <v>107</v>
      </c>
      <c r="N9" t="s">
        <v>108</v>
      </c>
      <c r="O9" t="s">
        <v>109</v>
      </c>
      <c r="P9" t="s">
        <v>110</v>
      </c>
      <c r="Q9" t="s">
        <v>111</v>
      </c>
      <c r="R9" t="s">
        <v>112</v>
      </c>
      <c r="S9" t="s">
        <v>363</v>
      </c>
      <c r="T9" t="s">
        <v>497</v>
      </c>
      <c r="U9" t="s">
        <v>498</v>
      </c>
      <c r="V9" t="s">
        <v>113</v>
      </c>
      <c r="W9" t="s">
        <v>114</v>
      </c>
      <c r="X9" t="s">
        <v>540</v>
      </c>
      <c r="Y9" t="s">
        <v>367</v>
      </c>
      <c r="Z9" t="s">
        <v>115</v>
      </c>
      <c r="AA9" t="s">
        <v>341</v>
      </c>
      <c r="AB9" t="s">
        <v>345</v>
      </c>
      <c r="AC9" t="s">
        <v>346</v>
      </c>
      <c r="AD9" t="s">
        <v>347</v>
      </c>
      <c r="AE9" t="s">
        <v>348</v>
      </c>
      <c r="AF9" t="s">
        <v>349</v>
      </c>
      <c r="AG9" t="s">
        <v>350</v>
      </c>
      <c r="AH9" t="s">
        <v>351</v>
      </c>
      <c r="AI9" t="s">
        <v>352</v>
      </c>
      <c r="AJ9" t="s">
        <v>353</v>
      </c>
      <c r="AK9" t="s">
        <v>544</v>
      </c>
      <c r="AL9" t="s">
        <v>354</v>
      </c>
      <c r="AM9" t="s">
        <v>116</v>
      </c>
      <c r="AN9" t="s">
        <v>59</v>
      </c>
      <c r="AO9" t="s">
        <v>500</v>
      </c>
      <c r="AP9" t="s">
        <v>117</v>
      </c>
      <c r="AQ9" t="s">
        <v>118</v>
      </c>
      <c r="AR9" t="s">
        <v>74</v>
      </c>
      <c r="AS9" t="s">
        <v>48</v>
      </c>
      <c r="AT9" t="s">
        <v>119</v>
      </c>
      <c r="AU9" t="s">
        <v>120</v>
      </c>
      <c r="AV9" t="s">
        <v>121</v>
      </c>
      <c r="AW9" t="s">
        <v>2</v>
      </c>
      <c r="AX9" t="s">
        <v>122</v>
      </c>
      <c r="AY9" t="s">
        <v>123</v>
      </c>
      <c r="AZ9" t="s">
        <v>75</v>
      </c>
      <c r="BA9" t="s">
        <v>3</v>
      </c>
      <c r="BB9" t="s">
        <v>124</v>
      </c>
      <c r="BC9" t="s">
        <v>125</v>
      </c>
      <c r="BD9" t="s">
        <v>126</v>
      </c>
      <c r="BE9" t="s">
        <v>127</v>
      </c>
      <c r="BF9" t="s">
        <v>128</v>
      </c>
      <c r="BG9" t="s">
        <v>129</v>
      </c>
      <c r="BH9" t="s">
        <v>682</v>
      </c>
      <c r="BI9" t="s">
        <v>692</v>
      </c>
      <c r="BJ9" t="s">
        <v>131</v>
      </c>
      <c r="BK9" t="s">
        <v>132</v>
      </c>
      <c r="BL9" t="s">
        <v>37</v>
      </c>
      <c r="BM9" t="s">
        <v>49</v>
      </c>
      <c r="BN9" t="s">
        <v>684</v>
      </c>
      <c r="BO9" t="s">
        <v>342</v>
      </c>
      <c r="BP9" t="s">
        <v>133</v>
      </c>
      <c r="BQ9" t="s">
        <v>134</v>
      </c>
      <c r="BR9" t="s">
        <v>135</v>
      </c>
      <c r="BS9" t="s">
        <v>343</v>
      </c>
      <c r="BT9" t="s">
        <v>136</v>
      </c>
      <c r="BU9" t="s">
        <v>60</v>
      </c>
      <c r="BV9" t="s">
        <v>137</v>
      </c>
      <c r="BW9" t="s">
        <v>138</v>
      </c>
      <c r="BX9" t="s">
        <v>139</v>
      </c>
      <c r="BY9" t="s">
        <v>76</v>
      </c>
      <c r="BZ9" t="s">
        <v>69</v>
      </c>
      <c r="CA9" t="s">
        <v>140</v>
      </c>
      <c r="CB9" t="s">
        <v>141</v>
      </c>
      <c r="CC9" t="s">
        <v>142</v>
      </c>
      <c r="CD9" t="s">
        <v>143</v>
      </c>
      <c r="CE9" t="s">
        <v>50</v>
      </c>
      <c r="CF9" t="s">
        <v>144</v>
      </c>
      <c r="CG9" t="s">
        <v>145</v>
      </c>
      <c r="CH9" t="s">
        <v>146</v>
      </c>
      <c r="CI9" t="s">
        <v>77</v>
      </c>
      <c r="CJ9" t="s">
        <v>147</v>
      </c>
      <c r="CK9" t="s">
        <v>67</v>
      </c>
      <c r="CL9" t="s">
        <v>148</v>
      </c>
      <c r="CM9" t="s">
        <v>355</v>
      </c>
      <c r="CN9" t="s">
        <v>149</v>
      </c>
      <c r="CO9" t="s">
        <v>150</v>
      </c>
      <c r="CP9" t="s">
        <v>151</v>
      </c>
      <c r="CQ9" t="s">
        <v>4</v>
      </c>
      <c r="CR9" t="s">
        <v>152</v>
      </c>
      <c r="CS9" t="s">
        <v>153</v>
      </c>
      <c r="CT9" t="s">
        <v>154</v>
      </c>
      <c r="CU9" t="s">
        <v>155</v>
      </c>
      <c r="CV9" t="s">
        <v>504</v>
      </c>
      <c r="CW9" t="s">
        <v>61</v>
      </c>
      <c r="CX9" t="s">
        <v>156</v>
      </c>
      <c r="CY9" t="s">
        <v>685</v>
      </c>
      <c r="CZ9" t="s">
        <v>5</v>
      </c>
      <c r="DA9" t="s">
        <v>157</v>
      </c>
      <c r="DB9" t="s">
        <v>158</v>
      </c>
      <c r="DC9" t="s">
        <v>159</v>
      </c>
      <c r="DD9" t="s">
        <v>160</v>
      </c>
      <c r="DE9" t="s">
        <v>161</v>
      </c>
      <c r="DF9" t="s">
        <v>6</v>
      </c>
      <c r="DG9" t="s">
        <v>162</v>
      </c>
      <c r="DH9" t="s">
        <v>163</v>
      </c>
      <c r="DI9" t="s">
        <v>164</v>
      </c>
      <c r="DJ9" t="s">
        <v>165</v>
      </c>
      <c r="DK9" t="s">
        <v>39</v>
      </c>
      <c r="DL9" t="s">
        <v>166</v>
      </c>
      <c r="DM9" t="s">
        <v>167</v>
      </c>
      <c r="DN9" t="s">
        <v>168</v>
      </c>
      <c r="DO9" t="s">
        <v>687</v>
      </c>
      <c r="DP9" t="s">
        <v>78</v>
      </c>
      <c r="DQ9" t="s">
        <v>169</v>
      </c>
      <c r="DR9" t="s">
        <v>40</v>
      </c>
      <c r="DS9" t="s">
        <v>79</v>
      </c>
      <c r="DT9" t="s">
        <v>170</v>
      </c>
      <c r="DU9" t="s">
        <v>171</v>
      </c>
      <c r="DV9" t="s">
        <v>172</v>
      </c>
      <c r="DW9" t="s">
        <v>173</v>
      </c>
      <c r="DX9" t="s">
        <v>174</v>
      </c>
      <c r="DY9" t="s">
        <v>175</v>
      </c>
      <c r="DZ9" t="s">
        <v>8</v>
      </c>
      <c r="EA9" t="s">
        <v>176</v>
      </c>
      <c r="EB9" t="s">
        <v>80</v>
      </c>
      <c r="EC9" t="s">
        <v>177</v>
      </c>
      <c r="ED9" t="s">
        <v>178</v>
      </c>
      <c r="EE9" t="s">
        <v>689</v>
      </c>
      <c r="EF9" t="s">
        <v>81</v>
      </c>
      <c r="EG9" t="s">
        <v>54</v>
      </c>
      <c r="EH9" t="s">
        <v>9</v>
      </c>
      <c r="EI9" t="s">
        <v>10</v>
      </c>
      <c r="EJ9" t="s">
        <v>690</v>
      </c>
      <c r="EK9" t="s">
        <v>41</v>
      </c>
      <c r="EL9" t="s">
        <v>180</v>
      </c>
      <c r="EM9" t="s">
        <v>42</v>
      </c>
      <c r="EN9" t="s">
        <v>181</v>
      </c>
      <c r="EO9" t="s">
        <v>82</v>
      </c>
      <c r="EP9" t="s">
        <v>182</v>
      </c>
      <c r="EQ9" t="s">
        <v>11</v>
      </c>
      <c r="ER9" t="s">
        <v>183</v>
      </c>
      <c r="ES9" t="s">
        <v>184</v>
      </c>
      <c r="ET9" t="s">
        <v>185</v>
      </c>
      <c r="EU9" t="s">
        <v>43</v>
      </c>
      <c r="EV9" t="s">
        <v>12</v>
      </c>
      <c r="EW9" t="s">
        <v>72</v>
      </c>
      <c r="EX9" t="s">
        <v>186</v>
      </c>
      <c r="EY9" t="s">
        <v>13</v>
      </c>
      <c r="EZ9" t="s">
        <v>14</v>
      </c>
      <c r="FA9" t="s">
        <v>15</v>
      </c>
      <c r="FB9" t="s">
        <v>187</v>
      </c>
      <c r="FC9" t="s">
        <v>16</v>
      </c>
      <c r="FD9" t="s">
        <v>188</v>
      </c>
      <c r="FE9" t="s">
        <v>189</v>
      </c>
      <c r="FF9" t="s">
        <v>190</v>
      </c>
      <c r="FG9" t="s">
        <v>191</v>
      </c>
      <c r="FH9" t="s">
        <v>192</v>
      </c>
      <c r="FI9" t="s">
        <v>83</v>
      </c>
      <c r="FJ9" t="s">
        <v>193</v>
      </c>
      <c r="FK9" t="s">
        <v>17</v>
      </c>
      <c r="FL9" t="s">
        <v>194</v>
      </c>
      <c r="FM9" t="s">
        <v>195</v>
      </c>
      <c r="FN9" t="s">
        <v>196</v>
      </c>
      <c r="FO9" t="s">
        <v>197</v>
      </c>
      <c r="FP9" t="s">
        <v>198</v>
      </c>
      <c r="FQ9" t="s">
        <v>84</v>
      </c>
      <c r="FR9" t="s">
        <v>85</v>
      </c>
      <c r="FS9" t="s">
        <v>199</v>
      </c>
      <c r="FT9" t="s">
        <v>200</v>
      </c>
      <c r="FU9" t="s">
        <v>201</v>
      </c>
      <c r="FV9" t="s">
        <v>202</v>
      </c>
      <c r="FW9" t="s">
        <v>86</v>
      </c>
      <c r="FX9" t="s">
        <v>87</v>
      </c>
      <c r="FY9" t="s">
        <v>203</v>
      </c>
      <c r="FZ9" t="s">
        <v>94</v>
      </c>
      <c r="GA9" t="s">
        <v>691</v>
      </c>
      <c r="GB9" t="s">
        <v>88</v>
      </c>
      <c r="GC9" t="s">
        <v>89</v>
      </c>
      <c r="GD9" t="s">
        <v>204</v>
      </c>
      <c r="GE9" t="s">
        <v>90</v>
      </c>
      <c r="GF9" t="s">
        <v>205</v>
      </c>
      <c r="GG9" t="s">
        <v>357</v>
      </c>
      <c r="GH9" t="s">
        <v>206</v>
      </c>
      <c r="GI9" t="s">
        <v>207</v>
      </c>
      <c r="GJ9" t="s">
        <v>208</v>
      </c>
      <c r="GK9" t="s">
        <v>209</v>
      </c>
      <c r="GL9" t="s">
        <v>210</v>
      </c>
      <c r="GM9" t="s">
        <v>211</v>
      </c>
      <c r="GN9" t="s">
        <v>212</v>
      </c>
      <c r="GO9" t="s">
        <v>213</v>
      </c>
      <c r="GP9" t="s">
        <v>214</v>
      </c>
      <c r="GQ9" t="s">
        <v>215</v>
      </c>
      <c r="GR9" t="s">
        <v>216</v>
      </c>
      <c r="GS9" t="s">
        <v>217</v>
      </c>
      <c r="GT9" t="s">
        <v>218</v>
      </c>
      <c r="GU9" t="s">
        <v>219</v>
      </c>
      <c r="GV9" t="s">
        <v>220</v>
      </c>
      <c r="GW9" t="s">
        <v>221</v>
      </c>
      <c r="GX9" t="s">
        <v>222</v>
      </c>
      <c r="GY9" t="s">
        <v>223</v>
      </c>
      <c r="GZ9" t="s">
        <v>224</v>
      </c>
      <c r="HA9" t="s">
        <v>225</v>
      </c>
      <c r="HB9" t="s">
        <v>226</v>
      </c>
      <c r="HC9" t="s">
        <v>227</v>
      </c>
      <c r="HD9" t="s">
        <v>228</v>
      </c>
      <c r="HE9" t="s">
        <v>229</v>
      </c>
      <c r="HF9" t="s">
        <v>230</v>
      </c>
      <c r="HG9" t="s">
        <v>231</v>
      </c>
      <c r="HH9" t="s">
        <v>55</v>
      </c>
      <c r="HI9" t="s">
        <v>62</v>
      </c>
      <c r="HJ9" t="s">
        <v>63</v>
      </c>
      <c r="HK9" t="s">
        <v>232</v>
      </c>
      <c r="HL9" t="s">
        <v>64</v>
      </c>
      <c r="HM9" t="s">
        <v>65</v>
      </c>
      <c r="HN9" t="s">
        <v>68</v>
      </c>
      <c r="HO9" t="s">
        <v>233</v>
      </c>
      <c r="HP9" t="s">
        <v>234</v>
      </c>
      <c r="HQ9" t="s">
        <v>235</v>
      </c>
      <c r="HR9" t="s">
        <v>18</v>
      </c>
      <c r="HS9" t="s">
        <v>19</v>
      </c>
      <c r="HT9" t="s">
        <v>236</v>
      </c>
      <c r="HU9" t="s">
        <v>237</v>
      </c>
      <c r="HV9" t="s">
        <v>238</v>
      </c>
      <c r="HW9" t="s">
        <v>239</v>
      </c>
      <c r="HX9" t="s">
        <v>44</v>
      </c>
      <c r="HY9" t="s">
        <v>20</v>
      </c>
      <c r="HZ9" t="s">
        <v>240</v>
      </c>
      <c r="IA9" t="s">
        <v>241</v>
      </c>
      <c r="IB9" t="s">
        <v>242</v>
      </c>
      <c r="IC9" t="s">
        <v>243</v>
      </c>
      <c r="ID9" t="s">
        <v>244</v>
      </c>
      <c r="IE9" t="s">
        <v>245</v>
      </c>
      <c r="IF9" t="s">
        <v>246</v>
      </c>
      <c r="IG9" t="s">
        <v>247</v>
      </c>
      <c r="IH9" t="s">
        <v>248</v>
      </c>
      <c r="II9" t="s">
        <v>249</v>
      </c>
      <c r="IJ9" t="s">
        <v>656</v>
      </c>
      <c r="IK9" t="s">
        <v>250</v>
      </c>
      <c r="IL9" t="s">
        <v>251</v>
      </c>
      <c r="IM9" t="s">
        <v>471</v>
      </c>
      <c r="IN9" t="s">
        <v>252</v>
      </c>
      <c r="IO9" t="s">
        <v>253</v>
      </c>
      <c r="IP9" t="s">
        <v>254</v>
      </c>
      <c r="IQ9" t="s">
        <v>255</v>
      </c>
      <c r="IR9" t="s">
        <v>256</v>
      </c>
      <c r="IS9" t="s">
        <v>257</v>
      </c>
      <c r="IT9" t="s">
        <v>0</v>
      </c>
      <c r="IU9" t="s">
        <v>71</v>
      </c>
      <c r="IV9" t="s">
        <v>258</v>
      </c>
      <c r="IW9" t="s">
        <v>259</v>
      </c>
      <c r="IX9" t="s">
        <v>260</v>
      </c>
      <c r="IY9" t="s">
        <v>261</v>
      </c>
      <c r="IZ9" t="s">
        <v>262</v>
      </c>
      <c r="JA9" t="s">
        <v>263</v>
      </c>
      <c r="JB9" t="s">
        <v>264</v>
      </c>
      <c r="JC9" t="s">
        <v>45</v>
      </c>
      <c r="JD9" t="s">
        <v>265</v>
      </c>
      <c r="JE9" t="s">
        <v>266</v>
      </c>
      <c r="JF9" t="s">
        <v>267</v>
      </c>
      <c r="JG9" t="s">
        <v>268</v>
      </c>
      <c r="JH9" t="s">
        <v>269</v>
      </c>
      <c r="JI9" t="s">
        <v>21</v>
      </c>
      <c r="JJ9" t="s">
        <v>22</v>
      </c>
      <c r="JK9" t="s">
        <v>23</v>
      </c>
      <c r="JL9" t="s">
        <v>24</v>
      </c>
      <c r="JM9" t="s">
        <v>270</v>
      </c>
      <c r="JN9" t="s">
        <v>271</v>
      </c>
      <c r="JO9" t="s">
        <v>91</v>
      </c>
      <c r="JP9" t="s">
        <v>52</v>
      </c>
      <c r="JQ9" t="s">
        <v>272</v>
      </c>
      <c r="JR9" t="s">
        <v>273</v>
      </c>
      <c r="JS9" t="s">
        <v>25</v>
      </c>
      <c r="JT9" t="s">
        <v>26</v>
      </c>
      <c r="JU9" t="s">
        <v>274</v>
      </c>
      <c r="JV9" t="s">
        <v>27</v>
      </c>
      <c r="JW9" t="s">
        <v>28</v>
      </c>
      <c r="JX9" t="s">
        <v>29</v>
      </c>
      <c r="JY9" t="s">
        <v>275</v>
      </c>
      <c r="JZ9" t="s">
        <v>30</v>
      </c>
      <c r="KA9" t="s">
        <v>31</v>
      </c>
      <c r="KB9" t="s">
        <v>276</v>
      </c>
      <c r="KC9" t="s">
        <v>277</v>
      </c>
      <c r="KD9" t="s">
        <v>46</v>
      </c>
      <c r="KE9" t="s">
        <v>278</v>
      </c>
      <c r="KF9" t="s">
        <v>279</v>
      </c>
      <c r="KG9" t="s">
        <v>280</v>
      </c>
      <c r="KH9" t="s">
        <v>281</v>
      </c>
      <c r="KI9" t="s">
        <v>32</v>
      </c>
      <c r="KJ9" t="s">
        <v>282</v>
      </c>
      <c r="KK9" t="s">
        <v>283</v>
      </c>
      <c r="KL9" t="s">
        <v>284</v>
      </c>
      <c r="KM9" t="s">
        <v>33</v>
      </c>
      <c r="KN9" t="s">
        <v>285</v>
      </c>
      <c r="KO9" t="s">
        <v>286</v>
      </c>
      <c r="KP9" t="s">
        <v>287</v>
      </c>
      <c r="KQ9" t="s">
        <v>70</v>
      </c>
      <c r="KR9" t="s">
        <v>288</v>
      </c>
      <c r="KS9" t="s">
        <v>289</v>
      </c>
      <c r="KT9" t="s">
        <v>290</v>
      </c>
      <c r="KU9" t="s">
        <v>291</v>
      </c>
      <c r="KV9" t="s">
        <v>292</v>
      </c>
      <c r="KW9" t="s">
        <v>293</v>
      </c>
      <c r="KX9" t="s">
        <v>294</v>
      </c>
      <c r="KY9" t="s">
        <v>295</v>
      </c>
      <c r="KZ9" t="s">
        <v>296</v>
      </c>
      <c r="LA9" t="s">
        <v>297</v>
      </c>
      <c r="LB9" t="s">
        <v>298</v>
      </c>
      <c r="LC9" t="s">
        <v>299</v>
      </c>
      <c r="LD9" t="s">
        <v>300</v>
      </c>
      <c r="LE9" t="s">
        <v>301</v>
      </c>
      <c r="LF9" t="s">
        <v>302</v>
      </c>
      <c r="LG9" t="s">
        <v>303</v>
      </c>
      <c r="LH9" t="s">
        <v>1</v>
      </c>
      <c r="LI9" t="s">
        <v>47</v>
      </c>
      <c r="LJ9" t="s">
        <v>304</v>
      </c>
      <c r="LK9" t="s">
        <v>305</v>
      </c>
      <c r="LL9" t="s">
        <v>306</v>
      </c>
      <c r="LM9" t="s">
        <v>673</v>
      </c>
      <c r="LN9" t="s">
        <v>56</v>
      </c>
      <c r="LO9" t="s">
        <v>307</v>
      </c>
      <c r="LP9" t="s">
        <v>308</v>
      </c>
      <c r="LQ9" t="s">
        <v>309</v>
      </c>
      <c r="LR9" t="s">
        <v>66</v>
      </c>
      <c r="LS9" t="s">
        <v>34</v>
      </c>
      <c r="LT9" t="s">
        <v>310</v>
      </c>
      <c r="LU9" t="s">
        <v>311</v>
      </c>
      <c r="LV9" t="s">
        <v>92</v>
      </c>
      <c r="LW9" t="s">
        <v>57</v>
      </c>
      <c r="LX9" t="s">
        <v>312</v>
      </c>
      <c r="LY9" t="s">
        <v>35</v>
      </c>
      <c r="LZ9" t="s">
        <v>313</v>
      </c>
      <c r="MA9" t="s">
        <v>314</v>
      </c>
      <c r="MB9" t="s">
        <v>315</v>
      </c>
      <c r="MC9" t="s">
        <v>316</v>
      </c>
      <c r="MD9" t="s">
        <v>317</v>
      </c>
      <c r="ME9" t="s">
        <v>318</v>
      </c>
      <c r="MF9" t="s">
        <v>319</v>
      </c>
      <c r="MG9" t="s">
        <v>320</v>
      </c>
      <c r="MH9" t="s">
        <v>321</v>
      </c>
      <c r="MI9" t="s">
        <v>322</v>
      </c>
      <c r="MJ9" t="s">
        <v>323</v>
      </c>
      <c r="MK9" t="s">
        <v>324</v>
      </c>
      <c r="ML9" t="s">
        <v>325</v>
      </c>
      <c r="MM9" t="s">
        <v>326</v>
      </c>
      <c r="MN9" t="s">
        <v>358</v>
      </c>
      <c r="MO9" t="s">
        <v>58</v>
      </c>
      <c r="MP9" t="s">
        <v>344</v>
      </c>
      <c r="MQ9" t="s">
        <v>327</v>
      </c>
      <c r="MR9" t="s">
        <v>328</v>
      </c>
      <c r="MS9" t="s">
        <v>491</v>
      </c>
      <c r="MT9" t="s">
        <v>329</v>
      </c>
      <c r="MU9" t="s">
        <v>36</v>
      </c>
      <c r="MV9" t="s">
        <v>330</v>
      </c>
      <c r="MW9" t="s">
        <v>331</v>
      </c>
      <c r="MX9" t="s">
        <v>332</v>
      </c>
      <c r="MY9" t="s">
        <v>333</v>
      </c>
      <c r="MZ9" t="s">
        <v>334</v>
      </c>
      <c r="NA9" t="s">
        <v>335</v>
      </c>
      <c r="NB9" t="s">
        <v>336</v>
      </c>
      <c r="NC9" t="s">
        <v>337</v>
      </c>
      <c r="ND9" t="s">
        <v>338</v>
      </c>
      <c r="NE9" t="s">
        <v>339</v>
      </c>
      <c r="NF9" t="s">
        <v>340</v>
      </c>
      <c r="NG9">
        <v>0</v>
      </c>
    </row>
    <row r="10" spans="1:394" x14ac:dyDescent="0.25">
      <c r="A10" s="7" t="s">
        <v>1300</v>
      </c>
      <c r="B10" t="s">
        <v>1299</v>
      </c>
      <c r="C10">
        <v>5950</v>
      </c>
      <c r="D10">
        <v>367</v>
      </c>
      <c r="E10" t="s">
        <v>95</v>
      </c>
      <c r="F10" t="s">
        <v>96</v>
      </c>
      <c r="G10" t="s">
        <v>97</v>
      </c>
      <c r="H10" t="s">
        <v>98</v>
      </c>
      <c r="I10" t="s">
        <v>99</v>
      </c>
      <c r="J10" t="s">
        <v>104</v>
      </c>
      <c r="K10" t="s">
        <v>105</v>
      </c>
      <c r="L10" t="s">
        <v>106</v>
      </c>
      <c r="M10" t="s">
        <v>107</v>
      </c>
      <c r="N10" t="s">
        <v>108</v>
      </c>
      <c r="O10" t="s">
        <v>109</v>
      </c>
      <c r="P10" t="s">
        <v>110</v>
      </c>
      <c r="Q10" t="s">
        <v>111</v>
      </c>
      <c r="R10" t="s">
        <v>112</v>
      </c>
      <c r="S10" t="s">
        <v>363</v>
      </c>
      <c r="T10" t="s">
        <v>497</v>
      </c>
      <c r="U10" t="s">
        <v>498</v>
      </c>
      <c r="V10" t="s">
        <v>113</v>
      </c>
      <c r="W10" t="s">
        <v>114</v>
      </c>
      <c r="X10" t="s">
        <v>540</v>
      </c>
      <c r="Y10" t="s">
        <v>367</v>
      </c>
      <c r="Z10" t="s">
        <v>115</v>
      </c>
      <c r="AA10" t="s">
        <v>341</v>
      </c>
      <c r="AB10" t="s">
        <v>345</v>
      </c>
      <c r="AC10" t="s">
        <v>346</v>
      </c>
      <c r="AD10" t="s">
        <v>347</v>
      </c>
      <c r="AE10" t="s">
        <v>348</v>
      </c>
      <c r="AF10" t="s">
        <v>349</v>
      </c>
      <c r="AG10" t="s">
        <v>350</v>
      </c>
      <c r="AH10" t="s">
        <v>351</v>
      </c>
      <c r="AI10" t="s">
        <v>352</v>
      </c>
      <c r="AJ10" t="s">
        <v>353</v>
      </c>
      <c r="AK10" t="s">
        <v>544</v>
      </c>
      <c r="AL10" t="s">
        <v>354</v>
      </c>
      <c r="AM10" t="s">
        <v>116</v>
      </c>
      <c r="AN10" t="s">
        <v>693</v>
      </c>
      <c r="AO10" t="s">
        <v>500</v>
      </c>
      <c r="AP10" t="s">
        <v>117</v>
      </c>
      <c r="AQ10" t="s">
        <v>118</v>
      </c>
      <c r="AR10" t="s">
        <v>74</v>
      </c>
      <c r="AS10" t="s">
        <v>48</v>
      </c>
      <c r="AT10" t="s">
        <v>119</v>
      </c>
      <c r="AU10" t="s">
        <v>120</v>
      </c>
      <c r="AV10" t="s">
        <v>121</v>
      </c>
      <c r="AW10" t="s">
        <v>2</v>
      </c>
      <c r="AX10" t="s">
        <v>122</v>
      </c>
      <c r="AY10" t="s">
        <v>123</v>
      </c>
      <c r="AZ10" t="s">
        <v>75</v>
      </c>
      <c r="BA10" t="s">
        <v>3</v>
      </c>
      <c r="BB10" t="s">
        <v>124</v>
      </c>
      <c r="BC10" t="s">
        <v>125</v>
      </c>
      <c r="BD10" t="s">
        <v>126</v>
      </c>
      <c r="BE10" t="s">
        <v>127</v>
      </c>
      <c r="BF10" t="s">
        <v>128</v>
      </c>
      <c r="BG10" t="s">
        <v>129</v>
      </c>
      <c r="BH10" t="s">
        <v>53</v>
      </c>
      <c r="BI10" t="s">
        <v>694</v>
      </c>
      <c r="BJ10" t="s">
        <v>131</v>
      </c>
      <c r="BK10" t="s">
        <v>132</v>
      </c>
      <c r="BL10" t="s">
        <v>37</v>
      </c>
      <c r="BM10" t="s">
        <v>49</v>
      </c>
      <c r="BN10" t="s">
        <v>695</v>
      </c>
      <c r="BO10" t="s">
        <v>342</v>
      </c>
      <c r="BP10" t="s">
        <v>133</v>
      </c>
      <c r="BQ10" t="s">
        <v>134</v>
      </c>
      <c r="BR10" t="s">
        <v>135</v>
      </c>
      <c r="BS10" t="s">
        <v>343</v>
      </c>
      <c r="BT10" t="s">
        <v>136</v>
      </c>
      <c r="BU10" t="s">
        <v>60</v>
      </c>
      <c r="BV10" t="s">
        <v>137</v>
      </c>
      <c r="BW10" t="s">
        <v>138</v>
      </c>
      <c r="BX10" t="s">
        <v>139</v>
      </c>
      <c r="BY10" t="s">
        <v>76</v>
      </c>
      <c r="BZ10" t="s">
        <v>69</v>
      </c>
      <c r="CA10" t="s">
        <v>140</v>
      </c>
      <c r="CB10" t="s">
        <v>141</v>
      </c>
      <c r="CC10" t="s">
        <v>142</v>
      </c>
      <c r="CD10" t="s">
        <v>143</v>
      </c>
      <c r="CE10" t="s">
        <v>50</v>
      </c>
      <c r="CF10" t="s">
        <v>144</v>
      </c>
      <c r="CG10" t="s">
        <v>145</v>
      </c>
      <c r="CH10" t="s">
        <v>146</v>
      </c>
      <c r="CI10" t="s">
        <v>77</v>
      </c>
      <c r="CJ10" t="s">
        <v>696</v>
      </c>
      <c r="CK10" t="s">
        <v>67</v>
      </c>
      <c r="CL10" t="s">
        <v>697</v>
      </c>
      <c r="CM10" t="s">
        <v>698</v>
      </c>
      <c r="CN10" t="s">
        <v>149</v>
      </c>
      <c r="CO10" t="s">
        <v>150</v>
      </c>
      <c r="CP10" t="s">
        <v>151</v>
      </c>
      <c r="CQ10" t="s">
        <v>4</v>
      </c>
      <c r="CR10" t="s">
        <v>152</v>
      </c>
      <c r="CS10" t="s">
        <v>153</v>
      </c>
      <c r="CT10" t="s">
        <v>154</v>
      </c>
      <c r="CU10" t="s">
        <v>155</v>
      </c>
      <c r="CV10" t="s">
        <v>504</v>
      </c>
      <c r="CW10" t="s">
        <v>61</v>
      </c>
      <c r="CX10" t="s">
        <v>156</v>
      </c>
      <c r="CY10" t="s">
        <v>685</v>
      </c>
      <c r="CZ10" t="s">
        <v>5</v>
      </c>
      <c r="DA10" t="s">
        <v>157</v>
      </c>
      <c r="DB10" t="s">
        <v>158</v>
      </c>
      <c r="DC10" t="s">
        <v>159</v>
      </c>
      <c r="DD10" t="s">
        <v>160</v>
      </c>
      <c r="DE10" t="s">
        <v>161</v>
      </c>
      <c r="DF10" t="s">
        <v>6</v>
      </c>
      <c r="DG10" t="s">
        <v>162</v>
      </c>
      <c r="DH10" t="s">
        <v>686</v>
      </c>
      <c r="DI10" t="s">
        <v>164</v>
      </c>
      <c r="DJ10" t="s">
        <v>165</v>
      </c>
      <c r="DK10" t="s">
        <v>39</v>
      </c>
      <c r="DL10" t="s">
        <v>166</v>
      </c>
      <c r="DM10" t="s">
        <v>167</v>
      </c>
      <c r="DN10" t="s">
        <v>168</v>
      </c>
      <c r="DO10" t="s">
        <v>7</v>
      </c>
      <c r="DP10" t="s">
        <v>78</v>
      </c>
      <c r="DQ10" t="s">
        <v>169</v>
      </c>
      <c r="DR10" t="s">
        <v>40</v>
      </c>
      <c r="DS10" t="s">
        <v>79</v>
      </c>
      <c r="DT10" t="s">
        <v>170</v>
      </c>
      <c r="DU10" t="s">
        <v>171</v>
      </c>
      <c r="DV10" t="s">
        <v>172</v>
      </c>
      <c r="DW10" t="s">
        <v>173</v>
      </c>
      <c r="DX10" t="s">
        <v>174</v>
      </c>
      <c r="DY10" t="s">
        <v>175</v>
      </c>
      <c r="DZ10" t="s">
        <v>688</v>
      </c>
      <c r="EA10" t="s">
        <v>176</v>
      </c>
      <c r="EB10" t="s">
        <v>80</v>
      </c>
      <c r="EC10" t="s">
        <v>177</v>
      </c>
      <c r="ED10" t="s">
        <v>178</v>
      </c>
      <c r="EE10" t="s">
        <v>179</v>
      </c>
      <c r="EF10" t="s">
        <v>81</v>
      </c>
      <c r="EG10" t="s">
        <v>54</v>
      </c>
      <c r="EH10" t="s">
        <v>9</v>
      </c>
      <c r="EI10" t="s">
        <v>10</v>
      </c>
      <c r="EJ10" t="s">
        <v>690</v>
      </c>
      <c r="EK10" t="s">
        <v>41</v>
      </c>
      <c r="EL10" t="s">
        <v>180</v>
      </c>
      <c r="EM10" t="s">
        <v>42</v>
      </c>
      <c r="EN10" t="s">
        <v>181</v>
      </c>
      <c r="EO10" t="s">
        <v>82</v>
      </c>
      <c r="EP10" t="s">
        <v>182</v>
      </c>
      <c r="EQ10" t="s">
        <v>11</v>
      </c>
      <c r="ER10" t="s">
        <v>183</v>
      </c>
      <c r="ES10" t="s">
        <v>184</v>
      </c>
      <c r="ET10" t="s">
        <v>185</v>
      </c>
      <c r="EU10" t="s">
        <v>43</v>
      </c>
      <c r="EV10" t="s">
        <v>12</v>
      </c>
      <c r="EW10" t="s">
        <v>72</v>
      </c>
      <c r="EX10" t="s">
        <v>186</v>
      </c>
      <c r="EY10" t="s">
        <v>13</v>
      </c>
      <c r="EZ10" t="s">
        <v>14</v>
      </c>
      <c r="FA10" t="s">
        <v>15</v>
      </c>
      <c r="FB10" t="s">
        <v>187</v>
      </c>
      <c r="FC10" t="s">
        <v>16</v>
      </c>
      <c r="FD10" t="s">
        <v>188</v>
      </c>
      <c r="FE10" t="s">
        <v>189</v>
      </c>
      <c r="FF10" t="s">
        <v>190</v>
      </c>
      <c r="FG10" t="s">
        <v>191</v>
      </c>
      <c r="FH10" t="s">
        <v>192</v>
      </c>
      <c r="FI10" t="s">
        <v>83</v>
      </c>
      <c r="FJ10" t="s">
        <v>193</v>
      </c>
      <c r="FK10" t="s">
        <v>17</v>
      </c>
      <c r="FL10" t="s">
        <v>194</v>
      </c>
      <c r="FM10" t="s">
        <v>195</v>
      </c>
      <c r="FN10" t="s">
        <v>196</v>
      </c>
      <c r="FO10" t="s">
        <v>197</v>
      </c>
      <c r="FP10" t="s">
        <v>198</v>
      </c>
      <c r="FQ10" t="s">
        <v>84</v>
      </c>
      <c r="FR10" t="s">
        <v>85</v>
      </c>
      <c r="FS10" t="s">
        <v>199</v>
      </c>
      <c r="FT10" t="s">
        <v>200</v>
      </c>
      <c r="FU10" t="s">
        <v>201</v>
      </c>
      <c r="FV10" t="s">
        <v>202</v>
      </c>
      <c r="FW10" t="s">
        <v>86</v>
      </c>
      <c r="FX10" t="s">
        <v>87</v>
      </c>
      <c r="FY10" t="s">
        <v>203</v>
      </c>
      <c r="FZ10" t="s">
        <v>94</v>
      </c>
      <c r="GA10" t="s">
        <v>691</v>
      </c>
      <c r="GB10" t="s">
        <v>88</v>
      </c>
      <c r="GC10" t="s">
        <v>89</v>
      </c>
      <c r="GD10" t="s">
        <v>204</v>
      </c>
      <c r="GE10" t="s">
        <v>90</v>
      </c>
      <c r="GF10" t="s">
        <v>205</v>
      </c>
      <c r="GG10" t="s">
        <v>357</v>
      </c>
      <c r="GH10" t="s">
        <v>206</v>
      </c>
      <c r="GI10" t="s">
        <v>207</v>
      </c>
      <c r="GJ10" t="s">
        <v>208</v>
      </c>
      <c r="GK10" t="s">
        <v>209</v>
      </c>
      <c r="GL10" t="s">
        <v>210</v>
      </c>
      <c r="GM10" t="s">
        <v>211</v>
      </c>
      <c r="GN10" t="s">
        <v>212</v>
      </c>
      <c r="GO10" t="s">
        <v>213</v>
      </c>
      <c r="GP10" t="s">
        <v>214</v>
      </c>
      <c r="GQ10" t="s">
        <v>215</v>
      </c>
      <c r="GR10" t="s">
        <v>216</v>
      </c>
      <c r="GS10" t="s">
        <v>217</v>
      </c>
      <c r="GT10" t="s">
        <v>218</v>
      </c>
      <c r="GU10" t="s">
        <v>219</v>
      </c>
      <c r="GV10" t="s">
        <v>220</v>
      </c>
      <c r="GW10" t="s">
        <v>221</v>
      </c>
      <c r="GX10" t="s">
        <v>222</v>
      </c>
      <c r="GY10" t="s">
        <v>223</v>
      </c>
      <c r="GZ10" t="s">
        <v>224</v>
      </c>
      <c r="HA10" t="s">
        <v>225</v>
      </c>
      <c r="HB10" t="s">
        <v>226</v>
      </c>
      <c r="HC10" t="s">
        <v>227</v>
      </c>
      <c r="HD10" t="s">
        <v>228</v>
      </c>
      <c r="HE10" t="s">
        <v>229</v>
      </c>
      <c r="HF10" t="s">
        <v>230</v>
      </c>
      <c r="HG10" t="s">
        <v>231</v>
      </c>
      <c r="HH10" t="s">
        <v>55</v>
      </c>
      <c r="HI10" t="s">
        <v>62</v>
      </c>
      <c r="HJ10" t="s">
        <v>63</v>
      </c>
      <c r="HK10" t="s">
        <v>232</v>
      </c>
      <c r="HL10" t="s">
        <v>64</v>
      </c>
      <c r="HM10" t="s">
        <v>65</v>
      </c>
      <c r="HN10" t="s">
        <v>68</v>
      </c>
      <c r="HO10" t="s">
        <v>233</v>
      </c>
      <c r="HP10" t="s">
        <v>234</v>
      </c>
      <c r="HQ10" t="s">
        <v>235</v>
      </c>
      <c r="HR10" t="s">
        <v>18</v>
      </c>
      <c r="HS10" t="s">
        <v>19</v>
      </c>
      <c r="HT10" t="s">
        <v>236</v>
      </c>
      <c r="HU10" t="s">
        <v>237</v>
      </c>
      <c r="HV10" t="s">
        <v>238</v>
      </c>
      <c r="HW10" t="s">
        <v>239</v>
      </c>
      <c r="HX10" t="s">
        <v>44</v>
      </c>
      <c r="HY10" t="s">
        <v>20</v>
      </c>
      <c r="HZ10" t="s">
        <v>240</v>
      </c>
      <c r="IA10" t="s">
        <v>241</v>
      </c>
      <c r="IB10" t="s">
        <v>242</v>
      </c>
      <c r="IC10" t="s">
        <v>243</v>
      </c>
      <c r="ID10" t="s">
        <v>244</v>
      </c>
      <c r="IE10" t="s">
        <v>245</v>
      </c>
      <c r="IF10" t="s">
        <v>246</v>
      </c>
      <c r="IG10" t="s">
        <v>247</v>
      </c>
      <c r="IH10" t="s">
        <v>699</v>
      </c>
      <c r="II10" t="s">
        <v>700</v>
      </c>
      <c r="IJ10" t="s">
        <v>249</v>
      </c>
      <c r="IK10" t="s">
        <v>656</v>
      </c>
      <c r="IL10" t="s">
        <v>250</v>
      </c>
      <c r="IM10" t="s">
        <v>251</v>
      </c>
      <c r="IN10" t="s">
        <v>471</v>
      </c>
      <c r="IO10" t="s">
        <v>252</v>
      </c>
      <c r="IP10" t="s">
        <v>253</v>
      </c>
      <c r="IQ10" t="s">
        <v>254</v>
      </c>
      <c r="IR10" t="s">
        <v>255</v>
      </c>
      <c r="IS10" t="s">
        <v>256</v>
      </c>
      <c r="IT10" t="s">
        <v>257</v>
      </c>
      <c r="IU10" t="s">
        <v>0</v>
      </c>
      <c r="IV10" t="s">
        <v>71</v>
      </c>
      <c r="IW10" t="s">
        <v>258</v>
      </c>
      <c r="IX10" t="s">
        <v>701</v>
      </c>
      <c r="IY10" t="s">
        <v>260</v>
      </c>
      <c r="IZ10" t="s">
        <v>261</v>
      </c>
      <c r="JA10" t="s">
        <v>262</v>
      </c>
      <c r="JB10" t="s">
        <v>263</v>
      </c>
      <c r="JC10" t="s">
        <v>702</v>
      </c>
      <c r="JD10" t="s">
        <v>45</v>
      </c>
      <c r="JE10" t="s">
        <v>265</v>
      </c>
      <c r="JF10" t="s">
        <v>266</v>
      </c>
      <c r="JG10" t="s">
        <v>267</v>
      </c>
      <c r="JH10" t="s">
        <v>268</v>
      </c>
      <c r="JI10" t="s">
        <v>269</v>
      </c>
      <c r="JJ10" t="s">
        <v>21</v>
      </c>
      <c r="JK10" t="s">
        <v>22</v>
      </c>
      <c r="JL10" t="s">
        <v>23</v>
      </c>
      <c r="JM10" t="s">
        <v>24</v>
      </c>
      <c r="JN10" t="s">
        <v>270</v>
      </c>
      <c r="JO10" t="s">
        <v>271</v>
      </c>
      <c r="JP10" t="s">
        <v>91</v>
      </c>
      <c r="JQ10" t="s">
        <v>52</v>
      </c>
      <c r="JR10" t="s">
        <v>272</v>
      </c>
      <c r="JS10" t="s">
        <v>273</v>
      </c>
      <c r="JT10" t="s">
        <v>25</v>
      </c>
      <c r="JU10" t="s">
        <v>26</v>
      </c>
      <c r="JV10" t="s">
        <v>274</v>
      </c>
      <c r="JW10" t="s">
        <v>27</v>
      </c>
      <c r="JX10" t="s">
        <v>28</v>
      </c>
      <c r="JY10" t="s">
        <v>29</v>
      </c>
      <c r="JZ10" t="s">
        <v>275</v>
      </c>
      <c r="KA10" t="s">
        <v>30</v>
      </c>
      <c r="KB10" t="s">
        <v>31</v>
      </c>
      <c r="KC10" t="s">
        <v>276</v>
      </c>
      <c r="KD10" t="s">
        <v>277</v>
      </c>
      <c r="KE10" t="s">
        <v>46</v>
      </c>
      <c r="KF10" t="s">
        <v>703</v>
      </c>
      <c r="KG10" t="s">
        <v>279</v>
      </c>
      <c r="KH10" t="s">
        <v>280</v>
      </c>
      <c r="KI10" t="s">
        <v>281</v>
      </c>
      <c r="KJ10" t="s">
        <v>32</v>
      </c>
      <c r="KK10" t="s">
        <v>282</v>
      </c>
      <c r="KL10" t="s">
        <v>283</v>
      </c>
      <c r="KM10" t="s">
        <v>284</v>
      </c>
      <c r="KN10" t="s">
        <v>33</v>
      </c>
      <c r="KO10" t="s">
        <v>285</v>
      </c>
      <c r="KP10" t="s">
        <v>286</v>
      </c>
      <c r="KQ10" t="s">
        <v>287</v>
      </c>
      <c r="KR10" t="s">
        <v>70</v>
      </c>
      <c r="KS10" t="s">
        <v>288</v>
      </c>
      <c r="KT10" t="s">
        <v>289</v>
      </c>
      <c r="KU10" t="s">
        <v>290</v>
      </c>
      <c r="KV10" t="s">
        <v>291</v>
      </c>
      <c r="KW10" t="s">
        <v>292</v>
      </c>
      <c r="KX10" t="s">
        <v>293</v>
      </c>
      <c r="KY10" t="s">
        <v>294</v>
      </c>
      <c r="KZ10" t="s">
        <v>295</v>
      </c>
      <c r="LA10" t="s">
        <v>296</v>
      </c>
      <c r="LB10" t="s">
        <v>297</v>
      </c>
      <c r="LC10" t="s">
        <v>704</v>
      </c>
      <c r="LD10" t="s">
        <v>299</v>
      </c>
      <c r="LE10" t="s">
        <v>300</v>
      </c>
      <c r="LF10" t="s">
        <v>301</v>
      </c>
      <c r="LG10" t="s">
        <v>302</v>
      </c>
      <c r="LH10" t="s">
        <v>303</v>
      </c>
      <c r="LI10" t="s">
        <v>1</v>
      </c>
      <c r="LJ10" t="s">
        <v>47</v>
      </c>
      <c r="LK10" t="s">
        <v>304</v>
      </c>
      <c r="LL10" t="s">
        <v>305</v>
      </c>
      <c r="LM10" t="s">
        <v>705</v>
      </c>
      <c r="LN10" t="s">
        <v>73</v>
      </c>
      <c r="LO10" t="s">
        <v>56</v>
      </c>
      <c r="LP10" t="s">
        <v>307</v>
      </c>
      <c r="LQ10" t="s">
        <v>308</v>
      </c>
      <c r="LR10" t="s">
        <v>309</v>
      </c>
      <c r="LS10" t="s">
        <v>66</v>
      </c>
      <c r="LT10" t="s">
        <v>34</v>
      </c>
      <c r="LU10" t="s">
        <v>310</v>
      </c>
      <c r="LV10" t="s">
        <v>311</v>
      </c>
      <c r="LW10" t="s">
        <v>92</v>
      </c>
      <c r="LX10" t="s">
        <v>57</v>
      </c>
      <c r="LY10" t="s">
        <v>312</v>
      </c>
      <c r="LZ10" t="s">
        <v>35</v>
      </c>
      <c r="MA10" t="s">
        <v>313</v>
      </c>
      <c r="MB10" t="s">
        <v>314</v>
      </c>
      <c r="MC10" t="s">
        <v>315</v>
      </c>
      <c r="MD10" t="s">
        <v>316</v>
      </c>
      <c r="ME10" t="s">
        <v>317</v>
      </c>
      <c r="MF10" t="s">
        <v>318</v>
      </c>
      <c r="MG10" t="s">
        <v>319</v>
      </c>
      <c r="MH10" t="s">
        <v>320</v>
      </c>
      <c r="MI10" t="s">
        <v>321</v>
      </c>
      <c r="MJ10" t="s">
        <v>322</v>
      </c>
      <c r="MK10" t="s">
        <v>323</v>
      </c>
      <c r="ML10" t="s">
        <v>324</v>
      </c>
      <c r="MM10" t="s">
        <v>325</v>
      </c>
      <c r="MN10" t="s">
        <v>326</v>
      </c>
      <c r="MO10" t="s">
        <v>358</v>
      </c>
      <c r="MP10" t="s">
        <v>58</v>
      </c>
      <c r="MQ10" t="s">
        <v>344</v>
      </c>
      <c r="MR10" t="s">
        <v>327</v>
      </c>
      <c r="MS10" t="s">
        <v>328</v>
      </c>
      <c r="MT10" t="s">
        <v>491</v>
      </c>
      <c r="MU10" t="s">
        <v>329</v>
      </c>
      <c r="MV10" t="s">
        <v>36</v>
      </c>
      <c r="MW10" t="s">
        <v>330</v>
      </c>
      <c r="MX10" t="s">
        <v>331</v>
      </c>
      <c r="MY10" t="s">
        <v>332</v>
      </c>
      <c r="MZ10" t="s">
        <v>333</v>
      </c>
      <c r="NA10" t="s">
        <v>334</v>
      </c>
      <c r="NB10" t="s">
        <v>335</v>
      </c>
      <c r="NC10" t="s">
        <v>336</v>
      </c>
      <c r="ND10" t="s">
        <v>337</v>
      </c>
      <c r="NE10" t="s">
        <v>338</v>
      </c>
      <c r="NF10" t="s">
        <v>339</v>
      </c>
      <c r="NG10" t="s">
        <v>340</v>
      </c>
      <c r="NH10">
        <v>0</v>
      </c>
    </row>
    <row r="11" spans="1:394" x14ac:dyDescent="0.25">
      <c r="A11" s="7" t="s">
        <v>1301</v>
      </c>
      <c r="B11" t="s">
        <v>1300</v>
      </c>
      <c r="C11">
        <v>7466</v>
      </c>
      <c r="D11">
        <v>367</v>
      </c>
      <c r="E11" t="s">
        <v>95</v>
      </c>
      <c r="F11" t="s">
        <v>96</v>
      </c>
      <c r="G11" t="s">
        <v>97</v>
      </c>
      <c r="H11" t="s">
        <v>98</v>
      </c>
      <c r="I11" t="s">
        <v>99</v>
      </c>
      <c r="J11" t="s">
        <v>104</v>
      </c>
      <c r="K11" t="s">
        <v>105</v>
      </c>
      <c r="L11" t="s">
        <v>106</v>
      </c>
      <c r="M11" t="s">
        <v>107</v>
      </c>
      <c r="N11" t="s">
        <v>108</v>
      </c>
      <c r="O11" t="s">
        <v>109</v>
      </c>
      <c r="P11" t="s">
        <v>110</v>
      </c>
      <c r="Q11" t="s">
        <v>111</v>
      </c>
      <c r="R11" t="s">
        <v>112</v>
      </c>
      <c r="S11" t="s">
        <v>363</v>
      </c>
      <c r="T11" t="s">
        <v>497</v>
      </c>
      <c r="U11" t="s">
        <v>498</v>
      </c>
      <c r="V11" t="s">
        <v>113</v>
      </c>
      <c r="W11" t="s">
        <v>114</v>
      </c>
      <c r="X11" t="s">
        <v>540</v>
      </c>
      <c r="Y11" t="s">
        <v>367</v>
      </c>
      <c r="Z11" t="s">
        <v>115</v>
      </c>
      <c r="AA11" t="s">
        <v>341</v>
      </c>
      <c r="AB11" t="s">
        <v>345</v>
      </c>
      <c r="AC11" t="s">
        <v>346</v>
      </c>
      <c r="AD11" t="s">
        <v>347</v>
      </c>
      <c r="AE11" t="s">
        <v>348</v>
      </c>
      <c r="AF11" t="s">
        <v>349</v>
      </c>
      <c r="AG11" t="s">
        <v>350</v>
      </c>
      <c r="AH11" t="s">
        <v>351</v>
      </c>
      <c r="AI11" t="s">
        <v>352</v>
      </c>
      <c r="AJ11" t="s">
        <v>353</v>
      </c>
      <c r="AK11" t="s">
        <v>544</v>
      </c>
      <c r="AL11" t="s">
        <v>354</v>
      </c>
      <c r="AM11" t="s">
        <v>116</v>
      </c>
      <c r="AN11" t="s">
        <v>59</v>
      </c>
      <c r="AO11" t="s">
        <v>500</v>
      </c>
      <c r="AP11" t="s">
        <v>117</v>
      </c>
      <c r="AQ11" t="s">
        <v>118</v>
      </c>
      <c r="AR11" t="s">
        <v>74</v>
      </c>
      <c r="AS11" t="s">
        <v>48</v>
      </c>
      <c r="AT11" t="s">
        <v>119</v>
      </c>
      <c r="AU11" t="s">
        <v>120</v>
      </c>
      <c r="AV11" t="s">
        <v>121</v>
      </c>
      <c r="AW11" t="s">
        <v>2</v>
      </c>
      <c r="AX11" t="s">
        <v>122</v>
      </c>
      <c r="AY11" t="s">
        <v>123</v>
      </c>
      <c r="AZ11" t="s">
        <v>75</v>
      </c>
      <c r="BA11" t="s">
        <v>3</v>
      </c>
      <c r="BB11" t="s">
        <v>706</v>
      </c>
      <c r="BC11" t="s">
        <v>125</v>
      </c>
      <c r="BD11" t="s">
        <v>126</v>
      </c>
      <c r="BE11" t="s">
        <v>707</v>
      </c>
      <c r="BF11" t="s">
        <v>128</v>
      </c>
      <c r="BG11" t="s">
        <v>129</v>
      </c>
      <c r="BH11" t="s">
        <v>53</v>
      </c>
      <c r="BI11" t="s">
        <v>708</v>
      </c>
      <c r="BJ11" t="s">
        <v>131</v>
      </c>
      <c r="BK11" t="s">
        <v>132</v>
      </c>
      <c r="BL11" t="s">
        <v>37</v>
      </c>
      <c r="BM11" t="s">
        <v>49</v>
      </c>
      <c r="BN11" t="s">
        <v>38</v>
      </c>
      <c r="BO11" t="s">
        <v>342</v>
      </c>
      <c r="BP11" t="s">
        <v>133</v>
      </c>
      <c r="BQ11" t="s">
        <v>134</v>
      </c>
      <c r="BR11" t="s">
        <v>135</v>
      </c>
      <c r="BS11" t="s">
        <v>343</v>
      </c>
      <c r="BT11" t="s">
        <v>136</v>
      </c>
      <c r="BU11" t="s">
        <v>60</v>
      </c>
      <c r="BV11" t="s">
        <v>709</v>
      </c>
      <c r="BW11" t="s">
        <v>138</v>
      </c>
      <c r="BX11" t="s">
        <v>139</v>
      </c>
      <c r="BY11" t="s">
        <v>76</v>
      </c>
      <c r="BZ11" t="s">
        <v>69</v>
      </c>
      <c r="CA11" t="s">
        <v>140</v>
      </c>
      <c r="CB11" t="s">
        <v>710</v>
      </c>
      <c r="CC11" t="s">
        <v>142</v>
      </c>
      <c r="CD11" t="s">
        <v>143</v>
      </c>
      <c r="CE11" t="s">
        <v>50</v>
      </c>
      <c r="CF11" t="s">
        <v>144</v>
      </c>
      <c r="CG11" t="s">
        <v>145</v>
      </c>
      <c r="CH11" t="s">
        <v>146</v>
      </c>
      <c r="CI11" t="s">
        <v>77</v>
      </c>
      <c r="CJ11" t="s">
        <v>711</v>
      </c>
      <c r="CK11" t="s">
        <v>67</v>
      </c>
      <c r="CL11" t="s">
        <v>148</v>
      </c>
      <c r="CM11" t="s">
        <v>355</v>
      </c>
      <c r="CN11" t="s">
        <v>149</v>
      </c>
      <c r="CO11" t="s">
        <v>150</v>
      </c>
      <c r="CP11" t="s">
        <v>151</v>
      </c>
      <c r="CQ11" t="s">
        <v>4</v>
      </c>
      <c r="CR11" t="s">
        <v>152</v>
      </c>
      <c r="CS11" t="s">
        <v>153</v>
      </c>
      <c r="CT11" t="s">
        <v>154</v>
      </c>
      <c r="CU11" t="s">
        <v>155</v>
      </c>
      <c r="CV11" t="s">
        <v>504</v>
      </c>
      <c r="CW11" t="s">
        <v>61</v>
      </c>
      <c r="CX11" t="s">
        <v>156</v>
      </c>
      <c r="CY11" t="s">
        <v>712</v>
      </c>
      <c r="CZ11" t="s">
        <v>5</v>
      </c>
      <c r="DA11" t="s">
        <v>157</v>
      </c>
      <c r="DB11" t="s">
        <v>158</v>
      </c>
      <c r="DC11" t="s">
        <v>159</v>
      </c>
      <c r="DD11" t="s">
        <v>160</v>
      </c>
      <c r="DE11" t="s">
        <v>713</v>
      </c>
      <c r="DF11" t="s">
        <v>6</v>
      </c>
      <c r="DG11" t="s">
        <v>162</v>
      </c>
      <c r="DH11" t="s">
        <v>163</v>
      </c>
      <c r="DI11" t="s">
        <v>164</v>
      </c>
      <c r="DJ11" t="s">
        <v>165</v>
      </c>
      <c r="DK11" t="s">
        <v>714</v>
      </c>
      <c r="DL11" t="s">
        <v>166</v>
      </c>
      <c r="DM11" t="s">
        <v>167</v>
      </c>
      <c r="DN11" t="s">
        <v>168</v>
      </c>
      <c r="DO11" t="s">
        <v>7</v>
      </c>
      <c r="DP11" t="s">
        <v>78</v>
      </c>
      <c r="DQ11" t="s">
        <v>169</v>
      </c>
      <c r="DR11" t="s">
        <v>40</v>
      </c>
      <c r="DS11" t="s">
        <v>79</v>
      </c>
      <c r="DT11" t="s">
        <v>170</v>
      </c>
      <c r="DU11" t="s">
        <v>171</v>
      </c>
      <c r="DV11" t="s">
        <v>172</v>
      </c>
      <c r="DW11" t="s">
        <v>173</v>
      </c>
      <c r="DX11" t="s">
        <v>174</v>
      </c>
      <c r="DY11" t="s">
        <v>175</v>
      </c>
      <c r="DZ11" t="s">
        <v>8</v>
      </c>
      <c r="EA11" t="s">
        <v>176</v>
      </c>
      <c r="EB11" t="s">
        <v>80</v>
      </c>
      <c r="EC11" t="s">
        <v>177</v>
      </c>
      <c r="ED11" t="s">
        <v>178</v>
      </c>
      <c r="EE11" t="s">
        <v>179</v>
      </c>
      <c r="EF11" t="s">
        <v>81</v>
      </c>
      <c r="EG11" t="s">
        <v>54</v>
      </c>
      <c r="EH11" t="s">
        <v>9</v>
      </c>
      <c r="EI11" t="s">
        <v>10</v>
      </c>
      <c r="EJ11" t="s">
        <v>690</v>
      </c>
      <c r="EK11" t="s">
        <v>41</v>
      </c>
      <c r="EL11" t="s">
        <v>715</v>
      </c>
      <c r="EM11" t="s">
        <v>716</v>
      </c>
      <c r="EN11" t="s">
        <v>717</v>
      </c>
      <c r="EO11" t="s">
        <v>82</v>
      </c>
      <c r="EP11" t="s">
        <v>182</v>
      </c>
      <c r="EQ11" t="s">
        <v>11</v>
      </c>
      <c r="ER11" t="s">
        <v>183</v>
      </c>
      <c r="ES11" t="s">
        <v>184</v>
      </c>
      <c r="ET11" t="s">
        <v>185</v>
      </c>
      <c r="EU11" t="s">
        <v>43</v>
      </c>
      <c r="EV11" t="s">
        <v>12</v>
      </c>
      <c r="EW11" t="s">
        <v>72</v>
      </c>
      <c r="EX11" t="s">
        <v>186</v>
      </c>
      <c r="EY11" t="s">
        <v>13</v>
      </c>
      <c r="EZ11" t="s">
        <v>14</v>
      </c>
      <c r="FA11" t="s">
        <v>15</v>
      </c>
      <c r="FB11" t="s">
        <v>187</v>
      </c>
      <c r="FC11" t="s">
        <v>16</v>
      </c>
      <c r="FD11" t="s">
        <v>188</v>
      </c>
      <c r="FE11" t="s">
        <v>189</v>
      </c>
      <c r="FF11" t="s">
        <v>190</v>
      </c>
      <c r="FG11" t="s">
        <v>191</v>
      </c>
      <c r="FH11" t="s">
        <v>192</v>
      </c>
      <c r="FI11" t="s">
        <v>83</v>
      </c>
      <c r="FJ11" t="s">
        <v>193</v>
      </c>
      <c r="FK11" t="s">
        <v>17</v>
      </c>
      <c r="FL11" t="s">
        <v>194</v>
      </c>
      <c r="FM11" t="s">
        <v>195</v>
      </c>
      <c r="FN11" t="s">
        <v>196</v>
      </c>
      <c r="FO11" t="s">
        <v>197</v>
      </c>
      <c r="FP11" t="s">
        <v>198</v>
      </c>
      <c r="FQ11" t="s">
        <v>84</v>
      </c>
      <c r="FR11" t="s">
        <v>85</v>
      </c>
      <c r="FS11" t="s">
        <v>199</v>
      </c>
      <c r="FT11" t="s">
        <v>200</v>
      </c>
      <c r="FU11" t="s">
        <v>201</v>
      </c>
      <c r="FV11" t="s">
        <v>202</v>
      </c>
      <c r="FW11" t="s">
        <v>86</v>
      </c>
      <c r="FX11" t="s">
        <v>87</v>
      </c>
      <c r="FY11" t="s">
        <v>203</v>
      </c>
      <c r="FZ11" t="s">
        <v>94</v>
      </c>
      <c r="GA11" t="s">
        <v>691</v>
      </c>
      <c r="GB11" t="s">
        <v>88</v>
      </c>
      <c r="GC11" t="s">
        <v>89</v>
      </c>
      <c r="GD11" t="s">
        <v>204</v>
      </c>
      <c r="GE11" t="s">
        <v>90</v>
      </c>
      <c r="GF11" t="s">
        <v>205</v>
      </c>
      <c r="GG11" t="s">
        <v>357</v>
      </c>
      <c r="GH11" t="s">
        <v>206</v>
      </c>
      <c r="GI11" t="s">
        <v>207</v>
      </c>
      <c r="GJ11" t="s">
        <v>208</v>
      </c>
      <c r="GK11" t="s">
        <v>209</v>
      </c>
      <c r="GL11" t="s">
        <v>210</v>
      </c>
      <c r="GM11" t="s">
        <v>211</v>
      </c>
      <c r="GN11" t="s">
        <v>212</v>
      </c>
      <c r="GO11" t="s">
        <v>213</v>
      </c>
      <c r="GP11" t="s">
        <v>214</v>
      </c>
      <c r="GQ11" t="s">
        <v>215</v>
      </c>
      <c r="GR11" t="s">
        <v>216</v>
      </c>
      <c r="GS11" t="s">
        <v>217</v>
      </c>
      <c r="GT11" t="s">
        <v>218</v>
      </c>
      <c r="GU11" t="s">
        <v>219</v>
      </c>
      <c r="GV11" t="s">
        <v>220</v>
      </c>
      <c r="GW11" t="s">
        <v>221</v>
      </c>
      <c r="GX11" t="s">
        <v>222</v>
      </c>
      <c r="GY11" t="s">
        <v>223</v>
      </c>
      <c r="GZ11" t="s">
        <v>224</v>
      </c>
      <c r="HA11" t="s">
        <v>225</v>
      </c>
      <c r="HB11" t="s">
        <v>226</v>
      </c>
      <c r="HC11" t="s">
        <v>227</v>
      </c>
      <c r="HD11" t="s">
        <v>228</v>
      </c>
      <c r="HE11" t="s">
        <v>229</v>
      </c>
      <c r="HF11" t="s">
        <v>230</v>
      </c>
      <c r="HG11" t="s">
        <v>231</v>
      </c>
      <c r="HH11" t="s">
        <v>55</v>
      </c>
      <c r="HI11" t="s">
        <v>62</v>
      </c>
      <c r="HJ11" t="s">
        <v>63</v>
      </c>
      <c r="HK11" t="s">
        <v>232</v>
      </c>
      <c r="HL11" t="s">
        <v>64</v>
      </c>
      <c r="HM11" t="s">
        <v>65</v>
      </c>
      <c r="HN11" t="s">
        <v>68</v>
      </c>
      <c r="HO11" t="s">
        <v>233</v>
      </c>
      <c r="HP11" t="s">
        <v>234</v>
      </c>
      <c r="HQ11" t="s">
        <v>235</v>
      </c>
      <c r="HR11" t="s">
        <v>18</v>
      </c>
      <c r="HS11" t="s">
        <v>19</v>
      </c>
      <c r="HT11" t="s">
        <v>236</v>
      </c>
      <c r="HU11" t="s">
        <v>237</v>
      </c>
      <c r="HV11" t="s">
        <v>238</v>
      </c>
      <c r="HW11" t="s">
        <v>239</v>
      </c>
      <c r="HX11" t="s">
        <v>44</v>
      </c>
      <c r="HY11" t="s">
        <v>20</v>
      </c>
      <c r="HZ11" t="s">
        <v>240</v>
      </c>
      <c r="IA11" t="s">
        <v>241</v>
      </c>
      <c r="IB11" t="s">
        <v>242</v>
      </c>
      <c r="IC11" t="s">
        <v>243</v>
      </c>
      <c r="ID11" t="s">
        <v>244</v>
      </c>
      <c r="IE11" t="s">
        <v>245</v>
      </c>
      <c r="IF11" t="s">
        <v>246</v>
      </c>
      <c r="IG11" t="s">
        <v>247</v>
      </c>
      <c r="IH11" t="s">
        <v>699</v>
      </c>
      <c r="II11" t="s">
        <v>248</v>
      </c>
      <c r="IJ11" t="s">
        <v>249</v>
      </c>
      <c r="IK11" t="s">
        <v>656</v>
      </c>
      <c r="IL11" t="s">
        <v>250</v>
      </c>
      <c r="IM11" t="s">
        <v>251</v>
      </c>
      <c r="IN11" t="s">
        <v>471</v>
      </c>
      <c r="IO11" t="s">
        <v>252</v>
      </c>
      <c r="IP11" t="s">
        <v>253</v>
      </c>
      <c r="IQ11" t="s">
        <v>254</v>
      </c>
      <c r="IR11" t="s">
        <v>255</v>
      </c>
      <c r="IS11" t="s">
        <v>256</v>
      </c>
      <c r="IT11" t="s">
        <v>257</v>
      </c>
      <c r="IU11" t="s">
        <v>0</v>
      </c>
      <c r="IV11" t="s">
        <v>71</v>
      </c>
      <c r="IW11" t="s">
        <v>258</v>
      </c>
      <c r="IX11" t="s">
        <v>259</v>
      </c>
      <c r="IY11" t="s">
        <v>260</v>
      </c>
      <c r="IZ11" t="s">
        <v>261</v>
      </c>
      <c r="JA11" t="s">
        <v>262</v>
      </c>
      <c r="JB11" t="s">
        <v>263</v>
      </c>
      <c r="JC11" t="s">
        <v>264</v>
      </c>
      <c r="JD11" t="s">
        <v>45</v>
      </c>
      <c r="JE11" t="s">
        <v>265</v>
      </c>
      <c r="JF11" t="s">
        <v>266</v>
      </c>
      <c r="JG11" t="s">
        <v>267</v>
      </c>
      <c r="JH11" t="s">
        <v>268</v>
      </c>
      <c r="JI11" t="s">
        <v>269</v>
      </c>
      <c r="JJ11" t="s">
        <v>21</v>
      </c>
      <c r="JK11" t="s">
        <v>22</v>
      </c>
      <c r="JL11" t="s">
        <v>23</v>
      </c>
      <c r="JM11" t="s">
        <v>24</v>
      </c>
      <c r="JN11" t="s">
        <v>270</v>
      </c>
      <c r="JO11" t="s">
        <v>271</v>
      </c>
      <c r="JP11" t="s">
        <v>91</v>
      </c>
      <c r="JQ11" t="s">
        <v>52</v>
      </c>
      <c r="JR11" t="s">
        <v>272</v>
      </c>
      <c r="JS11" t="s">
        <v>273</v>
      </c>
      <c r="JT11" t="s">
        <v>25</v>
      </c>
      <c r="JU11" t="s">
        <v>26</v>
      </c>
      <c r="JV11" t="s">
        <v>274</v>
      </c>
      <c r="JW11" t="s">
        <v>27</v>
      </c>
      <c r="JX11" t="s">
        <v>28</v>
      </c>
      <c r="JY11" t="s">
        <v>29</v>
      </c>
      <c r="JZ11" t="s">
        <v>275</v>
      </c>
      <c r="KA11" t="s">
        <v>30</v>
      </c>
      <c r="KB11" t="s">
        <v>31</v>
      </c>
      <c r="KC11" t="s">
        <v>276</v>
      </c>
      <c r="KD11" t="s">
        <v>277</v>
      </c>
      <c r="KE11" t="s">
        <v>46</v>
      </c>
      <c r="KF11" t="s">
        <v>278</v>
      </c>
      <c r="KG11" t="s">
        <v>279</v>
      </c>
      <c r="KH11" t="s">
        <v>280</v>
      </c>
      <c r="KI11" t="s">
        <v>281</v>
      </c>
      <c r="KJ11" t="s">
        <v>32</v>
      </c>
      <c r="KK11" t="s">
        <v>282</v>
      </c>
      <c r="KL11" t="s">
        <v>283</v>
      </c>
      <c r="KM11" t="s">
        <v>284</v>
      </c>
      <c r="KN11" t="s">
        <v>33</v>
      </c>
      <c r="KO11" t="s">
        <v>285</v>
      </c>
      <c r="KP11" t="s">
        <v>286</v>
      </c>
      <c r="KQ11" t="s">
        <v>287</v>
      </c>
      <c r="KR11" t="s">
        <v>70</v>
      </c>
      <c r="KS11" t="s">
        <v>718</v>
      </c>
      <c r="KT11" t="s">
        <v>289</v>
      </c>
      <c r="KU11" t="s">
        <v>290</v>
      </c>
      <c r="KV11" t="s">
        <v>291</v>
      </c>
      <c r="KW11" t="s">
        <v>292</v>
      </c>
      <c r="KX11" t="s">
        <v>293</v>
      </c>
      <c r="KY11" t="s">
        <v>294</v>
      </c>
      <c r="KZ11" t="s">
        <v>295</v>
      </c>
      <c r="LA11" t="s">
        <v>296</v>
      </c>
      <c r="LB11" t="s">
        <v>297</v>
      </c>
      <c r="LC11" t="s">
        <v>298</v>
      </c>
      <c r="LD11" t="s">
        <v>299</v>
      </c>
      <c r="LE11" t="s">
        <v>300</v>
      </c>
      <c r="LF11" t="s">
        <v>301</v>
      </c>
      <c r="LG11" t="s">
        <v>302</v>
      </c>
      <c r="LH11" t="s">
        <v>303</v>
      </c>
      <c r="LI11" t="s">
        <v>1</v>
      </c>
      <c r="LJ11" t="s">
        <v>47</v>
      </c>
      <c r="LK11" t="s">
        <v>304</v>
      </c>
      <c r="LL11" t="s">
        <v>305</v>
      </c>
      <c r="LM11" t="s">
        <v>719</v>
      </c>
      <c r="LN11" t="s">
        <v>73</v>
      </c>
      <c r="LO11" t="s">
        <v>56</v>
      </c>
      <c r="LP11" t="s">
        <v>307</v>
      </c>
      <c r="LQ11" t="s">
        <v>308</v>
      </c>
      <c r="LR11" t="s">
        <v>309</v>
      </c>
      <c r="LS11" t="s">
        <v>66</v>
      </c>
      <c r="LT11" t="s">
        <v>34</v>
      </c>
      <c r="LU11" t="s">
        <v>310</v>
      </c>
      <c r="LV11" t="s">
        <v>311</v>
      </c>
      <c r="LW11" t="s">
        <v>92</v>
      </c>
      <c r="LX11" t="s">
        <v>57</v>
      </c>
      <c r="LY11" t="s">
        <v>312</v>
      </c>
      <c r="LZ11" t="s">
        <v>35</v>
      </c>
      <c r="MA11" t="s">
        <v>313</v>
      </c>
      <c r="MB11" t="s">
        <v>314</v>
      </c>
      <c r="MC11" t="s">
        <v>315</v>
      </c>
      <c r="MD11" t="s">
        <v>316</v>
      </c>
      <c r="ME11" t="s">
        <v>317</v>
      </c>
      <c r="MF11" t="s">
        <v>318</v>
      </c>
      <c r="MG11" t="s">
        <v>319</v>
      </c>
      <c r="MH11" t="s">
        <v>320</v>
      </c>
      <c r="MI11" t="s">
        <v>321</v>
      </c>
      <c r="MJ11" t="s">
        <v>322</v>
      </c>
      <c r="MK11" t="s">
        <v>323</v>
      </c>
      <c r="ML11" t="s">
        <v>324</v>
      </c>
      <c r="MM11" t="s">
        <v>325</v>
      </c>
      <c r="MN11" t="s">
        <v>326</v>
      </c>
      <c r="MO11" t="s">
        <v>358</v>
      </c>
      <c r="MP11" t="s">
        <v>58</v>
      </c>
      <c r="MQ11" t="s">
        <v>344</v>
      </c>
      <c r="MR11" t="s">
        <v>327</v>
      </c>
      <c r="MS11" t="s">
        <v>328</v>
      </c>
      <c r="MT11" t="s">
        <v>491</v>
      </c>
      <c r="MU11" t="s">
        <v>329</v>
      </c>
      <c r="MV11" t="s">
        <v>36</v>
      </c>
      <c r="MW11" t="s">
        <v>330</v>
      </c>
      <c r="MX11" t="s">
        <v>331</v>
      </c>
      <c r="MY11" t="s">
        <v>332</v>
      </c>
      <c r="MZ11" t="s">
        <v>333</v>
      </c>
      <c r="NA11" t="s">
        <v>334</v>
      </c>
      <c r="NB11" t="s">
        <v>335</v>
      </c>
      <c r="NC11" t="s">
        <v>336</v>
      </c>
      <c r="ND11" t="s">
        <v>337</v>
      </c>
      <c r="NE11" t="s">
        <v>338</v>
      </c>
      <c r="NF11" t="s">
        <v>720</v>
      </c>
      <c r="NG11" t="s">
        <v>340</v>
      </c>
      <c r="NH11">
        <v>0</v>
      </c>
    </row>
    <row r="12" spans="1:394" x14ac:dyDescent="0.25">
      <c r="A12" t="s">
        <v>1302</v>
      </c>
      <c r="B12" t="s">
        <v>1301</v>
      </c>
      <c r="C12">
        <v>0</v>
      </c>
      <c r="D12">
        <v>367</v>
      </c>
      <c r="E12" t="s">
        <v>95</v>
      </c>
      <c r="F12" t="s">
        <v>96</v>
      </c>
      <c r="G12" t="s">
        <v>97</v>
      </c>
      <c r="H12" t="s">
        <v>98</v>
      </c>
      <c r="I12" t="s">
        <v>99</v>
      </c>
      <c r="J12" t="s">
        <v>104</v>
      </c>
      <c r="K12" t="s">
        <v>105</v>
      </c>
      <c r="L12" t="s">
        <v>106</v>
      </c>
      <c r="M12" t="s">
        <v>107</v>
      </c>
      <c r="N12" t="s">
        <v>108</v>
      </c>
      <c r="O12" t="s">
        <v>109</v>
      </c>
      <c r="P12" t="s">
        <v>110</v>
      </c>
      <c r="Q12" t="s">
        <v>111</v>
      </c>
      <c r="R12" t="s">
        <v>112</v>
      </c>
      <c r="S12" t="s">
        <v>363</v>
      </c>
      <c r="T12" t="s">
        <v>497</v>
      </c>
      <c r="U12" t="s">
        <v>498</v>
      </c>
      <c r="V12" t="s">
        <v>113</v>
      </c>
      <c r="W12" t="s">
        <v>114</v>
      </c>
      <c r="X12" t="s">
        <v>540</v>
      </c>
      <c r="Y12" t="s">
        <v>367</v>
      </c>
      <c r="Z12" t="s">
        <v>115</v>
      </c>
      <c r="AA12" t="s">
        <v>341</v>
      </c>
      <c r="AB12" t="s">
        <v>345</v>
      </c>
      <c r="AC12" t="s">
        <v>346</v>
      </c>
      <c r="AD12" t="s">
        <v>347</v>
      </c>
      <c r="AE12" t="s">
        <v>348</v>
      </c>
      <c r="AF12" t="s">
        <v>349</v>
      </c>
      <c r="AG12" t="s">
        <v>350</v>
      </c>
      <c r="AH12" t="s">
        <v>351</v>
      </c>
      <c r="AI12" t="s">
        <v>352</v>
      </c>
      <c r="AJ12" t="s">
        <v>353</v>
      </c>
      <c r="AK12" t="s">
        <v>544</v>
      </c>
      <c r="AL12" t="s">
        <v>354</v>
      </c>
      <c r="AM12" t="s">
        <v>116</v>
      </c>
      <c r="AN12" t="s">
        <v>59</v>
      </c>
      <c r="AO12" t="s">
        <v>500</v>
      </c>
      <c r="AP12" t="s">
        <v>117</v>
      </c>
      <c r="AQ12" t="s">
        <v>118</v>
      </c>
      <c r="AR12" t="s">
        <v>74</v>
      </c>
      <c r="AS12" t="s">
        <v>48</v>
      </c>
      <c r="AT12" t="s">
        <v>119</v>
      </c>
      <c r="AU12" t="s">
        <v>120</v>
      </c>
      <c r="AV12" t="s">
        <v>121</v>
      </c>
      <c r="AW12" t="s">
        <v>2</v>
      </c>
      <c r="AX12" t="s">
        <v>122</v>
      </c>
      <c r="AY12" t="s">
        <v>123</v>
      </c>
      <c r="AZ12" t="s">
        <v>75</v>
      </c>
      <c r="BA12" t="s">
        <v>3</v>
      </c>
      <c r="BB12" t="s">
        <v>124</v>
      </c>
      <c r="BC12" t="s">
        <v>125</v>
      </c>
      <c r="BD12" t="s">
        <v>126</v>
      </c>
      <c r="BE12" t="s">
        <v>127</v>
      </c>
      <c r="BF12" t="s">
        <v>128</v>
      </c>
      <c r="BG12" t="s">
        <v>129</v>
      </c>
      <c r="BH12" t="s">
        <v>53</v>
      </c>
      <c r="BI12" t="s">
        <v>130</v>
      </c>
      <c r="BJ12" t="s">
        <v>131</v>
      </c>
      <c r="BK12" t="s">
        <v>132</v>
      </c>
      <c r="BL12" t="s">
        <v>37</v>
      </c>
      <c r="BM12" t="s">
        <v>49</v>
      </c>
      <c r="BN12" t="s">
        <v>38</v>
      </c>
      <c r="BO12" t="s">
        <v>342</v>
      </c>
      <c r="BP12" t="s">
        <v>133</v>
      </c>
      <c r="BQ12" t="s">
        <v>134</v>
      </c>
      <c r="BR12" t="s">
        <v>135</v>
      </c>
      <c r="BS12" t="s">
        <v>343</v>
      </c>
      <c r="BT12" t="s">
        <v>136</v>
      </c>
      <c r="BU12" t="s">
        <v>60</v>
      </c>
      <c r="BV12" t="s">
        <v>137</v>
      </c>
      <c r="BW12" t="s">
        <v>138</v>
      </c>
      <c r="BX12" t="s">
        <v>139</v>
      </c>
      <c r="BY12" t="s">
        <v>76</v>
      </c>
      <c r="BZ12" t="s">
        <v>69</v>
      </c>
      <c r="CA12" t="s">
        <v>140</v>
      </c>
      <c r="CB12" t="s">
        <v>141</v>
      </c>
      <c r="CC12" t="s">
        <v>142</v>
      </c>
      <c r="CD12" t="s">
        <v>143</v>
      </c>
      <c r="CE12" t="s">
        <v>50</v>
      </c>
      <c r="CF12" t="s">
        <v>144</v>
      </c>
      <c r="CG12" t="s">
        <v>145</v>
      </c>
      <c r="CH12" t="s">
        <v>146</v>
      </c>
      <c r="CI12" t="s">
        <v>77</v>
      </c>
      <c r="CJ12" t="s">
        <v>147</v>
      </c>
      <c r="CK12" t="s">
        <v>67</v>
      </c>
      <c r="CL12" t="s">
        <v>148</v>
      </c>
      <c r="CM12" t="s">
        <v>355</v>
      </c>
      <c r="CN12" t="s">
        <v>149</v>
      </c>
      <c r="CO12" t="s">
        <v>150</v>
      </c>
      <c r="CP12" t="s">
        <v>151</v>
      </c>
      <c r="CQ12" t="s">
        <v>4</v>
      </c>
      <c r="CR12" t="s">
        <v>152</v>
      </c>
      <c r="CS12" t="s">
        <v>153</v>
      </c>
      <c r="CT12" t="s">
        <v>154</v>
      </c>
      <c r="CU12" t="s">
        <v>155</v>
      </c>
      <c r="CV12" t="s">
        <v>504</v>
      </c>
      <c r="CW12" t="s">
        <v>61</v>
      </c>
      <c r="CX12" t="s">
        <v>156</v>
      </c>
      <c r="CY12" t="s">
        <v>685</v>
      </c>
      <c r="CZ12" t="s">
        <v>5</v>
      </c>
      <c r="DA12" t="s">
        <v>157</v>
      </c>
      <c r="DB12" t="s">
        <v>158</v>
      </c>
      <c r="DC12" t="s">
        <v>159</v>
      </c>
      <c r="DD12" t="s">
        <v>160</v>
      </c>
      <c r="DE12" t="s">
        <v>161</v>
      </c>
      <c r="DF12" t="s">
        <v>6</v>
      </c>
      <c r="DG12" t="s">
        <v>162</v>
      </c>
      <c r="DH12" t="s">
        <v>163</v>
      </c>
      <c r="DI12" t="s">
        <v>164</v>
      </c>
      <c r="DJ12" t="s">
        <v>165</v>
      </c>
      <c r="DK12" t="s">
        <v>39</v>
      </c>
      <c r="DL12" t="s">
        <v>166</v>
      </c>
      <c r="DM12" t="s">
        <v>167</v>
      </c>
      <c r="DN12" t="s">
        <v>168</v>
      </c>
      <c r="DO12" t="s">
        <v>7</v>
      </c>
      <c r="DP12" t="s">
        <v>78</v>
      </c>
      <c r="DQ12" t="s">
        <v>169</v>
      </c>
      <c r="DR12" t="s">
        <v>40</v>
      </c>
      <c r="DS12" t="s">
        <v>79</v>
      </c>
      <c r="DT12" t="s">
        <v>170</v>
      </c>
      <c r="DU12" t="s">
        <v>171</v>
      </c>
      <c r="DV12" t="s">
        <v>172</v>
      </c>
      <c r="DW12" t="s">
        <v>173</v>
      </c>
      <c r="DX12" t="s">
        <v>174</v>
      </c>
      <c r="DY12" t="s">
        <v>175</v>
      </c>
      <c r="DZ12" t="s">
        <v>8</v>
      </c>
      <c r="EA12" t="s">
        <v>176</v>
      </c>
      <c r="EB12" t="s">
        <v>80</v>
      </c>
      <c r="EC12" t="s">
        <v>177</v>
      </c>
      <c r="ED12" t="s">
        <v>178</v>
      </c>
      <c r="EE12" t="s">
        <v>179</v>
      </c>
      <c r="EF12" t="s">
        <v>81</v>
      </c>
      <c r="EG12" t="s">
        <v>54</v>
      </c>
      <c r="EH12" t="s">
        <v>9</v>
      </c>
      <c r="EI12" t="s">
        <v>10</v>
      </c>
      <c r="EJ12" t="s">
        <v>690</v>
      </c>
      <c r="EK12" t="s">
        <v>41</v>
      </c>
      <c r="EL12" t="s">
        <v>180</v>
      </c>
      <c r="EM12" t="s">
        <v>42</v>
      </c>
      <c r="EN12" t="s">
        <v>181</v>
      </c>
      <c r="EO12" t="s">
        <v>82</v>
      </c>
      <c r="EP12" t="s">
        <v>182</v>
      </c>
      <c r="EQ12" t="s">
        <v>11</v>
      </c>
      <c r="ER12" t="s">
        <v>183</v>
      </c>
      <c r="ES12" t="s">
        <v>184</v>
      </c>
      <c r="ET12" t="s">
        <v>185</v>
      </c>
      <c r="EU12" t="s">
        <v>43</v>
      </c>
      <c r="EV12" t="s">
        <v>12</v>
      </c>
      <c r="EW12" t="s">
        <v>72</v>
      </c>
      <c r="EX12" t="s">
        <v>186</v>
      </c>
      <c r="EY12" t="s">
        <v>13</v>
      </c>
      <c r="EZ12" t="s">
        <v>14</v>
      </c>
      <c r="FA12" t="s">
        <v>15</v>
      </c>
      <c r="FB12" t="s">
        <v>187</v>
      </c>
      <c r="FC12" t="s">
        <v>16</v>
      </c>
      <c r="FD12" t="s">
        <v>188</v>
      </c>
      <c r="FE12" t="s">
        <v>189</v>
      </c>
      <c r="FF12" t="s">
        <v>190</v>
      </c>
      <c r="FG12" t="s">
        <v>191</v>
      </c>
      <c r="FH12" t="s">
        <v>192</v>
      </c>
      <c r="FI12" t="s">
        <v>83</v>
      </c>
      <c r="FJ12" t="s">
        <v>193</v>
      </c>
      <c r="FK12" t="s">
        <v>17</v>
      </c>
      <c r="FL12" t="s">
        <v>194</v>
      </c>
      <c r="FM12" t="s">
        <v>195</v>
      </c>
      <c r="FN12" t="s">
        <v>196</v>
      </c>
      <c r="FO12" t="s">
        <v>197</v>
      </c>
      <c r="FP12" t="s">
        <v>198</v>
      </c>
      <c r="FQ12" t="s">
        <v>84</v>
      </c>
      <c r="FR12" t="s">
        <v>85</v>
      </c>
      <c r="FS12" t="s">
        <v>199</v>
      </c>
      <c r="FT12" t="s">
        <v>200</v>
      </c>
      <c r="FU12" t="s">
        <v>201</v>
      </c>
      <c r="FV12" t="s">
        <v>202</v>
      </c>
      <c r="FW12" t="s">
        <v>86</v>
      </c>
      <c r="FX12" t="s">
        <v>87</v>
      </c>
      <c r="FY12" t="s">
        <v>203</v>
      </c>
      <c r="FZ12" t="s">
        <v>94</v>
      </c>
      <c r="GA12" t="s">
        <v>691</v>
      </c>
      <c r="GB12" t="s">
        <v>88</v>
      </c>
      <c r="GC12" t="s">
        <v>89</v>
      </c>
      <c r="GD12" t="s">
        <v>204</v>
      </c>
      <c r="GE12" t="s">
        <v>90</v>
      </c>
      <c r="GF12" t="s">
        <v>205</v>
      </c>
      <c r="GG12" t="s">
        <v>357</v>
      </c>
      <c r="GH12" t="s">
        <v>206</v>
      </c>
      <c r="GI12" t="s">
        <v>207</v>
      </c>
      <c r="GJ12" t="s">
        <v>208</v>
      </c>
      <c r="GK12" t="s">
        <v>209</v>
      </c>
      <c r="GL12" t="s">
        <v>210</v>
      </c>
      <c r="GM12" t="s">
        <v>211</v>
      </c>
      <c r="GN12" t="s">
        <v>212</v>
      </c>
      <c r="GO12" t="s">
        <v>213</v>
      </c>
      <c r="GP12" t="s">
        <v>214</v>
      </c>
      <c r="GQ12" t="s">
        <v>215</v>
      </c>
      <c r="GR12" t="s">
        <v>216</v>
      </c>
      <c r="GS12" t="s">
        <v>217</v>
      </c>
      <c r="GT12" t="s">
        <v>218</v>
      </c>
      <c r="GU12" t="s">
        <v>219</v>
      </c>
      <c r="GV12" t="s">
        <v>220</v>
      </c>
      <c r="GW12" t="s">
        <v>221</v>
      </c>
      <c r="GX12" t="s">
        <v>222</v>
      </c>
      <c r="GY12" t="s">
        <v>223</v>
      </c>
      <c r="GZ12" t="s">
        <v>224</v>
      </c>
      <c r="HA12" t="s">
        <v>225</v>
      </c>
      <c r="HB12" t="s">
        <v>226</v>
      </c>
      <c r="HC12" t="s">
        <v>227</v>
      </c>
      <c r="HD12" t="s">
        <v>228</v>
      </c>
      <c r="HE12" t="s">
        <v>229</v>
      </c>
      <c r="HF12" t="s">
        <v>230</v>
      </c>
      <c r="HG12" t="s">
        <v>231</v>
      </c>
      <c r="HH12" t="s">
        <v>55</v>
      </c>
      <c r="HI12" t="s">
        <v>62</v>
      </c>
      <c r="HJ12" t="s">
        <v>63</v>
      </c>
      <c r="HK12" t="s">
        <v>232</v>
      </c>
      <c r="HL12" t="s">
        <v>64</v>
      </c>
      <c r="HM12" t="s">
        <v>65</v>
      </c>
      <c r="HN12" t="s">
        <v>68</v>
      </c>
      <c r="HO12" t="s">
        <v>233</v>
      </c>
      <c r="HP12" t="s">
        <v>234</v>
      </c>
      <c r="HQ12" t="s">
        <v>235</v>
      </c>
      <c r="HR12" t="s">
        <v>18</v>
      </c>
      <c r="HS12" t="s">
        <v>19</v>
      </c>
      <c r="HT12" t="s">
        <v>236</v>
      </c>
      <c r="HU12" t="s">
        <v>237</v>
      </c>
      <c r="HV12" t="s">
        <v>238</v>
      </c>
      <c r="HW12" t="s">
        <v>239</v>
      </c>
      <c r="HX12" t="s">
        <v>44</v>
      </c>
      <c r="HY12" t="s">
        <v>20</v>
      </c>
      <c r="HZ12" t="s">
        <v>240</v>
      </c>
      <c r="IA12" t="s">
        <v>241</v>
      </c>
      <c r="IB12" t="s">
        <v>242</v>
      </c>
      <c r="IC12" t="s">
        <v>243</v>
      </c>
      <c r="ID12" t="s">
        <v>244</v>
      </c>
      <c r="IE12" t="s">
        <v>245</v>
      </c>
      <c r="IF12" t="s">
        <v>246</v>
      </c>
      <c r="IG12" t="s">
        <v>247</v>
      </c>
      <c r="IH12" t="s">
        <v>699</v>
      </c>
      <c r="II12" t="s">
        <v>248</v>
      </c>
      <c r="IJ12" t="s">
        <v>249</v>
      </c>
      <c r="IK12" t="s">
        <v>656</v>
      </c>
      <c r="IL12" t="s">
        <v>250</v>
      </c>
      <c r="IM12" t="s">
        <v>251</v>
      </c>
      <c r="IN12" t="s">
        <v>471</v>
      </c>
      <c r="IO12" t="s">
        <v>252</v>
      </c>
      <c r="IP12" t="s">
        <v>253</v>
      </c>
      <c r="IQ12" t="s">
        <v>254</v>
      </c>
      <c r="IR12" t="s">
        <v>255</v>
      </c>
      <c r="IS12" t="s">
        <v>256</v>
      </c>
      <c r="IT12" t="s">
        <v>257</v>
      </c>
      <c r="IU12" t="s">
        <v>0</v>
      </c>
      <c r="IV12" t="s">
        <v>71</v>
      </c>
      <c r="IW12" t="s">
        <v>258</v>
      </c>
      <c r="IX12" t="s">
        <v>259</v>
      </c>
      <c r="IY12" t="s">
        <v>260</v>
      </c>
      <c r="IZ12" t="s">
        <v>261</v>
      </c>
      <c r="JA12" t="s">
        <v>262</v>
      </c>
      <c r="JB12" t="s">
        <v>263</v>
      </c>
      <c r="JC12" t="s">
        <v>264</v>
      </c>
      <c r="JD12" t="s">
        <v>45</v>
      </c>
      <c r="JE12" t="s">
        <v>265</v>
      </c>
      <c r="JF12" t="s">
        <v>266</v>
      </c>
      <c r="JG12" t="s">
        <v>267</v>
      </c>
      <c r="JH12" t="s">
        <v>268</v>
      </c>
      <c r="JI12" t="s">
        <v>269</v>
      </c>
      <c r="JJ12" t="s">
        <v>21</v>
      </c>
      <c r="JK12" t="s">
        <v>22</v>
      </c>
      <c r="JL12" t="s">
        <v>23</v>
      </c>
      <c r="JM12" t="s">
        <v>24</v>
      </c>
      <c r="JN12" t="s">
        <v>270</v>
      </c>
      <c r="JO12" t="s">
        <v>271</v>
      </c>
      <c r="JP12" t="s">
        <v>91</v>
      </c>
      <c r="JQ12" t="s">
        <v>52</v>
      </c>
      <c r="JR12" t="s">
        <v>272</v>
      </c>
      <c r="JS12" t="s">
        <v>273</v>
      </c>
      <c r="JT12" t="s">
        <v>25</v>
      </c>
      <c r="JU12" t="s">
        <v>26</v>
      </c>
      <c r="JV12" t="s">
        <v>274</v>
      </c>
      <c r="JW12" t="s">
        <v>27</v>
      </c>
      <c r="JX12" t="s">
        <v>28</v>
      </c>
      <c r="JY12" t="s">
        <v>29</v>
      </c>
      <c r="JZ12" t="s">
        <v>275</v>
      </c>
      <c r="KA12" t="s">
        <v>30</v>
      </c>
      <c r="KB12" t="s">
        <v>31</v>
      </c>
      <c r="KC12" t="s">
        <v>276</v>
      </c>
      <c r="KD12" t="s">
        <v>277</v>
      </c>
      <c r="KE12" t="s">
        <v>46</v>
      </c>
      <c r="KF12" t="s">
        <v>278</v>
      </c>
      <c r="KG12" t="s">
        <v>279</v>
      </c>
      <c r="KH12" t="s">
        <v>280</v>
      </c>
      <c r="KI12" t="s">
        <v>281</v>
      </c>
      <c r="KJ12" t="s">
        <v>32</v>
      </c>
      <c r="KK12" t="s">
        <v>282</v>
      </c>
      <c r="KL12" t="s">
        <v>283</v>
      </c>
      <c r="KM12" t="s">
        <v>284</v>
      </c>
      <c r="KN12" t="s">
        <v>33</v>
      </c>
      <c r="KO12" t="s">
        <v>285</v>
      </c>
      <c r="KP12" t="s">
        <v>286</v>
      </c>
      <c r="KQ12" t="s">
        <v>287</v>
      </c>
      <c r="KR12" t="s">
        <v>70</v>
      </c>
      <c r="KS12" t="s">
        <v>288</v>
      </c>
      <c r="KT12" t="s">
        <v>289</v>
      </c>
      <c r="KU12" t="s">
        <v>290</v>
      </c>
      <c r="KV12" t="s">
        <v>291</v>
      </c>
      <c r="KW12" t="s">
        <v>292</v>
      </c>
      <c r="KX12" t="s">
        <v>293</v>
      </c>
      <c r="KY12" t="s">
        <v>294</v>
      </c>
      <c r="KZ12" t="s">
        <v>295</v>
      </c>
      <c r="LA12" t="s">
        <v>296</v>
      </c>
      <c r="LB12" t="s">
        <v>297</v>
      </c>
      <c r="LC12" t="s">
        <v>298</v>
      </c>
      <c r="LD12" t="s">
        <v>299</v>
      </c>
      <c r="LE12" t="s">
        <v>300</v>
      </c>
      <c r="LF12" t="s">
        <v>301</v>
      </c>
      <c r="LG12" t="s">
        <v>302</v>
      </c>
      <c r="LH12" t="s">
        <v>303</v>
      </c>
      <c r="LI12" t="s">
        <v>1</v>
      </c>
      <c r="LJ12" t="s">
        <v>47</v>
      </c>
      <c r="LK12" t="s">
        <v>304</v>
      </c>
      <c r="LL12" t="s">
        <v>305</v>
      </c>
      <c r="LM12" t="s">
        <v>306</v>
      </c>
      <c r="LN12" t="s">
        <v>73</v>
      </c>
      <c r="LO12" t="s">
        <v>56</v>
      </c>
      <c r="LP12" t="s">
        <v>307</v>
      </c>
      <c r="LQ12" t="s">
        <v>308</v>
      </c>
      <c r="LR12" t="s">
        <v>309</v>
      </c>
      <c r="LS12" t="s">
        <v>66</v>
      </c>
      <c r="LT12" t="s">
        <v>34</v>
      </c>
      <c r="LU12" t="s">
        <v>310</v>
      </c>
      <c r="LV12" t="s">
        <v>311</v>
      </c>
      <c r="LW12" t="s">
        <v>92</v>
      </c>
      <c r="LX12" t="s">
        <v>57</v>
      </c>
      <c r="LY12" t="s">
        <v>312</v>
      </c>
      <c r="LZ12" t="s">
        <v>35</v>
      </c>
      <c r="MA12" t="s">
        <v>313</v>
      </c>
      <c r="MB12" t="s">
        <v>314</v>
      </c>
      <c r="MC12" t="s">
        <v>315</v>
      </c>
      <c r="MD12" t="s">
        <v>316</v>
      </c>
      <c r="ME12" t="s">
        <v>317</v>
      </c>
      <c r="MF12" t="s">
        <v>318</v>
      </c>
      <c r="MG12" t="s">
        <v>319</v>
      </c>
      <c r="MH12" t="s">
        <v>320</v>
      </c>
      <c r="MI12" t="s">
        <v>321</v>
      </c>
      <c r="MJ12" t="s">
        <v>322</v>
      </c>
      <c r="MK12" t="s">
        <v>323</v>
      </c>
      <c r="ML12" t="s">
        <v>324</v>
      </c>
      <c r="MM12" t="s">
        <v>325</v>
      </c>
      <c r="MN12" t="s">
        <v>326</v>
      </c>
      <c r="MO12" t="s">
        <v>358</v>
      </c>
      <c r="MP12" t="s">
        <v>58</v>
      </c>
      <c r="MQ12" t="s">
        <v>344</v>
      </c>
      <c r="MR12" t="s">
        <v>327</v>
      </c>
      <c r="MS12" t="s">
        <v>328</v>
      </c>
      <c r="MT12" t="s">
        <v>491</v>
      </c>
      <c r="MU12" t="s">
        <v>329</v>
      </c>
      <c r="MV12" t="s">
        <v>36</v>
      </c>
      <c r="MW12" t="s">
        <v>330</v>
      </c>
      <c r="MX12" t="s">
        <v>331</v>
      </c>
      <c r="MY12" t="s">
        <v>332</v>
      </c>
      <c r="MZ12" t="s">
        <v>333</v>
      </c>
      <c r="NA12" t="s">
        <v>334</v>
      </c>
      <c r="NB12" t="s">
        <v>335</v>
      </c>
      <c r="NC12" t="s">
        <v>336</v>
      </c>
      <c r="ND12" t="s">
        <v>337</v>
      </c>
      <c r="NE12" t="s">
        <v>338</v>
      </c>
      <c r="NF12" t="s">
        <v>339</v>
      </c>
      <c r="NG12" t="s">
        <v>340</v>
      </c>
      <c r="NH12">
        <v>0</v>
      </c>
    </row>
    <row r="13" spans="1:394" s="1" customFormat="1" x14ac:dyDescent="0.25">
      <c r="A13" s="4" t="s">
        <v>1319</v>
      </c>
      <c r="B13" s="1" t="s">
        <v>1302</v>
      </c>
      <c r="C13" s="1">
        <v>392452</v>
      </c>
      <c r="D13" s="1">
        <v>389</v>
      </c>
      <c r="E13" s="1" t="s">
        <v>95</v>
      </c>
      <c r="F13" s="1" t="s">
        <v>721</v>
      </c>
      <c r="G13" s="1" t="s">
        <v>722</v>
      </c>
      <c r="H13" s="1" t="s">
        <v>723</v>
      </c>
      <c r="I13" s="1" t="s">
        <v>99</v>
      </c>
      <c r="J13" s="1" t="s">
        <v>104</v>
      </c>
      <c r="K13" s="1" t="s">
        <v>105</v>
      </c>
      <c r="L13" s="1" t="s">
        <v>106</v>
      </c>
      <c r="M13" s="1" t="s">
        <v>107</v>
      </c>
      <c r="N13" s="1" t="s">
        <v>108</v>
      </c>
      <c r="O13" s="1" t="s">
        <v>109</v>
      </c>
      <c r="P13" s="1" t="s">
        <v>110</v>
      </c>
      <c r="Q13" s="1" t="s">
        <v>111</v>
      </c>
      <c r="R13" s="1" t="s">
        <v>112</v>
      </c>
      <c r="S13" s="1" t="s">
        <v>363</v>
      </c>
      <c r="T13" s="1" t="s">
        <v>497</v>
      </c>
      <c r="U13" s="1" t="s">
        <v>498</v>
      </c>
      <c r="V13" s="1" t="s">
        <v>724</v>
      </c>
      <c r="W13" s="1" t="s">
        <v>114</v>
      </c>
      <c r="X13" s="1" t="s">
        <v>725</v>
      </c>
      <c r="Y13" s="1" t="s">
        <v>367</v>
      </c>
      <c r="Z13" s="1" t="s">
        <v>115</v>
      </c>
      <c r="AA13" s="1" t="s">
        <v>341</v>
      </c>
      <c r="AB13" s="1" t="s">
        <v>726</v>
      </c>
      <c r="AC13" s="1" t="s">
        <v>346</v>
      </c>
      <c r="AD13" s="1" t="s">
        <v>727</v>
      </c>
      <c r="AE13" s="1" t="s">
        <v>728</v>
      </c>
      <c r="AF13" s="1" t="s">
        <v>348</v>
      </c>
      <c r="AG13" s="1" t="s">
        <v>729</v>
      </c>
      <c r="AH13" s="1" t="s">
        <v>730</v>
      </c>
      <c r="AI13" s="1" t="s">
        <v>351</v>
      </c>
      <c r="AJ13" s="1" t="s">
        <v>352</v>
      </c>
      <c r="AK13" s="1" t="s">
        <v>353</v>
      </c>
      <c r="AL13" s="1" t="s">
        <v>544</v>
      </c>
      <c r="AM13" s="1" t="s">
        <v>354</v>
      </c>
      <c r="AN13" s="1" t="s">
        <v>116</v>
      </c>
      <c r="AO13" s="1" t="s">
        <v>731</v>
      </c>
      <c r="AP13" s="1" t="s">
        <v>732</v>
      </c>
      <c r="AQ13" s="1" t="s">
        <v>733</v>
      </c>
      <c r="AR13" s="1" t="s">
        <v>734</v>
      </c>
      <c r="AS13" s="1" t="s">
        <v>74</v>
      </c>
      <c r="AT13" s="1" t="s">
        <v>735</v>
      </c>
      <c r="AU13" s="1" t="s">
        <v>119</v>
      </c>
      <c r="AV13" s="1" t="s">
        <v>736</v>
      </c>
      <c r="AW13" s="1" t="s">
        <v>737</v>
      </c>
      <c r="AX13" s="1" t="s">
        <v>738</v>
      </c>
      <c r="AY13" s="1" t="s">
        <v>122</v>
      </c>
      <c r="AZ13" s="1" t="s">
        <v>123</v>
      </c>
      <c r="BA13" s="1" t="s">
        <v>739</v>
      </c>
      <c r="BB13" s="1" t="s">
        <v>3</v>
      </c>
      <c r="BC13" s="1" t="s">
        <v>124</v>
      </c>
      <c r="BD13" s="1" t="s">
        <v>740</v>
      </c>
      <c r="BE13" s="1" t="s">
        <v>741</v>
      </c>
      <c r="BF13" s="1" t="s">
        <v>742</v>
      </c>
      <c r="BG13" s="1" t="s">
        <v>128</v>
      </c>
      <c r="BH13" s="1" t="s">
        <v>129</v>
      </c>
      <c r="BI13" s="1" t="s">
        <v>53</v>
      </c>
      <c r="BJ13" s="1" t="s">
        <v>743</v>
      </c>
      <c r="BK13" s="1" t="s">
        <v>131</v>
      </c>
      <c r="BL13" s="1" t="s">
        <v>744</v>
      </c>
      <c r="BM13" s="1" t="s">
        <v>745</v>
      </c>
      <c r="BN13" s="1" t="s">
        <v>746</v>
      </c>
      <c r="BO13" s="1" t="s">
        <v>747</v>
      </c>
      <c r="BP13" s="1" t="s">
        <v>748</v>
      </c>
      <c r="BQ13" s="1" t="s">
        <v>133</v>
      </c>
      <c r="BR13" s="1" t="s">
        <v>749</v>
      </c>
      <c r="BS13" s="1" t="s">
        <v>750</v>
      </c>
      <c r="BT13" s="1" t="s">
        <v>751</v>
      </c>
      <c r="BU13" s="1" t="s">
        <v>752</v>
      </c>
      <c r="BV13" s="1" t="s">
        <v>753</v>
      </c>
      <c r="BW13" s="1" t="s">
        <v>754</v>
      </c>
      <c r="BX13" s="1" t="s">
        <v>755</v>
      </c>
      <c r="BY13" s="1" t="s">
        <v>756</v>
      </c>
      <c r="BZ13" s="1" t="s">
        <v>757</v>
      </c>
      <c r="CA13" s="1" t="s">
        <v>758</v>
      </c>
      <c r="CB13" s="1" t="s">
        <v>759</v>
      </c>
      <c r="CC13" s="1" t="s">
        <v>760</v>
      </c>
      <c r="CD13" s="1" t="s">
        <v>761</v>
      </c>
      <c r="CE13" s="1" t="s">
        <v>762</v>
      </c>
      <c r="CF13" s="1" t="s">
        <v>763</v>
      </c>
      <c r="CG13" s="1" t="s">
        <v>764</v>
      </c>
      <c r="CH13" s="1" t="s">
        <v>765</v>
      </c>
      <c r="CI13" s="1" t="s">
        <v>766</v>
      </c>
      <c r="CJ13" s="1" t="s">
        <v>767</v>
      </c>
      <c r="CK13" s="1" t="s">
        <v>768</v>
      </c>
      <c r="CL13" s="1" t="s">
        <v>77</v>
      </c>
      <c r="CM13" s="1" t="s">
        <v>769</v>
      </c>
      <c r="CN13" s="1" t="s">
        <v>770</v>
      </c>
      <c r="CO13" s="1" t="s">
        <v>771</v>
      </c>
      <c r="CP13" s="1" t="s">
        <v>772</v>
      </c>
      <c r="CQ13" s="1" t="s">
        <v>773</v>
      </c>
      <c r="CR13" s="1" t="s">
        <v>774</v>
      </c>
      <c r="CS13" s="1" t="s">
        <v>775</v>
      </c>
      <c r="CT13" s="1" t="s">
        <v>776</v>
      </c>
      <c r="CU13" s="1" t="s">
        <v>152</v>
      </c>
      <c r="CV13" s="1" t="s">
        <v>153</v>
      </c>
      <c r="CW13" s="1" t="s">
        <v>154</v>
      </c>
      <c r="CX13" s="1" t="s">
        <v>777</v>
      </c>
      <c r="CY13" s="1" t="s">
        <v>778</v>
      </c>
      <c r="CZ13" s="1" t="s">
        <v>61</v>
      </c>
      <c r="DA13" s="1" t="s">
        <v>156</v>
      </c>
      <c r="DB13" s="1" t="s">
        <v>685</v>
      </c>
      <c r="DC13" s="1" t="s">
        <v>5</v>
      </c>
      <c r="DD13" s="1" t="s">
        <v>157</v>
      </c>
      <c r="DE13" s="1" t="s">
        <v>158</v>
      </c>
      <c r="DF13" s="1" t="s">
        <v>779</v>
      </c>
      <c r="DG13" s="1" t="s">
        <v>780</v>
      </c>
      <c r="DH13" s="1" t="s">
        <v>713</v>
      </c>
      <c r="DI13" s="1" t="s">
        <v>781</v>
      </c>
      <c r="DJ13" s="1" t="s">
        <v>162</v>
      </c>
      <c r="DK13" s="1" t="s">
        <v>163</v>
      </c>
      <c r="DL13" s="1" t="s">
        <v>782</v>
      </c>
      <c r="DM13" s="1" t="s">
        <v>783</v>
      </c>
      <c r="DN13" s="1" t="s">
        <v>784</v>
      </c>
      <c r="DO13" s="1" t="s">
        <v>166</v>
      </c>
      <c r="DP13" s="1" t="s">
        <v>785</v>
      </c>
      <c r="DQ13" s="1" t="s">
        <v>786</v>
      </c>
      <c r="DR13" s="1" t="s">
        <v>787</v>
      </c>
      <c r="DS13" s="1" t="s">
        <v>788</v>
      </c>
      <c r="DT13" s="1" t="s">
        <v>789</v>
      </c>
      <c r="DU13" s="1" t="s">
        <v>790</v>
      </c>
      <c r="DV13" s="1" t="s">
        <v>79</v>
      </c>
      <c r="DW13" s="1" t="s">
        <v>791</v>
      </c>
      <c r="DX13" s="1" t="s">
        <v>792</v>
      </c>
      <c r="DY13" s="1" t="s">
        <v>172</v>
      </c>
      <c r="DZ13" s="1" t="s">
        <v>173</v>
      </c>
      <c r="EA13" s="1" t="s">
        <v>793</v>
      </c>
      <c r="EB13" s="1" t="s">
        <v>794</v>
      </c>
      <c r="EC13" s="1" t="s">
        <v>8</v>
      </c>
      <c r="ED13" s="1" t="s">
        <v>795</v>
      </c>
      <c r="EE13" s="1" t="s">
        <v>80</v>
      </c>
      <c r="EF13" s="1" t="s">
        <v>796</v>
      </c>
      <c r="EG13" s="1" t="s">
        <v>178</v>
      </c>
      <c r="EH13" s="1" t="s">
        <v>797</v>
      </c>
      <c r="EI13" s="1" t="s">
        <v>798</v>
      </c>
      <c r="EJ13" s="1" t="s">
        <v>799</v>
      </c>
      <c r="EK13" s="1" t="s">
        <v>800</v>
      </c>
      <c r="EL13" s="1" t="s">
        <v>801</v>
      </c>
      <c r="EM13" s="1" t="s">
        <v>802</v>
      </c>
      <c r="EN13" s="1" t="s">
        <v>803</v>
      </c>
      <c r="EO13" s="1" t="s">
        <v>804</v>
      </c>
      <c r="EP13" s="1" t="s">
        <v>805</v>
      </c>
      <c r="EQ13" s="1" t="s">
        <v>42</v>
      </c>
      <c r="ER13" s="1" t="s">
        <v>806</v>
      </c>
      <c r="ES13" s="1" t="s">
        <v>807</v>
      </c>
      <c r="ET13" s="1" t="s">
        <v>808</v>
      </c>
      <c r="EU13" s="1" t="s">
        <v>809</v>
      </c>
      <c r="EV13" s="1" t="s">
        <v>183</v>
      </c>
      <c r="EW13" s="1" t="s">
        <v>184</v>
      </c>
      <c r="EX13" s="1" t="s">
        <v>185</v>
      </c>
      <c r="EY13" s="1" t="s">
        <v>810</v>
      </c>
      <c r="EZ13" s="1" t="s">
        <v>12</v>
      </c>
      <c r="FA13" s="1" t="s">
        <v>72</v>
      </c>
      <c r="FB13" s="1" t="s">
        <v>811</v>
      </c>
      <c r="FC13" s="1" t="s">
        <v>812</v>
      </c>
      <c r="FD13" s="1" t="s">
        <v>13</v>
      </c>
      <c r="FE13" s="1" t="s">
        <v>14</v>
      </c>
      <c r="FF13" s="1" t="s">
        <v>15</v>
      </c>
      <c r="FG13" s="1" t="s">
        <v>813</v>
      </c>
      <c r="FH13" s="1" t="s">
        <v>814</v>
      </c>
      <c r="FI13" s="1" t="s">
        <v>815</v>
      </c>
      <c r="FJ13" s="1" t="s">
        <v>816</v>
      </c>
      <c r="FK13" s="1" t="s">
        <v>817</v>
      </c>
      <c r="FL13" s="1" t="s">
        <v>818</v>
      </c>
      <c r="FM13" s="1" t="s">
        <v>819</v>
      </c>
      <c r="FN13" s="1" t="s">
        <v>820</v>
      </c>
      <c r="FO13" s="1" t="s">
        <v>821</v>
      </c>
      <c r="FP13" s="1" t="s">
        <v>822</v>
      </c>
      <c r="FQ13" s="1" t="s">
        <v>823</v>
      </c>
      <c r="FR13" s="1" t="s">
        <v>824</v>
      </c>
      <c r="FS13" s="1" t="s">
        <v>825</v>
      </c>
      <c r="FT13" s="1" t="s">
        <v>826</v>
      </c>
      <c r="FU13" s="1" t="s">
        <v>827</v>
      </c>
      <c r="FV13" s="1" t="s">
        <v>828</v>
      </c>
      <c r="FW13" s="1" t="s">
        <v>17</v>
      </c>
      <c r="FX13" s="1" t="s">
        <v>829</v>
      </c>
      <c r="FY13" s="1" t="s">
        <v>195</v>
      </c>
      <c r="FZ13" s="1" t="s">
        <v>196</v>
      </c>
      <c r="GA13" s="1" t="s">
        <v>830</v>
      </c>
      <c r="GB13" s="1" t="s">
        <v>197</v>
      </c>
      <c r="GC13" s="1" t="s">
        <v>198</v>
      </c>
      <c r="GD13" s="1" t="s">
        <v>84</v>
      </c>
      <c r="GE13" s="1" t="s">
        <v>85</v>
      </c>
      <c r="GF13" s="1" t="s">
        <v>199</v>
      </c>
      <c r="GG13" s="1" t="s">
        <v>200</v>
      </c>
      <c r="GH13" s="1" t="s">
        <v>201</v>
      </c>
      <c r="GI13" s="1" t="s">
        <v>831</v>
      </c>
      <c r="GJ13" s="1" t="s">
        <v>832</v>
      </c>
      <c r="GK13" s="1" t="s">
        <v>833</v>
      </c>
      <c r="GL13" s="1" t="s">
        <v>834</v>
      </c>
      <c r="GM13" s="1" t="s">
        <v>835</v>
      </c>
      <c r="GN13" s="1" t="s">
        <v>836</v>
      </c>
      <c r="GO13" s="1" t="s">
        <v>691</v>
      </c>
      <c r="GP13" s="1" t="s">
        <v>837</v>
      </c>
      <c r="GQ13" s="1" t="s">
        <v>838</v>
      </c>
      <c r="GR13" s="1" t="s">
        <v>204</v>
      </c>
      <c r="GS13" s="1" t="s">
        <v>839</v>
      </c>
      <c r="GT13" s="1" t="s">
        <v>840</v>
      </c>
      <c r="GU13" s="1" t="s">
        <v>841</v>
      </c>
      <c r="GV13" s="1" t="s">
        <v>842</v>
      </c>
      <c r="GW13" s="1" t="s">
        <v>207</v>
      </c>
      <c r="GX13" s="1" t="s">
        <v>843</v>
      </c>
      <c r="GY13" s="1" t="s">
        <v>844</v>
      </c>
      <c r="GZ13" s="1" t="s">
        <v>845</v>
      </c>
      <c r="HA13" s="1" t="s">
        <v>846</v>
      </c>
      <c r="HB13" s="1" t="s">
        <v>211</v>
      </c>
      <c r="HC13" s="1" t="s">
        <v>847</v>
      </c>
      <c r="HD13" s="1" t="s">
        <v>213</v>
      </c>
      <c r="HE13" s="1" t="s">
        <v>214</v>
      </c>
      <c r="HF13" s="1" t="s">
        <v>848</v>
      </c>
      <c r="HG13" s="1" t="s">
        <v>849</v>
      </c>
      <c r="HH13" s="1" t="s">
        <v>850</v>
      </c>
      <c r="HI13" s="1" t="s">
        <v>851</v>
      </c>
      <c r="HJ13" s="1" t="s">
        <v>852</v>
      </c>
      <c r="HK13" s="1" t="s">
        <v>853</v>
      </c>
      <c r="HL13" s="1" t="s">
        <v>854</v>
      </c>
      <c r="HM13" s="1" t="s">
        <v>855</v>
      </c>
      <c r="HN13" s="1" t="s">
        <v>856</v>
      </c>
      <c r="HO13" s="1" t="s">
        <v>857</v>
      </c>
      <c r="HP13" s="1" t="s">
        <v>858</v>
      </c>
      <c r="HQ13" s="1" t="s">
        <v>859</v>
      </c>
      <c r="HR13" s="1" t="s">
        <v>860</v>
      </c>
      <c r="HS13" s="1" t="s">
        <v>861</v>
      </c>
      <c r="HT13" s="1" t="s">
        <v>862</v>
      </c>
      <c r="HU13" s="1" t="s">
        <v>863</v>
      </c>
      <c r="HV13" s="1" t="s">
        <v>230</v>
      </c>
      <c r="HW13" s="1" t="s">
        <v>864</v>
      </c>
      <c r="HX13" s="1" t="s">
        <v>55</v>
      </c>
      <c r="HY13" s="1" t="s">
        <v>62</v>
      </c>
      <c r="HZ13" s="1" t="s">
        <v>63</v>
      </c>
      <c r="IA13" s="1" t="s">
        <v>232</v>
      </c>
      <c r="IB13" s="1" t="s">
        <v>64</v>
      </c>
      <c r="IC13" s="1" t="s">
        <v>865</v>
      </c>
      <c r="ID13" s="1" t="s">
        <v>866</v>
      </c>
      <c r="IE13" s="1" t="s">
        <v>68</v>
      </c>
      <c r="IF13" s="1" t="s">
        <v>233</v>
      </c>
      <c r="IG13" s="1" t="s">
        <v>234</v>
      </c>
      <c r="IH13" s="1" t="s">
        <v>235</v>
      </c>
      <c r="II13" s="1" t="s">
        <v>867</v>
      </c>
      <c r="IJ13" s="1" t="s">
        <v>19</v>
      </c>
      <c r="IK13" s="1" t="s">
        <v>236</v>
      </c>
      <c r="IL13" s="1" t="s">
        <v>237</v>
      </c>
      <c r="IM13" s="1" t="s">
        <v>238</v>
      </c>
      <c r="IN13" s="1" t="s">
        <v>239</v>
      </c>
      <c r="IO13" s="1" t="s">
        <v>44</v>
      </c>
      <c r="IP13" s="1" t="s">
        <v>20</v>
      </c>
      <c r="IQ13" s="1" t="s">
        <v>240</v>
      </c>
      <c r="IR13" s="1" t="s">
        <v>241</v>
      </c>
      <c r="IS13" s="1" t="s">
        <v>868</v>
      </c>
      <c r="IT13" s="1" t="s">
        <v>243</v>
      </c>
      <c r="IU13" s="1" t="s">
        <v>869</v>
      </c>
      <c r="IV13" s="1" t="s">
        <v>245</v>
      </c>
      <c r="IW13" s="1" t="s">
        <v>870</v>
      </c>
      <c r="IX13" s="1" t="s">
        <v>871</v>
      </c>
      <c r="IY13" s="1" t="s">
        <v>872</v>
      </c>
      <c r="IZ13" s="1" t="s">
        <v>873</v>
      </c>
      <c r="JA13" s="1" t="s">
        <v>874</v>
      </c>
      <c r="JB13" s="1" t="s">
        <v>875</v>
      </c>
      <c r="JC13" s="1" t="s">
        <v>876</v>
      </c>
      <c r="JD13" s="1" t="s">
        <v>877</v>
      </c>
      <c r="JE13" s="1" t="s">
        <v>878</v>
      </c>
      <c r="JF13" s="1" t="s">
        <v>879</v>
      </c>
      <c r="JG13" s="1" t="s">
        <v>880</v>
      </c>
      <c r="JH13" s="1" t="s">
        <v>881</v>
      </c>
      <c r="JI13" s="1" t="s">
        <v>882</v>
      </c>
      <c r="JJ13" s="1" t="s">
        <v>883</v>
      </c>
      <c r="JK13" s="1" t="s">
        <v>256</v>
      </c>
      <c r="JL13" s="1" t="s">
        <v>884</v>
      </c>
      <c r="JM13" s="1" t="s">
        <v>885</v>
      </c>
      <c r="JN13" s="1" t="s">
        <v>886</v>
      </c>
      <c r="JO13" s="1" t="s">
        <v>71</v>
      </c>
      <c r="JP13" s="1" t="s">
        <v>258</v>
      </c>
      <c r="JQ13" s="1" t="s">
        <v>887</v>
      </c>
      <c r="JR13" s="1" t="s">
        <v>260</v>
      </c>
      <c r="JS13" s="1" t="s">
        <v>261</v>
      </c>
      <c r="JT13" s="1" t="s">
        <v>262</v>
      </c>
      <c r="JU13" s="1" t="s">
        <v>888</v>
      </c>
      <c r="JV13" s="1" t="s">
        <v>889</v>
      </c>
      <c r="JW13" s="1" t="s">
        <v>45</v>
      </c>
      <c r="JX13" s="1" t="s">
        <v>265</v>
      </c>
      <c r="JY13" s="1" t="s">
        <v>266</v>
      </c>
      <c r="JZ13" s="1" t="s">
        <v>267</v>
      </c>
      <c r="KA13" s="1" t="s">
        <v>268</v>
      </c>
      <c r="KB13" s="1" t="s">
        <v>890</v>
      </c>
      <c r="KC13" s="1" t="s">
        <v>21</v>
      </c>
      <c r="KD13" s="1" t="s">
        <v>22</v>
      </c>
      <c r="KE13" s="1" t="s">
        <v>23</v>
      </c>
      <c r="KF13" s="1" t="s">
        <v>24</v>
      </c>
      <c r="KG13" s="1" t="s">
        <v>270</v>
      </c>
      <c r="KH13" s="1" t="s">
        <v>271</v>
      </c>
      <c r="KI13" s="1" t="s">
        <v>891</v>
      </c>
      <c r="KJ13" s="1" t="s">
        <v>52</v>
      </c>
      <c r="KK13" s="1" t="s">
        <v>272</v>
      </c>
      <c r="KL13" s="1" t="s">
        <v>273</v>
      </c>
      <c r="KM13" s="1" t="s">
        <v>892</v>
      </c>
      <c r="KN13" s="1" t="s">
        <v>26</v>
      </c>
      <c r="KO13" s="1" t="s">
        <v>274</v>
      </c>
      <c r="KP13" s="1" t="s">
        <v>893</v>
      </c>
      <c r="KQ13" s="1" t="s">
        <v>28</v>
      </c>
      <c r="KR13" s="1" t="s">
        <v>29</v>
      </c>
      <c r="KS13" s="1" t="s">
        <v>275</v>
      </c>
      <c r="KT13" s="1" t="s">
        <v>30</v>
      </c>
      <c r="KU13" s="1" t="s">
        <v>31</v>
      </c>
      <c r="KV13" s="1" t="s">
        <v>276</v>
      </c>
      <c r="KW13" s="1" t="s">
        <v>277</v>
      </c>
      <c r="KX13" s="1" t="s">
        <v>46</v>
      </c>
      <c r="KY13" s="1" t="s">
        <v>278</v>
      </c>
      <c r="KZ13" s="1" t="s">
        <v>279</v>
      </c>
      <c r="LA13" s="1" t="s">
        <v>280</v>
      </c>
      <c r="LB13" s="1" t="s">
        <v>281</v>
      </c>
      <c r="LC13" s="1" t="s">
        <v>32</v>
      </c>
      <c r="LD13" s="1" t="s">
        <v>282</v>
      </c>
      <c r="LE13" s="1" t="s">
        <v>894</v>
      </c>
      <c r="LF13" s="1" t="s">
        <v>284</v>
      </c>
      <c r="LG13" s="1" t="s">
        <v>895</v>
      </c>
      <c r="LH13" s="1" t="s">
        <v>356</v>
      </c>
      <c r="LI13" s="1" t="s">
        <v>896</v>
      </c>
      <c r="LJ13" s="1" t="s">
        <v>897</v>
      </c>
      <c r="LK13" s="1" t="s">
        <v>898</v>
      </c>
      <c r="LL13" s="1" t="s">
        <v>899</v>
      </c>
      <c r="LM13" s="1" t="s">
        <v>70</v>
      </c>
      <c r="LN13" s="1" t="s">
        <v>900</v>
      </c>
      <c r="LO13" s="1" t="s">
        <v>901</v>
      </c>
      <c r="LP13" s="1" t="s">
        <v>902</v>
      </c>
      <c r="LQ13" s="1" t="s">
        <v>903</v>
      </c>
      <c r="LR13" s="1" t="s">
        <v>904</v>
      </c>
      <c r="LS13" s="1" t="s">
        <v>905</v>
      </c>
      <c r="LT13" s="1" t="s">
        <v>906</v>
      </c>
      <c r="LU13" s="1" t="s">
        <v>907</v>
      </c>
      <c r="LV13" s="1" t="s">
        <v>908</v>
      </c>
      <c r="LW13" s="1" t="s">
        <v>909</v>
      </c>
      <c r="LX13" s="1" t="s">
        <v>910</v>
      </c>
      <c r="LY13" s="1" t="s">
        <v>911</v>
      </c>
      <c r="LZ13" s="1" t="s">
        <v>912</v>
      </c>
      <c r="MA13" s="1" t="s">
        <v>913</v>
      </c>
      <c r="MB13" s="1" t="s">
        <v>914</v>
      </c>
      <c r="MC13" s="1" t="s">
        <v>915</v>
      </c>
      <c r="MD13" s="1" t="s">
        <v>916</v>
      </c>
      <c r="ME13" s="1" t="s">
        <v>917</v>
      </c>
      <c r="MF13" s="1" t="s">
        <v>304</v>
      </c>
      <c r="MG13" s="1" t="s">
        <v>305</v>
      </c>
      <c r="MH13" s="1" t="s">
        <v>918</v>
      </c>
      <c r="MI13" s="1" t="s">
        <v>73</v>
      </c>
      <c r="MJ13" s="1" t="s">
        <v>56</v>
      </c>
      <c r="MK13" s="1" t="s">
        <v>919</v>
      </c>
      <c r="ML13" s="1" t="s">
        <v>308</v>
      </c>
      <c r="MM13" s="1" t="s">
        <v>309</v>
      </c>
      <c r="MN13" s="1" t="s">
        <v>66</v>
      </c>
      <c r="MO13" s="1" t="s">
        <v>34</v>
      </c>
      <c r="MP13" s="1" t="s">
        <v>310</v>
      </c>
      <c r="MQ13" s="1" t="s">
        <v>920</v>
      </c>
      <c r="MR13" s="1" t="s">
        <v>921</v>
      </c>
      <c r="MS13" s="1" t="s">
        <v>922</v>
      </c>
      <c r="MT13" s="1" t="s">
        <v>923</v>
      </c>
      <c r="MU13" s="1" t="s">
        <v>312</v>
      </c>
      <c r="MV13" s="1" t="s">
        <v>35</v>
      </c>
      <c r="MW13" s="1" t="s">
        <v>313</v>
      </c>
      <c r="MX13" s="1" t="s">
        <v>314</v>
      </c>
      <c r="MY13" s="1" t="s">
        <v>315</v>
      </c>
      <c r="MZ13" s="1" t="s">
        <v>316</v>
      </c>
      <c r="NA13" s="1" t="s">
        <v>317</v>
      </c>
      <c r="NB13" s="1" t="s">
        <v>318</v>
      </c>
      <c r="NC13" s="1" t="s">
        <v>319</v>
      </c>
      <c r="ND13" s="1" t="s">
        <v>320</v>
      </c>
      <c r="NE13" s="1" t="s">
        <v>321</v>
      </c>
      <c r="NF13" s="1" t="s">
        <v>322</v>
      </c>
      <c r="NG13" s="1" t="s">
        <v>323</v>
      </c>
      <c r="NH13" s="1" t="s">
        <v>324</v>
      </c>
      <c r="NI13" s="1" t="s">
        <v>325</v>
      </c>
      <c r="NJ13" s="1" t="s">
        <v>326</v>
      </c>
      <c r="NK13" s="1" t="s">
        <v>924</v>
      </c>
      <c r="NL13" s="1" t="s">
        <v>58</v>
      </c>
      <c r="NM13" s="1" t="s">
        <v>925</v>
      </c>
      <c r="NN13" s="1" t="s">
        <v>327</v>
      </c>
      <c r="NO13" s="1" t="s">
        <v>926</v>
      </c>
      <c r="NP13" s="1" t="s">
        <v>927</v>
      </c>
      <c r="NQ13" s="1" t="s">
        <v>491</v>
      </c>
      <c r="NR13" s="1" t="s">
        <v>928</v>
      </c>
      <c r="NS13" s="1" t="s">
        <v>36</v>
      </c>
      <c r="NT13" s="1" t="s">
        <v>929</v>
      </c>
      <c r="NU13" s="1" t="s">
        <v>930</v>
      </c>
      <c r="NV13" s="1" t="s">
        <v>331</v>
      </c>
      <c r="NW13" s="1" t="s">
        <v>332</v>
      </c>
      <c r="NX13" s="1" t="s">
        <v>333</v>
      </c>
      <c r="NY13" s="1" t="s">
        <v>334</v>
      </c>
      <c r="NZ13" s="1" t="s">
        <v>337</v>
      </c>
      <c r="OA13" s="1" t="s">
        <v>931</v>
      </c>
      <c r="OB13" s="1" t="s">
        <v>932</v>
      </c>
      <c r="OC13" s="1" t="s">
        <v>340</v>
      </c>
      <c r="OD13" s="1">
        <v>0</v>
      </c>
    </row>
    <row r="14" spans="1:394" x14ac:dyDescent="0.25">
      <c r="A14" s="6" t="s">
        <v>1304</v>
      </c>
      <c r="B14" t="s">
        <v>1303</v>
      </c>
      <c r="C14">
        <v>1408</v>
      </c>
      <c r="D14">
        <v>389</v>
      </c>
      <c r="E14" t="s">
        <v>95</v>
      </c>
      <c r="F14" t="s">
        <v>96</v>
      </c>
      <c r="G14" t="s">
        <v>97</v>
      </c>
      <c r="H14" t="s">
        <v>98</v>
      </c>
      <c r="I14" t="s">
        <v>99</v>
      </c>
      <c r="J14" t="s">
        <v>104</v>
      </c>
      <c r="K14" t="s">
        <v>105</v>
      </c>
      <c r="L14" t="s">
        <v>106</v>
      </c>
      <c r="M14" t="s">
        <v>107</v>
      </c>
      <c r="N14" t="s">
        <v>108</v>
      </c>
      <c r="O14" t="s">
        <v>109</v>
      </c>
      <c r="P14" t="s">
        <v>110</v>
      </c>
      <c r="Q14" t="s">
        <v>111</v>
      </c>
      <c r="R14" t="s">
        <v>112</v>
      </c>
      <c r="S14" t="s">
        <v>363</v>
      </c>
      <c r="T14" t="s">
        <v>497</v>
      </c>
      <c r="U14" t="s">
        <v>498</v>
      </c>
      <c r="V14" t="s">
        <v>113</v>
      </c>
      <c r="W14" t="s">
        <v>114</v>
      </c>
      <c r="X14" t="s">
        <v>540</v>
      </c>
      <c r="Y14" t="s">
        <v>367</v>
      </c>
      <c r="Z14" t="s">
        <v>115</v>
      </c>
      <c r="AA14" t="s">
        <v>341</v>
      </c>
      <c r="AB14" t="s">
        <v>345</v>
      </c>
      <c r="AC14" t="s">
        <v>346</v>
      </c>
      <c r="AD14" t="s">
        <v>933</v>
      </c>
      <c r="AE14" t="s">
        <v>347</v>
      </c>
      <c r="AF14" t="s">
        <v>348</v>
      </c>
      <c r="AG14" t="s">
        <v>349</v>
      </c>
      <c r="AH14" t="s">
        <v>350</v>
      </c>
      <c r="AI14" t="s">
        <v>351</v>
      </c>
      <c r="AJ14" t="s">
        <v>352</v>
      </c>
      <c r="AK14" t="s">
        <v>353</v>
      </c>
      <c r="AL14" t="s">
        <v>544</v>
      </c>
      <c r="AM14" t="s">
        <v>354</v>
      </c>
      <c r="AN14" t="s">
        <v>116</v>
      </c>
      <c r="AO14" t="s">
        <v>59</v>
      </c>
      <c r="AP14" t="s">
        <v>500</v>
      </c>
      <c r="AQ14" t="s">
        <v>117</v>
      </c>
      <c r="AR14" t="s">
        <v>118</v>
      </c>
      <c r="AS14" t="s">
        <v>74</v>
      </c>
      <c r="AT14" t="s">
        <v>48</v>
      </c>
      <c r="AU14" t="s">
        <v>119</v>
      </c>
      <c r="AV14" t="s">
        <v>120</v>
      </c>
      <c r="AW14" t="s">
        <v>121</v>
      </c>
      <c r="AX14" t="s">
        <v>2</v>
      </c>
      <c r="AY14" t="s">
        <v>122</v>
      </c>
      <c r="AZ14" t="s">
        <v>123</v>
      </c>
      <c r="BA14" t="s">
        <v>75</v>
      </c>
      <c r="BB14" t="s">
        <v>3</v>
      </c>
      <c r="BC14" t="s">
        <v>124</v>
      </c>
      <c r="BD14" t="s">
        <v>125</v>
      </c>
      <c r="BE14" t="s">
        <v>126</v>
      </c>
      <c r="BF14" t="s">
        <v>127</v>
      </c>
      <c r="BG14" t="s">
        <v>128</v>
      </c>
      <c r="BH14" t="s">
        <v>129</v>
      </c>
      <c r="BI14" t="s">
        <v>53</v>
      </c>
      <c r="BJ14" t="s">
        <v>934</v>
      </c>
      <c r="BK14" t="s">
        <v>131</v>
      </c>
      <c r="BL14" t="s">
        <v>132</v>
      </c>
      <c r="BM14" t="s">
        <v>37</v>
      </c>
      <c r="BN14" t="s">
        <v>49</v>
      </c>
      <c r="BO14" t="s">
        <v>38</v>
      </c>
      <c r="BP14" t="s">
        <v>342</v>
      </c>
      <c r="BQ14" t="s">
        <v>133</v>
      </c>
      <c r="BR14" t="s">
        <v>134</v>
      </c>
      <c r="BS14" t="s">
        <v>135</v>
      </c>
      <c r="BT14" t="s">
        <v>935</v>
      </c>
      <c r="BU14" t="s">
        <v>343</v>
      </c>
      <c r="BV14" t="s">
        <v>136</v>
      </c>
      <c r="BW14" t="s">
        <v>60</v>
      </c>
      <c r="BX14" t="s">
        <v>137</v>
      </c>
      <c r="BY14" t="s">
        <v>138</v>
      </c>
      <c r="BZ14" t="s">
        <v>139</v>
      </c>
      <c r="CA14" t="s">
        <v>76</v>
      </c>
      <c r="CB14" t="s">
        <v>69</v>
      </c>
      <c r="CC14" t="s">
        <v>140</v>
      </c>
      <c r="CD14" t="s">
        <v>141</v>
      </c>
      <c r="CE14" t="s">
        <v>142</v>
      </c>
      <c r="CF14" t="s">
        <v>143</v>
      </c>
      <c r="CG14" t="s">
        <v>50</v>
      </c>
      <c r="CH14" t="s">
        <v>144</v>
      </c>
      <c r="CI14" t="s">
        <v>145</v>
      </c>
      <c r="CJ14" t="s">
        <v>146</v>
      </c>
      <c r="CK14" t="s">
        <v>936</v>
      </c>
      <c r="CL14" t="s">
        <v>77</v>
      </c>
      <c r="CM14" t="s">
        <v>147</v>
      </c>
      <c r="CN14" t="s">
        <v>67</v>
      </c>
      <c r="CO14" t="s">
        <v>148</v>
      </c>
      <c r="CP14" t="s">
        <v>355</v>
      </c>
      <c r="CQ14" t="s">
        <v>149</v>
      </c>
      <c r="CR14" t="s">
        <v>150</v>
      </c>
      <c r="CS14" t="s">
        <v>151</v>
      </c>
      <c r="CT14" t="s">
        <v>4</v>
      </c>
      <c r="CU14" t="s">
        <v>152</v>
      </c>
      <c r="CV14" t="s">
        <v>153</v>
      </c>
      <c r="CW14" t="s">
        <v>154</v>
      </c>
      <c r="CX14" t="s">
        <v>155</v>
      </c>
      <c r="CY14" t="s">
        <v>504</v>
      </c>
      <c r="CZ14" t="s">
        <v>61</v>
      </c>
      <c r="DA14" t="s">
        <v>156</v>
      </c>
      <c r="DB14" t="s">
        <v>685</v>
      </c>
      <c r="DC14" t="s">
        <v>5</v>
      </c>
      <c r="DD14" t="s">
        <v>157</v>
      </c>
      <c r="DE14" t="s">
        <v>158</v>
      </c>
      <c r="DF14" t="s">
        <v>159</v>
      </c>
      <c r="DG14" t="s">
        <v>160</v>
      </c>
      <c r="DH14" t="s">
        <v>161</v>
      </c>
      <c r="DI14" t="s">
        <v>6</v>
      </c>
      <c r="DJ14" t="s">
        <v>162</v>
      </c>
      <c r="DK14" t="s">
        <v>163</v>
      </c>
      <c r="DL14" t="s">
        <v>164</v>
      </c>
      <c r="DM14" t="s">
        <v>165</v>
      </c>
      <c r="DN14" t="s">
        <v>39</v>
      </c>
      <c r="DO14" t="s">
        <v>166</v>
      </c>
      <c r="DP14" t="s">
        <v>167</v>
      </c>
      <c r="DQ14" t="s">
        <v>168</v>
      </c>
      <c r="DR14" t="s">
        <v>7</v>
      </c>
      <c r="DS14" t="s">
        <v>78</v>
      </c>
      <c r="DT14" t="s">
        <v>169</v>
      </c>
      <c r="DU14" t="s">
        <v>40</v>
      </c>
      <c r="DV14" t="s">
        <v>79</v>
      </c>
      <c r="DW14" t="s">
        <v>170</v>
      </c>
      <c r="DX14" t="s">
        <v>171</v>
      </c>
      <c r="DY14" t="s">
        <v>172</v>
      </c>
      <c r="DZ14" t="s">
        <v>173</v>
      </c>
      <c r="EA14" t="s">
        <v>174</v>
      </c>
      <c r="EB14" t="s">
        <v>175</v>
      </c>
      <c r="EC14" t="s">
        <v>8</v>
      </c>
      <c r="ED14" t="s">
        <v>176</v>
      </c>
      <c r="EE14" t="s">
        <v>80</v>
      </c>
      <c r="EF14" t="s">
        <v>177</v>
      </c>
      <c r="EG14" t="s">
        <v>178</v>
      </c>
      <c r="EH14" t="s">
        <v>179</v>
      </c>
      <c r="EI14" t="s">
        <v>81</v>
      </c>
      <c r="EJ14" t="s">
        <v>54</v>
      </c>
      <c r="EK14" t="s">
        <v>9</v>
      </c>
      <c r="EL14" t="s">
        <v>10</v>
      </c>
      <c r="EM14" t="s">
        <v>690</v>
      </c>
      <c r="EN14" t="s">
        <v>41</v>
      </c>
      <c r="EO14" t="s">
        <v>180</v>
      </c>
      <c r="EP14" t="s">
        <v>937</v>
      </c>
      <c r="EQ14" t="s">
        <v>42</v>
      </c>
      <c r="ER14" t="s">
        <v>181</v>
      </c>
      <c r="ES14" t="s">
        <v>82</v>
      </c>
      <c r="ET14" t="s">
        <v>182</v>
      </c>
      <c r="EU14" t="s">
        <v>11</v>
      </c>
      <c r="EV14" t="s">
        <v>183</v>
      </c>
      <c r="EW14" t="s">
        <v>184</v>
      </c>
      <c r="EX14" t="s">
        <v>185</v>
      </c>
      <c r="EY14" t="s">
        <v>43</v>
      </c>
      <c r="EZ14" t="s">
        <v>12</v>
      </c>
      <c r="FA14" t="s">
        <v>72</v>
      </c>
      <c r="FB14" t="s">
        <v>186</v>
      </c>
      <c r="FC14" t="s">
        <v>938</v>
      </c>
      <c r="FD14" t="s">
        <v>13</v>
      </c>
      <c r="FE14" t="s">
        <v>14</v>
      </c>
      <c r="FF14" t="s">
        <v>15</v>
      </c>
      <c r="FG14" t="s">
        <v>187</v>
      </c>
      <c r="FH14" t="s">
        <v>814</v>
      </c>
      <c r="FI14" t="s">
        <v>939</v>
      </c>
      <c r="FJ14" t="s">
        <v>940</v>
      </c>
      <c r="FK14" t="s">
        <v>941</v>
      </c>
      <c r="FL14" t="s">
        <v>942</v>
      </c>
      <c r="FM14" t="s">
        <v>819</v>
      </c>
      <c r="FN14" t="s">
        <v>16</v>
      </c>
      <c r="FO14" t="s">
        <v>188</v>
      </c>
      <c r="FP14" t="s">
        <v>189</v>
      </c>
      <c r="FQ14" t="s">
        <v>190</v>
      </c>
      <c r="FR14" t="s">
        <v>191</v>
      </c>
      <c r="FS14" t="s">
        <v>192</v>
      </c>
      <c r="FT14" t="s">
        <v>83</v>
      </c>
      <c r="FU14" t="s">
        <v>193</v>
      </c>
      <c r="FV14" t="s">
        <v>828</v>
      </c>
      <c r="FW14" t="s">
        <v>17</v>
      </c>
      <c r="FX14" t="s">
        <v>194</v>
      </c>
      <c r="FY14" t="s">
        <v>195</v>
      </c>
      <c r="FZ14" t="s">
        <v>196</v>
      </c>
      <c r="GA14" t="s">
        <v>830</v>
      </c>
      <c r="GB14" t="s">
        <v>197</v>
      </c>
      <c r="GC14" t="s">
        <v>198</v>
      </c>
      <c r="GD14" t="s">
        <v>84</v>
      </c>
      <c r="GE14" t="s">
        <v>85</v>
      </c>
      <c r="GF14" t="s">
        <v>199</v>
      </c>
      <c r="GG14" t="s">
        <v>200</v>
      </c>
      <c r="GH14" t="s">
        <v>201</v>
      </c>
      <c r="GI14" t="s">
        <v>202</v>
      </c>
      <c r="GJ14" t="s">
        <v>86</v>
      </c>
      <c r="GK14" t="s">
        <v>87</v>
      </c>
      <c r="GL14" t="s">
        <v>203</v>
      </c>
      <c r="GM14" t="s">
        <v>94</v>
      </c>
      <c r="GN14" t="s">
        <v>943</v>
      </c>
      <c r="GO14" t="s">
        <v>691</v>
      </c>
      <c r="GP14" t="s">
        <v>88</v>
      </c>
      <c r="GQ14" t="s">
        <v>944</v>
      </c>
      <c r="GR14" t="s">
        <v>204</v>
      </c>
      <c r="GS14" t="s">
        <v>945</v>
      </c>
      <c r="GT14" t="s">
        <v>205</v>
      </c>
      <c r="GU14" t="s">
        <v>357</v>
      </c>
      <c r="GV14" t="s">
        <v>206</v>
      </c>
      <c r="GW14" t="s">
        <v>207</v>
      </c>
      <c r="GX14" t="s">
        <v>208</v>
      </c>
      <c r="GY14" t="s">
        <v>209</v>
      </c>
      <c r="GZ14" t="s">
        <v>210</v>
      </c>
      <c r="HA14" t="s">
        <v>946</v>
      </c>
      <c r="HB14" t="s">
        <v>211</v>
      </c>
      <c r="HC14" t="s">
        <v>212</v>
      </c>
      <c r="HD14" t="s">
        <v>213</v>
      </c>
      <c r="HE14" t="s">
        <v>214</v>
      </c>
      <c r="HF14" t="s">
        <v>215</v>
      </c>
      <c r="HG14" t="s">
        <v>216</v>
      </c>
      <c r="HH14" t="s">
        <v>217</v>
      </c>
      <c r="HI14" t="s">
        <v>218</v>
      </c>
      <c r="HJ14" t="s">
        <v>219</v>
      </c>
      <c r="HK14" t="s">
        <v>220</v>
      </c>
      <c r="HL14" t="s">
        <v>221</v>
      </c>
      <c r="HM14" t="s">
        <v>222</v>
      </c>
      <c r="HN14" t="s">
        <v>223</v>
      </c>
      <c r="HO14" t="s">
        <v>224</v>
      </c>
      <c r="HP14" t="s">
        <v>225</v>
      </c>
      <c r="HQ14" t="s">
        <v>226</v>
      </c>
      <c r="HR14" t="s">
        <v>227</v>
      </c>
      <c r="HS14" t="s">
        <v>228</v>
      </c>
      <c r="HT14" t="s">
        <v>229</v>
      </c>
      <c r="HU14" t="s">
        <v>947</v>
      </c>
      <c r="HV14" t="s">
        <v>230</v>
      </c>
      <c r="HW14" t="s">
        <v>231</v>
      </c>
      <c r="HX14" t="s">
        <v>55</v>
      </c>
      <c r="HY14" t="s">
        <v>62</v>
      </c>
      <c r="HZ14" t="s">
        <v>63</v>
      </c>
      <c r="IA14" t="s">
        <v>232</v>
      </c>
      <c r="IB14" t="s">
        <v>64</v>
      </c>
      <c r="IC14" t="s">
        <v>65</v>
      </c>
      <c r="ID14" t="s">
        <v>948</v>
      </c>
      <c r="IE14" t="s">
        <v>68</v>
      </c>
      <c r="IF14" t="s">
        <v>233</v>
      </c>
      <c r="IG14" t="s">
        <v>234</v>
      </c>
      <c r="IH14" t="s">
        <v>235</v>
      </c>
      <c r="II14" t="s">
        <v>18</v>
      </c>
      <c r="IJ14" t="s">
        <v>19</v>
      </c>
      <c r="IK14" t="s">
        <v>236</v>
      </c>
      <c r="IL14" t="s">
        <v>237</v>
      </c>
      <c r="IM14" t="s">
        <v>238</v>
      </c>
      <c r="IN14" t="s">
        <v>239</v>
      </c>
      <c r="IO14" t="s">
        <v>44</v>
      </c>
      <c r="IP14" t="s">
        <v>20</v>
      </c>
      <c r="IQ14" t="s">
        <v>240</v>
      </c>
      <c r="IR14" t="s">
        <v>241</v>
      </c>
      <c r="IS14" t="s">
        <v>242</v>
      </c>
      <c r="IT14" t="s">
        <v>243</v>
      </c>
      <c r="IU14" t="s">
        <v>244</v>
      </c>
      <c r="IV14" t="s">
        <v>245</v>
      </c>
      <c r="IW14" t="s">
        <v>246</v>
      </c>
      <c r="IX14" t="s">
        <v>247</v>
      </c>
      <c r="IY14" t="s">
        <v>699</v>
      </c>
      <c r="IZ14" t="s">
        <v>248</v>
      </c>
      <c r="JA14" t="s">
        <v>249</v>
      </c>
      <c r="JB14" t="s">
        <v>656</v>
      </c>
      <c r="JC14" t="s">
        <v>250</v>
      </c>
      <c r="JD14" t="s">
        <v>251</v>
      </c>
      <c r="JE14" t="s">
        <v>471</v>
      </c>
      <c r="JF14" t="s">
        <v>252</v>
      </c>
      <c r="JG14" t="s">
        <v>253</v>
      </c>
      <c r="JH14" t="s">
        <v>254</v>
      </c>
      <c r="JI14" t="s">
        <v>255</v>
      </c>
      <c r="JJ14" t="s">
        <v>949</v>
      </c>
      <c r="JK14" t="s">
        <v>256</v>
      </c>
      <c r="JL14" t="s">
        <v>257</v>
      </c>
      <c r="JM14" t="s">
        <v>950</v>
      </c>
      <c r="JN14" t="s">
        <v>0</v>
      </c>
      <c r="JO14" t="s">
        <v>71</v>
      </c>
      <c r="JP14" t="s">
        <v>258</v>
      </c>
      <c r="JQ14" t="s">
        <v>259</v>
      </c>
      <c r="JR14" t="s">
        <v>260</v>
      </c>
      <c r="JS14" t="s">
        <v>261</v>
      </c>
      <c r="JT14" t="s">
        <v>262</v>
      </c>
      <c r="JU14" t="s">
        <v>263</v>
      </c>
      <c r="JV14" t="s">
        <v>264</v>
      </c>
      <c r="JW14" t="s">
        <v>45</v>
      </c>
      <c r="JX14" t="s">
        <v>265</v>
      </c>
      <c r="JY14" t="s">
        <v>266</v>
      </c>
      <c r="JZ14" t="s">
        <v>267</v>
      </c>
      <c r="KA14" t="s">
        <v>268</v>
      </c>
      <c r="KB14" t="s">
        <v>269</v>
      </c>
      <c r="KC14" t="s">
        <v>21</v>
      </c>
      <c r="KD14" t="s">
        <v>22</v>
      </c>
      <c r="KE14" t="s">
        <v>23</v>
      </c>
      <c r="KF14" t="s">
        <v>24</v>
      </c>
      <c r="KG14" t="s">
        <v>270</v>
      </c>
      <c r="KH14" t="s">
        <v>271</v>
      </c>
      <c r="KI14" t="s">
        <v>91</v>
      </c>
      <c r="KJ14" t="s">
        <v>52</v>
      </c>
      <c r="KK14" t="s">
        <v>272</v>
      </c>
      <c r="KL14" t="s">
        <v>273</v>
      </c>
      <c r="KM14" t="s">
        <v>25</v>
      </c>
      <c r="KN14" t="s">
        <v>26</v>
      </c>
      <c r="KO14" t="s">
        <v>274</v>
      </c>
      <c r="KP14" t="s">
        <v>27</v>
      </c>
      <c r="KQ14" t="s">
        <v>28</v>
      </c>
      <c r="KR14" t="s">
        <v>29</v>
      </c>
      <c r="KS14" t="s">
        <v>275</v>
      </c>
      <c r="KT14" t="s">
        <v>30</v>
      </c>
      <c r="KU14" t="s">
        <v>31</v>
      </c>
      <c r="KV14" t="s">
        <v>276</v>
      </c>
      <c r="KW14" t="s">
        <v>277</v>
      </c>
      <c r="KX14" t="s">
        <v>46</v>
      </c>
      <c r="KY14" t="s">
        <v>278</v>
      </c>
      <c r="KZ14" t="s">
        <v>279</v>
      </c>
      <c r="LA14" t="s">
        <v>280</v>
      </c>
      <c r="LB14" t="s">
        <v>281</v>
      </c>
      <c r="LC14" t="s">
        <v>32</v>
      </c>
      <c r="LD14" t="s">
        <v>282</v>
      </c>
      <c r="LE14" t="s">
        <v>283</v>
      </c>
      <c r="LF14" t="s">
        <v>284</v>
      </c>
      <c r="LG14" t="s">
        <v>951</v>
      </c>
      <c r="LH14" t="s">
        <v>33</v>
      </c>
      <c r="LI14" t="s">
        <v>285</v>
      </c>
      <c r="LJ14" t="s">
        <v>286</v>
      </c>
      <c r="LK14" t="s">
        <v>287</v>
      </c>
      <c r="LL14" t="s">
        <v>952</v>
      </c>
      <c r="LM14" t="s">
        <v>70</v>
      </c>
      <c r="LN14" t="s">
        <v>288</v>
      </c>
      <c r="LO14" t="s">
        <v>289</v>
      </c>
      <c r="LP14" t="s">
        <v>290</v>
      </c>
      <c r="LQ14" t="s">
        <v>291</v>
      </c>
      <c r="LR14" t="s">
        <v>292</v>
      </c>
      <c r="LS14" t="s">
        <v>293</v>
      </c>
      <c r="LT14" t="s">
        <v>294</v>
      </c>
      <c r="LU14" t="s">
        <v>295</v>
      </c>
      <c r="LV14" t="s">
        <v>296</v>
      </c>
      <c r="LW14" t="s">
        <v>297</v>
      </c>
      <c r="LX14" t="s">
        <v>298</v>
      </c>
      <c r="LY14" t="s">
        <v>299</v>
      </c>
      <c r="LZ14" t="s">
        <v>300</v>
      </c>
      <c r="MA14" t="s">
        <v>301</v>
      </c>
      <c r="MB14" t="s">
        <v>302</v>
      </c>
      <c r="MC14" t="s">
        <v>303</v>
      </c>
      <c r="MD14" t="s">
        <v>1</v>
      </c>
      <c r="ME14" t="s">
        <v>47</v>
      </c>
      <c r="MF14" t="s">
        <v>304</v>
      </c>
      <c r="MG14" t="s">
        <v>305</v>
      </c>
      <c r="MH14" t="s">
        <v>306</v>
      </c>
      <c r="MI14" t="s">
        <v>73</v>
      </c>
      <c r="MJ14" t="s">
        <v>56</v>
      </c>
      <c r="MK14" t="s">
        <v>307</v>
      </c>
      <c r="ML14" t="s">
        <v>308</v>
      </c>
      <c r="MM14" t="s">
        <v>309</v>
      </c>
      <c r="MN14" t="s">
        <v>66</v>
      </c>
      <c r="MO14" t="s">
        <v>34</v>
      </c>
      <c r="MP14" t="s">
        <v>310</v>
      </c>
      <c r="MQ14" t="s">
        <v>311</v>
      </c>
      <c r="MR14" t="s">
        <v>92</v>
      </c>
      <c r="MS14" t="s">
        <v>57</v>
      </c>
      <c r="MT14" t="s">
        <v>953</v>
      </c>
      <c r="MU14" t="s">
        <v>312</v>
      </c>
      <c r="MV14" t="s">
        <v>35</v>
      </c>
      <c r="MW14" t="s">
        <v>313</v>
      </c>
      <c r="MX14" t="s">
        <v>314</v>
      </c>
      <c r="MY14" t="s">
        <v>315</v>
      </c>
      <c r="MZ14" t="s">
        <v>316</v>
      </c>
      <c r="NA14" t="s">
        <v>317</v>
      </c>
      <c r="NB14" t="s">
        <v>318</v>
      </c>
      <c r="NC14" t="s">
        <v>319</v>
      </c>
      <c r="ND14" t="s">
        <v>320</v>
      </c>
      <c r="NE14" t="s">
        <v>321</v>
      </c>
      <c r="NF14" t="s">
        <v>322</v>
      </c>
      <c r="NG14" t="s">
        <v>323</v>
      </c>
      <c r="NH14" t="s">
        <v>324</v>
      </c>
      <c r="NI14" t="s">
        <v>325</v>
      </c>
      <c r="NJ14" t="s">
        <v>326</v>
      </c>
      <c r="NK14" t="s">
        <v>358</v>
      </c>
      <c r="NL14" t="s">
        <v>58</v>
      </c>
      <c r="NM14" t="s">
        <v>344</v>
      </c>
      <c r="NN14" t="s">
        <v>327</v>
      </c>
      <c r="NO14" t="s">
        <v>328</v>
      </c>
      <c r="NP14" t="s">
        <v>954</v>
      </c>
      <c r="NQ14" t="s">
        <v>491</v>
      </c>
      <c r="NR14" t="s">
        <v>329</v>
      </c>
      <c r="NS14" t="s">
        <v>36</v>
      </c>
      <c r="NT14" t="s">
        <v>955</v>
      </c>
      <c r="NU14" t="s">
        <v>330</v>
      </c>
      <c r="NV14" t="s">
        <v>331</v>
      </c>
      <c r="NW14" t="s">
        <v>332</v>
      </c>
      <c r="NX14" t="s">
        <v>333</v>
      </c>
      <c r="NY14" t="s">
        <v>334</v>
      </c>
      <c r="NZ14" t="s">
        <v>337</v>
      </c>
      <c r="OA14" t="s">
        <v>338</v>
      </c>
      <c r="OB14" t="s">
        <v>339</v>
      </c>
      <c r="OC14" t="s">
        <v>340</v>
      </c>
      <c r="OD14">
        <v>0</v>
      </c>
    </row>
    <row r="15" spans="1:394" x14ac:dyDescent="0.25">
      <c r="A15" s="7" t="s">
        <v>1305</v>
      </c>
      <c r="B15" t="s">
        <v>1304</v>
      </c>
      <c r="C15">
        <v>22645</v>
      </c>
      <c r="D15">
        <v>389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363</v>
      </c>
      <c r="T15" t="s">
        <v>497</v>
      </c>
      <c r="U15" t="s">
        <v>498</v>
      </c>
      <c r="V15" t="s">
        <v>113</v>
      </c>
      <c r="W15" t="s">
        <v>114</v>
      </c>
      <c r="X15" t="s">
        <v>540</v>
      </c>
      <c r="Y15" t="s">
        <v>367</v>
      </c>
      <c r="Z15" t="s">
        <v>115</v>
      </c>
      <c r="AA15" t="s">
        <v>341</v>
      </c>
      <c r="AB15" t="s">
        <v>345</v>
      </c>
      <c r="AC15" t="s">
        <v>346</v>
      </c>
      <c r="AD15" t="s">
        <v>933</v>
      </c>
      <c r="AE15" t="s">
        <v>347</v>
      </c>
      <c r="AF15" t="s">
        <v>348</v>
      </c>
      <c r="AG15" t="s">
        <v>349</v>
      </c>
      <c r="AH15" t="s">
        <v>350</v>
      </c>
      <c r="AI15" t="s">
        <v>351</v>
      </c>
      <c r="AJ15" t="s">
        <v>352</v>
      </c>
      <c r="AK15" t="s">
        <v>353</v>
      </c>
      <c r="AL15" t="s">
        <v>544</v>
      </c>
      <c r="AM15" t="s">
        <v>354</v>
      </c>
      <c r="AN15" t="s">
        <v>116</v>
      </c>
      <c r="AO15" t="s">
        <v>956</v>
      </c>
      <c r="AP15" t="s">
        <v>500</v>
      </c>
      <c r="AQ15" t="s">
        <v>957</v>
      </c>
      <c r="AR15" t="s">
        <v>118</v>
      </c>
      <c r="AS15" t="s">
        <v>74</v>
      </c>
      <c r="AT15" t="s">
        <v>958</v>
      </c>
      <c r="AU15" t="s">
        <v>119</v>
      </c>
      <c r="AV15" t="s">
        <v>120</v>
      </c>
      <c r="AW15" t="s">
        <v>121</v>
      </c>
      <c r="AX15" t="s">
        <v>2</v>
      </c>
      <c r="AY15" t="s">
        <v>122</v>
      </c>
      <c r="AZ15" t="s">
        <v>123</v>
      </c>
      <c r="BA15" t="s">
        <v>75</v>
      </c>
      <c r="BB15" t="s">
        <v>3</v>
      </c>
      <c r="BC15" t="s">
        <v>124</v>
      </c>
      <c r="BD15" t="s">
        <v>125</v>
      </c>
      <c r="BE15" t="s">
        <v>959</v>
      </c>
      <c r="BF15" t="s">
        <v>127</v>
      </c>
      <c r="BG15" t="s">
        <v>128</v>
      </c>
      <c r="BH15" t="s">
        <v>129</v>
      </c>
      <c r="BI15" t="s">
        <v>53</v>
      </c>
      <c r="BJ15" t="s">
        <v>960</v>
      </c>
      <c r="BK15" t="s">
        <v>131</v>
      </c>
      <c r="BL15" t="s">
        <v>132</v>
      </c>
      <c r="BM15" t="s">
        <v>37</v>
      </c>
      <c r="BN15" t="s">
        <v>49</v>
      </c>
      <c r="BO15" t="s">
        <v>38</v>
      </c>
      <c r="BP15" t="s">
        <v>342</v>
      </c>
      <c r="BQ15" t="s">
        <v>133</v>
      </c>
      <c r="BR15" t="s">
        <v>134</v>
      </c>
      <c r="BS15" t="s">
        <v>135</v>
      </c>
      <c r="BT15" t="s">
        <v>935</v>
      </c>
      <c r="BU15" t="s">
        <v>343</v>
      </c>
      <c r="BV15" t="s">
        <v>136</v>
      </c>
      <c r="BW15" t="s">
        <v>60</v>
      </c>
      <c r="BX15" t="s">
        <v>137</v>
      </c>
      <c r="BY15" t="s">
        <v>961</v>
      </c>
      <c r="BZ15" t="s">
        <v>139</v>
      </c>
      <c r="CA15" t="s">
        <v>76</v>
      </c>
      <c r="CB15" t="s">
        <v>69</v>
      </c>
      <c r="CC15" t="s">
        <v>140</v>
      </c>
      <c r="CD15" t="s">
        <v>141</v>
      </c>
      <c r="CE15" t="s">
        <v>142</v>
      </c>
      <c r="CF15" t="s">
        <v>143</v>
      </c>
      <c r="CG15" t="s">
        <v>50</v>
      </c>
      <c r="CH15" t="s">
        <v>962</v>
      </c>
      <c r="CI15" t="s">
        <v>963</v>
      </c>
      <c r="CJ15" t="s">
        <v>964</v>
      </c>
      <c r="CK15" t="s">
        <v>936</v>
      </c>
      <c r="CL15" t="s">
        <v>77</v>
      </c>
      <c r="CM15" t="s">
        <v>147</v>
      </c>
      <c r="CN15" t="s">
        <v>67</v>
      </c>
      <c r="CO15" t="s">
        <v>965</v>
      </c>
      <c r="CP15" t="s">
        <v>355</v>
      </c>
      <c r="CQ15" t="s">
        <v>149</v>
      </c>
      <c r="CR15" t="s">
        <v>150</v>
      </c>
      <c r="CS15" t="s">
        <v>151</v>
      </c>
      <c r="CT15" t="s">
        <v>4</v>
      </c>
      <c r="CU15" t="s">
        <v>152</v>
      </c>
      <c r="CV15" t="s">
        <v>153</v>
      </c>
      <c r="CW15" t="s">
        <v>154</v>
      </c>
      <c r="CX15" t="s">
        <v>155</v>
      </c>
      <c r="CY15" t="s">
        <v>411</v>
      </c>
      <c r="CZ15" t="s">
        <v>61</v>
      </c>
      <c r="DA15" t="s">
        <v>156</v>
      </c>
      <c r="DB15" t="s">
        <v>685</v>
      </c>
      <c r="DC15" t="s">
        <v>5</v>
      </c>
      <c r="DD15" t="s">
        <v>157</v>
      </c>
      <c r="DE15" t="s">
        <v>158</v>
      </c>
      <c r="DF15" t="s">
        <v>966</v>
      </c>
      <c r="DG15" t="s">
        <v>160</v>
      </c>
      <c r="DH15" t="s">
        <v>161</v>
      </c>
      <c r="DI15" t="s">
        <v>6</v>
      </c>
      <c r="DJ15" t="s">
        <v>162</v>
      </c>
      <c r="DK15" t="s">
        <v>163</v>
      </c>
      <c r="DL15" t="s">
        <v>164</v>
      </c>
      <c r="DM15" t="s">
        <v>165</v>
      </c>
      <c r="DN15" t="s">
        <v>39</v>
      </c>
      <c r="DO15" t="s">
        <v>166</v>
      </c>
      <c r="DP15" t="s">
        <v>967</v>
      </c>
      <c r="DQ15" t="s">
        <v>168</v>
      </c>
      <c r="DR15" t="s">
        <v>7</v>
      </c>
      <c r="DS15" t="s">
        <v>78</v>
      </c>
      <c r="DT15" t="s">
        <v>169</v>
      </c>
      <c r="DU15" t="s">
        <v>40</v>
      </c>
      <c r="DV15" t="s">
        <v>79</v>
      </c>
      <c r="DW15" t="s">
        <v>170</v>
      </c>
      <c r="DX15" t="s">
        <v>171</v>
      </c>
      <c r="DY15" t="s">
        <v>172</v>
      </c>
      <c r="DZ15" t="s">
        <v>173</v>
      </c>
      <c r="EA15" t="s">
        <v>174</v>
      </c>
      <c r="EB15" t="s">
        <v>968</v>
      </c>
      <c r="EC15" t="s">
        <v>8</v>
      </c>
      <c r="ED15" t="s">
        <v>176</v>
      </c>
      <c r="EE15" t="s">
        <v>80</v>
      </c>
      <c r="EF15" t="s">
        <v>969</v>
      </c>
      <c r="EG15" t="s">
        <v>178</v>
      </c>
      <c r="EH15" t="s">
        <v>179</v>
      </c>
      <c r="EI15" t="s">
        <v>81</v>
      </c>
      <c r="EJ15" t="s">
        <v>54</v>
      </c>
      <c r="EK15" t="s">
        <v>9</v>
      </c>
      <c r="EL15" t="s">
        <v>10</v>
      </c>
      <c r="EM15" t="s">
        <v>970</v>
      </c>
      <c r="EN15" t="s">
        <v>41</v>
      </c>
      <c r="EO15" t="s">
        <v>180</v>
      </c>
      <c r="EP15" t="s">
        <v>937</v>
      </c>
      <c r="EQ15" t="s">
        <v>42</v>
      </c>
      <c r="ER15" t="s">
        <v>181</v>
      </c>
      <c r="ES15" t="s">
        <v>82</v>
      </c>
      <c r="ET15" t="s">
        <v>182</v>
      </c>
      <c r="EU15" t="s">
        <v>971</v>
      </c>
      <c r="EV15" t="s">
        <v>183</v>
      </c>
      <c r="EW15" t="s">
        <v>184</v>
      </c>
      <c r="EX15" t="s">
        <v>185</v>
      </c>
      <c r="EY15" t="s">
        <v>972</v>
      </c>
      <c r="EZ15" t="s">
        <v>12</v>
      </c>
      <c r="FA15" t="s">
        <v>72</v>
      </c>
      <c r="FB15" t="s">
        <v>186</v>
      </c>
      <c r="FC15" t="s">
        <v>938</v>
      </c>
      <c r="FD15" t="s">
        <v>13</v>
      </c>
      <c r="FE15" t="s">
        <v>14</v>
      </c>
      <c r="FF15" t="s">
        <v>15</v>
      </c>
      <c r="FG15" t="s">
        <v>187</v>
      </c>
      <c r="FH15" t="s">
        <v>814</v>
      </c>
      <c r="FI15" t="s">
        <v>939</v>
      </c>
      <c r="FJ15" t="s">
        <v>940</v>
      </c>
      <c r="FK15" t="s">
        <v>941</v>
      </c>
      <c r="FL15" t="s">
        <v>942</v>
      </c>
      <c r="FM15" t="s">
        <v>819</v>
      </c>
      <c r="FN15" t="s">
        <v>16</v>
      </c>
      <c r="FO15" t="s">
        <v>188</v>
      </c>
      <c r="FP15" t="s">
        <v>189</v>
      </c>
      <c r="FQ15" t="s">
        <v>190</v>
      </c>
      <c r="FR15" t="s">
        <v>191</v>
      </c>
      <c r="FS15" t="s">
        <v>192</v>
      </c>
      <c r="FT15" t="s">
        <v>83</v>
      </c>
      <c r="FU15" t="s">
        <v>193</v>
      </c>
      <c r="FV15" t="s">
        <v>828</v>
      </c>
      <c r="FW15" t="s">
        <v>17</v>
      </c>
      <c r="FX15" t="s">
        <v>194</v>
      </c>
      <c r="FY15" t="s">
        <v>195</v>
      </c>
      <c r="FZ15" t="s">
        <v>196</v>
      </c>
      <c r="GA15" t="s">
        <v>830</v>
      </c>
      <c r="GB15" t="s">
        <v>197</v>
      </c>
      <c r="GC15" t="s">
        <v>198</v>
      </c>
      <c r="GD15" t="s">
        <v>84</v>
      </c>
      <c r="GE15" t="s">
        <v>85</v>
      </c>
      <c r="GF15" t="s">
        <v>199</v>
      </c>
      <c r="GG15" t="s">
        <v>200</v>
      </c>
      <c r="GH15" t="s">
        <v>201</v>
      </c>
      <c r="GI15" t="s">
        <v>973</v>
      </c>
      <c r="GJ15" t="s">
        <v>86</v>
      </c>
      <c r="GK15" t="s">
        <v>87</v>
      </c>
      <c r="GL15" t="s">
        <v>203</v>
      </c>
      <c r="GM15" t="s">
        <v>94</v>
      </c>
      <c r="GN15" t="s">
        <v>974</v>
      </c>
      <c r="GO15" t="s">
        <v>691</v>
      </c>
      <c r="GP15" t="s">
        <v>88</v>
      </c>
      <c r="GQ15" t="s">
        <v>975</v>
      </c>
      <c r="GR15" t="s">
        <v>204</v>
      </c>
      <c r="GS15" t="s">
        <v>976</v>
      </c>
      <c r="GT15" t="s">
        <v>205</v>
      </c>
      <c r="GU15" t="s">
        <v>357</v>
      </c>
      <c r="GV15" t="s">
        <v>206</v>
      </c>
      <c r="GW15" t="s">
        <v>207</v>
      </c>
      <c r="GX15" t="s">
        <v>208</v>
      </c>
      <c r="GY15" t="s">
        <v>209</v>
      </c>
      <c r="GZ15" t="s">
        <v>210</v>
      </c>
      <c r="HA15" t="s">
        <v>946</v>
      </c>
      <c r="HB15" t="s">
        <v>211</v>
      </c>
      <c r="HC15" t="s">
        <v>212</v>
      </c>
      <c r="HD15" t="s">
        <v>213</v>
      </c>
      <c r="HE15" t="s">
        <v>214</v>
      </c>
      <c r="HF15" t="s">
        <v>215</v>
      </c>
      <c r="HG15" t="s">
        <v>216</v>
      </c>
      <c r="HH15" t="s">
        <v>217</v>
      </c>
      <c r="HI15" t="s">
        <v>218</v>
      </c>
      <c r="HJ15" t="s">
        <v>219</v>
      </c>
      <c r="HK15" t="s">
        <v>220</v>
      </c>
      <c r="HL15" t="s">
        <v>221</v>
      </c>
      <c r="HM15" t="s">
        <v>222</v>
      </c>
      <c r="HN15" t="s">
        <v>223</v>
      </c>
      <c r="HO15" t="s">
        <v>224</v>
      </c>
      <c r="HP15" t="s">
        <v>225</v>
      </c>
      <c r="HQ15" t="s">
        <v>226</v>
      </c>
      <c r="HR15" t="s">
        <v>227</v>
      </c>
      <c r="HS15" t="s">
        <v>228</v>
      </c>
      <c r="HT15" t="s">
        <v>229</v>
      </c>
      <c r="HU15" t="s">
        <v>947</v>
      </c>
      <c r="HV15" t="s">
        <v>230</v>
      </c>
      <c r="HW15" t="s">
        <v>231</v>
      </c>
      <c r="HX15" t="s">
        <v>55</v>
      </c>
      <c r="HY15" t="s">
        <v>62</v>
      </c>
      <c r="HZ15" t="s">
        <v>63</v>
      </c>
      <c r="IA15" t="s">
        <v>232</v>
      </c>
      <c r="IB15" t="s">
        <v>64</v>
      </c>
      <c r="IC15" t="s">
        <v>65</v>
      </c>
      <c r="ID15" t="s">
        <v>948</v>
      </c>
      <c r="IE15" t="s">
        <v>68</v>
      </c>
      <c r="IF15" t="s">
        <v>233</v>
      </c>
      <c r="IG15" t="s">
        <v>234</v>
      </c>
      <c r="IH15" t="s">
        <v>235</v>
      </c>
      <c r="II15" t="s">
        <v>18</v>
      </c>
      <c r="IJ15" t="s">
        <v>19</v>
      </c>
      <c r="IK15" t="s">
        <v>236</v>
      </c>
      <c r="IL15" t="s">
        <v>237</v>
      </c>
      <c r="IM15" t="s">
        <v>238</v>
      </c>
      <c r="IN15" t="s">
        <v>239</v>
      </c>
      <c r="IO15" t="s">
        <v>44</v>
      </c>
      <c r="IP15" t="s">
        <v>20</v>
      </c>
      <c r="IQ15" t="s">
        <v>240</v>
      </c>
      <c r="IR15" t="s">
        <v>241</v>
      </c>
      <c r="IS15" t="s">
        <v>242</v>
      </c>
      <c r="IT15" t="s">
        <v>243</v>
      </c>
      <c r="IU15" t="s">
        <v>244</v>
      </c>
      <c r="IV15" t="s">
        <v>245</v>
      </c>
      <c r="IW15" t="s">
        <v>246</v>
      </c>
      <c r="IX15" t="s">
        <v>247</v>
      </c>
      <c r="IY15" t="s">
        <v>699</v>
      </c>
      <c r="IZ15" t="s">
        <v>248</v>
      </c>
      <c r="JA15" t="s">
        <v>249</v>
      </c>
      <c r="JB15" t="s">
        <v>656</v>
      </c>
      <c r="JC15" t="s">
        <v>250</v>
      </c>
      <c r="JD15" t="s">
        <v>251</v>
      </c>
      <c r="JE15" t="s">
        <v>471</v>
      </c>
      <c r="JF15" t="s">
        <v>252</v>
      </c>
      <c r="JG15" t="s">
        <v>253</v>
      </c>
      <c r="JH15" t="s">
        <v>254</v>
      </c>
      <c r="JI15" t="s">
        <v>255</v>
      </c>
      <c r="JJ15" t="s">
        <v>949</v>
      </c>
      <c r="JK15" t="s">
        <v>256</v>
      </c>
      <c r="JL15" t="s">
        <v>257</v>
      </c>
      <c r="JM15" t="s">
        <v>950</v>
      </c>
      <c r="JN15" t="s">
        <v>0</v>
      </c>
      <c r="JO15" t="s">
        <v>71</v>
      </c>
      <c r="JP15" t="s">
        <v>258</v>
      </c>
      <c r="JQ15" t="s">
        <v>259</v>
      </c>
      <c r="JR15" t="s">
        <v>260</v>
      </c>
      <c r="JS15" t="s">
        <v>261</v>
      </c>
      <c r="JT15" t="s">
        <v>262</v>
      </c>
      <c r="JU15" t="s">
        <v>263</v>
      </c>
      <c r="JV15" t="s">
        <v>264</v>
      </c>
      <c r="JW15" t="s">
        <v>45</v>
      </c>
      <c r="JX15" t="s">
        <v>265</v>
      </c>
      <c r="JY15" t="s">
        <v>266</v>
      </c>
      <c r="JZ15" t="s">
        <v>267</v>
      </c>
      <c r="KA15" t="s">
        <v>268</v>
      </c>
      <c r="KB15" t="s">
        <v>269</v>
      </c>
      <c r="KC15" t="s">
        <v>21</v>
      </c>
      <c r="KD15" t="s">
        <v>22</v>
      </c>
      <c r="KE15" t="s">
        <v>23</v>
      </c>
      <c r="KF15" t="s">
        <v>24</v>
      </c>
      <c r="KG15" t="s">
        <v>270</v>
      </c>
      <c r="KH15" t="s">
        <v>271</v>
      </c>
      <c r="KI15" t="s">
        <v>91</v>
      </c>
      <c r="KJ15" t="s">
        <v>52</v>
      </c>
      <c r="KK15" t="s">
        <v>272</v>
      </c>
      <c r="KL15" t="s">
        <v>273</v>
      </c>
      <c r="KM15" t="s">
        <v>25</v>
      </c>
      <c r="KN15" t="s">
        <v>26</v>
      </c>
      <c r="KO15" t="s">
        <v>274</v>
      </c>
      <c r="KP15" t="s">
        <v>27</v>
      </c>
      <c r="KQ15" t="s">
        <v>28</v>
      </c>
      <c r="KR15" t="s">
        <v>29</v>
      </c>
      <c r="KS15" t="s">
        <v>275</v>
      </c>
      <c r="KT15" t="s">
        <v>30</v>
      </c>
      <c r="KU15" t="s">
        <v>31</v>
      </c>
      <c r="KV15" t="s">
        <v>276</v>
      </c>
      <c r="KW15" t="s">
        <v>277</v>
      </c>
      <c r="KX15" t="s">
        <v>46</v>
      </c>
      <c r="KY15" t="s">
        <v>278</v>
      </c>
      <c r="KZ15" t="s">
        <v>279</v>
      </c>
      <c r="LA15" t="s">
        <v>280</v>
      </c>
      <c r="LB15" t="s">
        <v>281</v>
      </c>
      <c r="LC15" t="s">
        <v>32</v>
      </c>
      <c r="LD15" t="s">
        <v>282</v>
      </c>
      <c r="LE15" t="s">
        <v>283</v>
      </c>
      <c r="LF15" t="s">
        <v>284</v>
      </c>
      <c r="LG15" t="s">
        <v>951</v>
      </c>
      <c r="LH15" t="s">
        <v>33</v>
      </c>
      <c r="LI15" t="s">
        <v>285</v>
      </c>
      <c r="LJ15" t="s">
        <v>286</v>
      </c>
      <c r="LK15" t="s">
        <v>287</v>
      </c>
      <c r="LL15" t="s">
        <v>952</v>
      </c>
      <c r="LM15" t="s">
        <v>70</v>
      </c>
      <c r="LN15" t="s">
        <v>288</v>
      </c>
      <c r="LO15" t="s">
        <v>289</v>
      </c>
      <c r="LP15" t="s">
        <v>290</v>
      </c>
      <c r="LQ15" t="s">
        <v>291</v>
      </c>
      <c r="LR15" t="s">
        <v>292</v>
      </c>
      <c r="LS15" t="s">
        <v>293</v>
      </c>
      <c r="LT15" t="s">
        <v>294</v>
      </c>
      <c r="LU15" t="s">
        <v>295</v>
      </c>
      <c r="LV15" t="s">
        <v>296</v>
      </c>
      <c r="LW15" t="s">
        <v>297</v>
      </c>
      <c r="LX15" t="s">
        <v>298</v>
      </c>
      <c r="LY15" t="s">
        <v>299</v>
      </c>
      <c r="LZ15" t="s">
        <v>300</v>
      </c>
      <c r="MA15" t="s">
        <v>301</v>
      </c>
      <c r="MB15" t="s">
        <v>302</v>
      </c>
      <c r="MC15" t="s">
        <v>303</v>
      </c>
      <c r="MD15" t="s">
        <v>1</v>
      </c>
      <c r="ME15" t="s">
        <v>47</v>
      </c>
      <c r="MF15" t="s">
        <v>304</v>
      </c>
      <c r="MG15" t="s">
        <v>305</v>
      </c>
      <c r="MH15" t="s">
        <v>306</v>
      </c>
      <c r="MI15" t="s">
        <v>73</v>
      </c>
      <c r="MJ15" t="s">
        <v>56</v>
      </c>
      <c r="MK15" t="s">
        <v>307</v>
      </c>
      <c r="ML15" t="s">
        <v>308</v>
      </c>
      <c r="MM15" t="s">
        <v>977</v>
      </c>
      <c r="MN15" t="s">
        <v>978</v>
      </c>
      <c r="MO15" t="s">
        <v>34</v>
      </c>
      <c r="MP15" t="s">
        <v>310</v>
      </c>
      <c r="MQ15" t="s">
        <v>979</v>
      </c>
      <c r="MR15" t="s">
        <v>92</v>
      </c>
      <c r="MS15" t="s">
        <v>57</v>
      </c>
      <c r="MT15" t="s">
        <v>953</v>
      </c>
      <c r="MU15" t="s">
        <v>312</v>
      </c>
      <c r="MV15" t="s">
        <v>35</v>
      </c>
      <c r="MW15" t="s">
        <v>313</v>
      </c>
      <c r="MX15" t="s">
        <v>314</v>
      </c>
      <c r="MY15" t="s">
        <v>315</v>
      </c>
      <c r="MZ15" t="s">
        <v>316</v>
      </c>
      <c r="NA15" t="s">
        <v>317</v>
      </c>
      <c r="NB15" t="s">
        <v>318</v>
      </c>
      <c r="NC15" t="s">
        <v>319</v>
      </c>
      <c r="ND15" t="s">
        <v>320</v>
      </c>
      <c r="NE15" t="s">
        <v>321</v>
      </c>
      <c r="NF15" t="s">
        <v>322</v>
      </c>
      <c r="NG15" t="s">
        <v>323</v>
      </c>
      <c r="NH15" t="s">
        <v>324</v>
      </c>
      <c r="NI15" t="s">
        <v>325</v>
      </c>
      <c r="NJ15" t="s">
        <v>326</v>
      </c>
      <c r="NK15" t="s">
        <v>358</v>
      </c>
      <c r="NL15" t="s">
        <v>58</v>
      </c>
      <c r="NM15" t="s">
        <v>344</v>
      </c>
      <c r="NN15" t="s">
        <v>327</v>
      </c>
      <c r="NO15" t="s">
        <v>328</v>
      </c>
      <c r="NP15" t="s">
        <v>954</v>
      </c>
      <c r="NQ15" t="s">
        <v>491</v>
      </c>
      <c r="NR15" t="s">
        <v>329</v>
      </c>
      <c r="NS15" t="s">
        <v>36</v>
      </c>
      <c r="NT15" t="s">
        <v>955</v>
      </c>
      <c r="NU15" t="s">
        <v>330</v>
      </c>
      <c r="NV15" t="s">
        <v>331</v>
      </c>
      <c r="NW15" t="s">
        <v>332</v>
      </c>
      <c r="NX15" t="s">
        <v>333</v>
      </c>
      <c r="NY15" t="s">
        <v>334</v>
      </c>
      <c r="NZ15" t="s">
        <v>337</v>
      </c>
      <c r="OA15" t="s">
        <v>338</v>
      </c>
      <c r="OB15" t="s">
        <v>339</v>
      </c>
      <c r="OC15" t="s">
        <v>340</v>
      </c>
      <c r="OD15">
        <v>0</v>
      </c>
    </row>
    <row r="16" spans="1:394" x14ac:dyDescent="0.25">
      <c r="A16" s="7" t="s">
        <v>1306</v>
      </c>
      <c r="B16" t="s">
        <v>1305</v>
      </c>
      <c r="C16">
        <v>1523</v>
      </c>
      <c r="D16">
        <v>389</v>
      </c>
      <c r="E16" t="s">
        <v>95</v>
      </c>
      <c r="F16" t="s">
        <v>96</v>
      </c>
      <c r="G16" t="s">
        <v>97</v>
      </c>
      <c r="H16" t="s">
        <v>98</v>
      </c>
      <c r="I16" t="s">
        <v>99</v>
      </c>
      <c r="J16" t="s">
        <v>104</v>
      </c>
      <c r="K16" t="s">
        <v>105</v>
      </c>
      <c r="L16" t="s">
        <v>106</v>
      </c>
      <c r="M16" t="s">
        <v>107</v>
      </c>
      <c r="N16" t="s">
        <v>108</v>
      </c>
      <c r="O16" t="s">
        <v>109</v>
      </c>
      <c r="P16" t="s">
        <v>110</v>
      </c>
      <c r="Q16" t="s">
        <v>111</v>
      </c>
      <c r="R16" t="s">
        <v>112</v>
      </c>
      <c r="S16" t="s">
        <v>363</v>
      </c>
      <c r="T16" t="s">
        <v>497</v>
      </c>
      <c r="U16" t="s">
        <v>498</v>
      </c>
      <c r="V16" t="s">
        <v>113</v>
      </c>
      <c r="W16" t="s">
        <v>114</v>
      </c>
      <c r="X16" t="s">
        <v>540</v>
      </c>
      <c r="Y16" t="s">
        <v>367</v>
      </c>
      <c r="Z16" t="s">
        <v>115</v>
      </c>
      <c r="AA16" t="s">
        <v>341</v>
      </c>
      <c r="AB16" t="s">
        <v>345</v>
      </c>
      <c r="AC16" t="s">
        <v>346</v>
      </c>
      <c r="AD16" t="s">
        <v>933</v>
      </c>
      <c r="AE16" t="s">
        <v>347</v>
      </c>
      <c r="AF16" t="s">
        <v>348</v>
      </c>
      <c r="AG16" t="s">
        <v>349</v>
      </c>
      <c r="AH16" t="s">
        <v>350</v>
      </c>
      <c r="AI16" t="s">
        <v>351</v>
      </c>
      <c r="AJ16" t="s">
        <v>352</v>
      </c>
      <c r="AK16" t="s">
        <v>353</v>
      </c>
      <c r="AL16" t="s">
        <v>544</v>
      </c>
      <c r="AM16" t="s">
        <v>354</v>
      </c>
      <c r="AN16" t="s">
        <v>116</v>
      </c>
      <c r="AO16" t="s">
        <v>59</v>
      </c>
      <c r="AP16" t="s">
        <v>500</v>
      </c>
      <c r="AQ16" t="s">
        <v>117</v>
      </c>
      <c r="AR16" t="s">
        <v>118</v>
      </c>
      <c r="AS16" t="s">
        <v>74</v>
      </c>
      <c r="AT16" t="s">
        <v>980</v>
      </c>
      <c r="AU16" t="s">
        <v>119</v>
      </c>
      <c r="AV16" t="s">
        <v>120</v>
      </c>
      <c r="AW16" t="s">
        <v>121</v>
      </c>
      <c r="AX16" t="s">
        <v>2</v>
      </c>
      <c r="AY16" t="s">
        <v>122</v>
      </c>
      <c r="AZ16" t="s">
        <v>123</v>
      </c>
      <c r="BA16" t="s">
        <v>75</v>
      </c>
      <c r="BB16" t="s">
        <v>3</v>
      </c>
      <c r="BC16" t="s">
        <v>124</v>
      </c>
      <c r="BD16" t="s">
        <v>125</v>
      </c>
      <c r="BE16" t="s">
        <v>126</v>
      </c>
      <c r="BF16" t="s">
        <v>127</v>
      </c>
      <c r="BG16" t="s">
        <v>128</v>
      </c>
      <c r="BH16" t="s">
        <v>129</v>
      </c>
      <c r="BI16" t="s">
        <v>53</v>
      </c>
      <c r="BJ16" t="s">
        <v>130</v>
      </c>
      <c r="BK16" t="s">
        <v>131</v>
      </c>
      <c r="BL16" t="s">
        <v>132</v>
      </c>
      <c r="BM16" t="s">
        <v>37</v>
      </c>
      <c r="BN16" t="s">
        <v>49</v>
      </c>
      <c r="BO16" t="s">
        <v>38</v>
      </c>
      <c r="BP16" t="s">
        <v>342</v>
      </c>
      <c r="BQ16" t="s">
        <v>133</v>
      </c>
      <c r="BR16" t="s">
        <v>134</v>
      </c>
      <c r="BS16" t="s">
        <v>135</v>
      </c>
      <c r="BT16" t="s">
        <v>935</v>
      </c>
      <c r="BU16" t="s">
        <v>343</v>
      </c>
      <c r="BV16" t="s">
        <v>136</v>
      </c>
      <c r="BW16" t="s">
        <v>60</v>
      </c>
      <c r="BX16" t="s">
        <v>137</v>
      </c>
      <c r="BY16" t="s">
        <v>138</v>
      </c>
      <c r="BZ16" t="s">
        <v>139</v>
      </c>
      <c r="CA16" t="s">
        <v>76</v>
      </c>
      <c r="CB16" t="s">
        <v>69</v>
      </c>
      <c r="CC16" t="s">
        <v>140</v>
      </c>
      <c r="CD16" t="s">
        <v>141</v>
      </c>
      <c r="CE16" t="s">
        <v>142</v>
      </c>
      <c r="CF16" t="s">
        <v>143</v>
      </c>
      <c r="CG16" t="s">
        <v>50</v>
      </c>
      <c r="CH16" t="s">
        <v>144</v>
      </c>
      <c r="CI16" t="s">
        <v>145</v>
      </c>
      <c r="CJ16" t="s">
        <v>981</v>
      </c>
      <c r="CK16" t="s">
        <v>936</v>
      </c>
      <c r="CL16" t="s">
        <v>77</v>
      </c>
      <c r="CM16" t="s">
        <v>147</v>
      </c>
      <c r="CN16" t="s">
        <v>67</v>
      </c>
      <c r="CO16" t="s">
        <v>148</v>
      </c>
      <c r="CP16" t="s">
        <v>355</v>
      </c>
      <c r="CQ16" t="s">
        <v>149</v>
      </c>
      <c r="CR16" t="s">
        <v>150</v>
      </c>
      <c r="CS16" t="s">
        <v>151</v>
      </c>
      <c r="CT16" t="s">
        <v>982</v>
      </c>
      <c r="CU16" t="s">
        <v>152</v>
      </c>
      <c r="CV16" t="s">
        <v>153</v>
      </c>
      <c r="CW16" t="s">
        <v>154</v>
      </c>
      <c r="CX16" t="s">
        <v>155</v>
      </c>
      <c r="CY16" t="s">
        <v>504</v>
      </c>
      <c r="CZ16" t="s">
        <v>61</v>
      </c>
      <c r="DA16" t="s">
        <v>156</v>
      </c>
      <c r="DB16" t="s">
        <v>685</v>
      </c>
      <c r="DC16" t="s">
        <v>5</v>
      </c>
      <c r="DD16" t="s">
        <v>157</v>
      </c>
      <c r="DE16" t="s">
        <v>158</v>
      </c>
      <c r="DF16" t="s">
        <v>159</v>
      </c>
      <c r="DG16" t="s">
        <v>160</v>
      </c>
      <c r="DH16" t="s">
        <v>161</v>
      </c>
      <c r="DI16" t="s">
        <v>6</v>
      </c>
      <c r="DJ16" t="s">
        <v>162</v>
      </c>
      <c r="DK16" t="s">
        <v>163</v>
      </c>
      <c r="DL16" t="s">
        <v>164</v>
      </c>
      <c r="DM16" t="s">
        <v>165</v>
      </c>
      <c r="DN16" t="s">
        <v>39</v>
      </c>
      <c r="DO16" t="s">
        <v>166</v>
      </c>
      <c r="DP16" t="s">
        <v>167</v>
      </c>
      <c r="DQ16" t="s">
        <v>168</v>
      </c>
      <c r="DR16" t="s">
        <v>7</v>
      </c>
      <c r="DS16" t="s">
        <v>78</v>
      </c>
      <c r="DT16" t="s">
        <v>169</v>
      </c>
      <c r="DU16" t="s">
        <v>40</v>
      </c>
      <c r="DV16" t="s">
        <v>79</v>
      </c>
      <c r="DW16" t="s">
        <v>170</v>
      </c>
      <c r="DX16" t="s">
        <v>171</v>
      </c>
      <c r="DY16" t="s">
        <v>172</v>
      </c>
      <c r="DZ16" t="s">
        <v>173</v>
      </c>
      <c r="EA16" t="s">
        <v>174</v>
      </c>
      <c r="EB16" t="s">
        <v>175</v>
      </c>
      <c r="EC16" t="s">
        <v>8</v>
      </c>
      <c r="ED16" t="s">
        <v>176</v>
      </c>
      <c r="EE16" t="s">
        <v>80</v>
      </c>
      <c r="EF16" t="s">
        <v>177</v>
      </c>
      <c r="EG16" t="s">
        <v>178</v>
      </c>
      <c r="EH16" t="s">
        <v>179</v>
      </c>
      <c r="EI16" t="s">
        <v>81</v>
      </c>
      <c r="EJ16" t="s">
        <v>54</v>
      </c>
      <c r="EK16" t="s">
        <v>9</v>
      </c>
      <c r="EL16" t="s">
        <v>10</v>
      </c>
      <c r="EM16" t="s">
        <v>690</v>
      </c>
      <c r="EN16" t="s">
        <v>41</v>
      </c>
      <c r="EO16" t="s">
        <v>180</v>
      </c>
      <c r="EP16" t="s">
        <v>937</v>
      </c>
      <c r="EQ16" t="s">
        <v>42</v>
      </c>
      <c r="ER16" t="s">
        <v>181</v>
      </c>
      <c r="ES16" t="s">
        <v>82</v>
      </c>
      <c r="ET16" t="s">
        <v>182</v>
      </c>
      <c r="EU16" t="s">
        <v>11</v>
      </c>
      <c r="EV16" t="s">
        <v>183</v>
      </c>
      <c r="EW16" t="s">
        <v>184</v>
      </c>
      <c r="EX16" t="s">
        <v>185</v>
      </c>
      <c r="EY16" t="s">
        <v>43</v>
      </c>
      <c r="EZ16" t="s">
        <v>12</v>
      </c>
      <c r="FA16" t="s">
        <v>72</v>
      </c>
      <c r="FB16" t="s">
        <v>186</v>
      </c>
      <c r="FC16" t="s">
        <v>938</v>
      </c>
      <c r="FD16" t="s">
        <v>13</v>
      </c>
      <c r="FE16" t="s">
        <v>14</v>
      </c>
      <c r="FF16" t="s">
        <v>15</v>
      </c>
      <c r="FG16" t="s">
        <v>187</v>
      </c>
      <c r="FH16" t="s">
        <v>814</v>
      </c>
      <c r="FI16" t="s">
        <v>939</v>
      </c>
      <c r="FJ16" t="s">
        <v>940</v>
      </c>
      <c r="FK16" t="s">
        <v>941</v>
      </c>
      <c r="FL16" t="s">
        <v>942</v>
      </c>
      <c r="FM16" t="s">
        <v>819</v>
      </c>
      <c r="FN16" t="s">
        <v>16</v>
      </c>
      <c r="FO16" t="s">
        <v>188</v>
      </c>
      <c r="FP16" t="s">
        <v>189</v>
      </c>
      <c r="FQ16" t="s">
        <v>190</v>
      </c>
      <c r="FR16" t="s">
        <v>191</v>
      </c>
      <c r="FS16" t="s">
        <v>192</v>
      </c>
      <c r="FT16" t="s">
        <v>83</v>
      </c>
      <c r="FU16" t="s">
        <v>193</v>
      </c>
      <c r="FV16" t="s">
        <v>828</v>
      </c>
      <c r="FW16" t="s">
        <v>17</v>
      </c>
      <c r="FX16" t="s">
        <v>194</v>
      </c>
      <c r="FY16" t="s">
        <v>195</v>
      </c>
      <c r="FZ16" t="s">
        <v>196</v>
      </c>
      <c r="GA16" t="s">
        <v>830</v>
      </c>
      <c r="GB16" t="s">
        <v>197</v>
      </c>
      <c r="GC16" t="s">
        <v>198</v>
      </c>
      <c r="GD16" t="s">
        <v>84</v>
      </c>
      <c r="GE16" t="s">
        <v>85</v>
      </c>
      <c r="GF16" t="s">
        <v>199</v>
      </c>
      <c r="GG16" t="s">
        <v>200</v>
      </c>
      <c r="GH16" t="s">
        <v>201</v>
      </c>
      <c r="GI16" t="s">
        <v>202</v>
      </c>
      <c r="GJ16" t="s">
        <v>86</v>
      </c>
      <c r="GK16" t="s">
        <v>87</v>
      </c>
      <c r="GL16" t="s">
        <v>203</v>
      </c>
      <c r="GM16" t="s">
        <v>94</v>
      </c>
      <c r="GN16" t="s">
        <v>943</v>
      </c>
      <c r="GO16" t="s">
        <v>691</v>
      </c>
      <c r="GP16" t="s">
        <v>88</v>
      </c>
      <c r="GQ16" t="s">
        <v>89</v>
      </c>
      <c r="GR16" t="s">
        <v>204</v>
      </c>
      <c r="GS16" t="s">
        <v>90</v>
      </c>
      <c r="GT16" t="s">
        <v>205</v>
      </c>
      <c r="GU16" t="s">
        <v>357</v>
      </c>
      <c r="GV16" t="s">
        <v>206</v>
      </c>
      <c r="GW16" t="s">
        <v>207</v>
      </c>
      <c r="GX16" t="s">
        <v>208</v>
      </c>
      <c r="GY16" t="s">
        <v>209</v>
      </c>
      <c r="GZ16" t="s">
        <v>210</v>
      </c>
      <c r="HA16" t="s">
        <v>946</v>
      </c>
      <c r="HB16" t="s">
        <v>211</v>
      </c>
      <c r="HC16" t="s">
        <v>212</v>
      </c>
      <c r="HD16" t="s">
        <v>213</v>
      </c>
      <c r="HE16" t="s">
        <v>214</v>
      </c>
      <c r="HF16" t="s">
        <v>215</v>
      </c>
      <c r="HG16" t="s">
        <v>216</v>
      </c>
      <c r="HH16" t="s">
        <v>217</v>
      </c>
      <c r="HI16" t="s">
        <v>218</v>
      </c>
      <c r="HJ16" t="s">
        <v>219</v>
      </c>
      <c r="HK16" t="s">
        <v>220</v>
      </c>
      <c r="HL16" t="s">
        <v>221</v>
      </c>
      <c r="HM16" t="s">
        <v>222</v>
      </c>
      <c r="HN16" t="s">
        <v>223</v>
      </c>
      <c r="HO16" t="s">
        <v>224</v>
      </c>
      <c r="HP16" t="s">
        <v>225</v>
      </c>
      <c r="HQ16" t="s">
        <v>226</v>
      </c>
      <c r="HR16" t="s">
        <v>227</v>
      </c>
      <c r="HS16" t="s">
        <v>228</v>
      </c>
      <c r="HT16" t="s">
        <v>229</v>
      </c>
      <c r="HU16" t="s">
        <v>947</v>
      </c>
      <c r="HV16" t="s">
        <v>230</v>
      </c>
      <c r="HW16" t="s">
        <v>231</v>
      </c>
      <c r="HX16" t="s">
        <v>55</v>
      </c>
      <c r="HY16" t="s">
        <v>62</v>
      </c>
      <c r="HZ16" t="s">
        <v>63</v>
      </c>
      <c r="IA16" t="s">
        <v>232</v>
      </c>
      <c r="IB16" t="s">
        <v>64</v>
      </c>
      <c r="IC16" t="s">
        <v>65</v>
      </c>
      <c r="ID16" t="s">
        <v>948</v>
      </c>
      <c r="IE16" t="s">
        <v>68</v>
      </c>
      <c r="IF16" t="s">
        <v>233</v>
      </c>
      <c r="IG16" t="s">
        <v>234</v>
      </c>
      <c r="IH16" t="s">
        <v>235</v>
      </c>
      <c r="II16" t="s">
        <v>18</v>
      </c>
      <c r="IJ16" t="s">
        <v>19</v>
      </c>
      <c r="IK16" t="s">
        <v>236</v>
      </c>
      <c r="IL16" t="s">
        <v>237</v>
      </c>
      <c r="IM16" t="s">
        <v>238</v>
      </c>
      <c r="IN16" t="s">
        <v>239</v>
      </c>
      <c r="IO16" t="s">
        <v>44</v>
      </c>
      <c r="IP16" t="s">
        <v>20</v>
      </c>
      <c r="IQ16" t="s">
        <v>240</v>
      </c>
      <c r="IR16" t="s">
        <v>241</v>
      </c>
      <c r="IS16" t="s">
        <v>242</v>
      </c>
      <c r="IT16" t="s">
        <v>243</v>
      </c>
      <c r="IU16" t="s">
        <v>244</v>
      </c>
      <c r="IV16" t="s">
        <v>245</v>
      </c>
      <c r="IW16" t="s">
        <v>246</v>
      </c>
      <c r="IX16" t="s">
        <v>247</v>
      </c>
      <c r="IY16" t="s">
        <v>699</v>
      </c>
      <c r="IZ16" t="s">
        <v>248</v>
      </c>
      <c r="JA16" t="s">
        <v>249</v>
      </c>
      <c r="JB16" t="s">
        <v>656</v>
      </c>
      <c r="JC16" t="s">
        <v>250</v>
      </c>
      <c r="JD16" t="s">
        <v>251</v>
      </c>
      <c r="JE16" t="s">
        <v>471</v>
      </c>
      <c r="JF16" t="s">
        <v>252</v>
      </c>
      <c r="JG16" t="s">
        <v>253</v>
      </c>
      <c r="JH16" t="s">
        <v>254</v>
      </c>
      <c r="JI16" t="s">
        <v>255</v>
      </c>
      <c r="JJ16" t="s">
        <v>949</v>
      </c>
      <c r="JK16" t="s">
        <v>256</v>
      </c>
      <c r="JL16" t="s">
        <v>257</v>
      </c>
      <c r="JM16" t="s">
        <v>950</v>
      </c>
      <c r="JN16" t="s">
        <v>0</v>
      </c>
      <c r="JO16" t="s">
        <v>71</v>
      </c>
      <c r="JP16" t="s">
        <v>258</v>
      </c>
      <c r="JQ16" t="s">
        <v>259</v>
      </c>
      <c r="JR16" t="s">
        <v>260</v>
      </c>
      <c r="JS16" t="s">
        <v>261</v>
      </c>
      <c r="JT16" t="s">
        <v>262</v>
      </c>
      <c r="JU16" t="s">
        <v>263</v>
      </c>
      <c r="JV16" t="s">
        <v>264</v>
      </c>
      <c r="JW16" t="s">
        <v>45</v>
      </c>
      <c r="JX16" t="s">
        <v>265</v>
      </c>
      <c r="JY16" t="s">
        <v>266</v>
      </c>
      <c r="JZ16" t="s">
        <v>267</v>
      </c>
      <c r="KA16" t="s">
        <v>268</v>
      </c>
      <c r="KB16" t="s">
        <v>269</v>
      </c>
      <c r="KC16" t="s">
        <v>21</v>
      </c>
      <c r="KD16" t="s">
        <v>22</v>
      </c>
      <c r="KE16" t="s">
        <v>23</v>
      </c>
      <c r="KF16" t="s">
        <v>24</v>
      </c>
      <c r="KG16" t="s">
        <v>270</v>
      </c>
      <c r="KH16" t="s">
        <v>271</v>
      </c>
      <c r="KI16" t="s">
        <v>91</v>
      </c>
      <c r="KJ16" t="s">
        <v>52</v>
      </c>
      <c r="KK16" t="s">
        <v>272</v>
      </c>
      <c r="KL16" t="s">
        <v>273</v>
      </c>
      <c r="KM16" t="s">
        <v>25</v>
      </c>
      <c r="KN16" t="s">
        <v>26</v>
      </c>
      <c r="KO16" t="s">
        <v>274</v>
      </c>
      <c r="KP16" t="s">
        <v>27</v>
      </c>
      <c r="KQ16" t="s">
        <v>28</v>
      </c>
      <c r="KR16" t="s">
        <v>29</v>
      </c>
      <c r="KS16" t="s">
        <v>275</v>
      </c>
      <c r="KT16" t="s">
        <v>30</v>
      </c>
      <c r="KU16" t="s">
        <v>31</v>
      </c>
      <c r="KV16" t="s">
        <v>276</v>
      </c>
      <c r="KW16" t="s">
        <v>277</v>
      </c>
      <c r="KX16" t="s">
        <v>46</v>
      </c>
      <c r="KY16" t="s">
        <v>278</v>
      </c>
      <c r="KZ16" t="s">
        <v>279</v>
      </c>
      <c r="LA16" t="s">
        <v>280</v>
      </c>
      <c r="LB16" t="s">
        <v>281</v>
      </c>
      <c r="LC16" t="s">
        <v>32</v>
      </c>
      <c r="LD16" t="s">
        <v>282</v>
      </c>
      <c r="LE16" t="s">
        <v>283</v>
      </c>
      <c r="LF16" t="s">
        <v>284</v>
      </c>
      <c r="LG16" t="s">
        <v>951</v>
      </c>
      <c r="LH16" t="s">
        <v>33</v>
      </c>
      <c r="LI16" t="s">
        <v>285</v>
      </c>
      <c r="LJ16" t="s">
        <v>286</v>
      </c>
      <c r="LK16" t="s">
        <v>287</v>
      </c>
      <c r="LL16" t="s">
        <v>952</v>
      </c>
      <c r="LM16" t="s">
        <v>70</v>
      </c>
      <c r="LN16" t="s">
        <v>288</v>
      </c>
      <c r="LO16" t="s">
        <v>289</v>
      </c>
      <c r="LP16" t="s">
        <v>290</v>
      </c>
      <c r="LQ16" t="s">
        <v>291</v>
      </c>
      <c r="LR16" t="s">
        <v>292</v>
      </c>
      <c r="LS16" t="s">
        <v>293</v>
      </c>
      <c r="LT16" t="s">
        <v>294</v>
      </c>
      <c r="LU16" t="s">
        <v>295</v>
      </c>
      <c r="LV16" t="s">
        <v>296</v>
      </c>
      <c r="LW16" t="s">
        <v>297</v>
      </c>
      <c r="LX16" t="s">
        <v>298</v>
      </c>
      <c r="LY16" t="s">
        <v>299</v>
      </c>
      <c r="LZ16" t="s">
        <v>300</v>
      </c>
      <c r="MA16" t="s">
        <v>301</v>
      </c>
      <c r="MB16" t="s">
        <v>302</v>
      </c>
      <c r="MC16" t="s">
        <v>303</v>
      </c>
      <c r="MD16" t="s">
        <v>1</v>
      </c>
      <c r="ME16" t="s">
        <v>47</v>
      </c>
      <c r="MF16" t="s">
        <v>304</v>
      </c>
      <c r="MG16" t="s">
        <v>305</v>
      </c>
      <c r="MH16" t="s">
        <v>306</v>
      </c>
      <c r="MI16" t="s">
        <v>73</v>
      </c>
      <c r="MJ16" t="s">
        <v>56</v>
      </c>
      <c r="MK16" t="s">
        <v>307</v>
      </c>
      <c r="ML16" t="s">
        <v>308</v>
      </c>
      <c r="MM16" t="s">
        <v>309</v>
      </c>
      <c r="MN16" t="s">
        <v>66</v>
      </c>
      <c r="MO16" t="s">
        <v>34</v>
      </c>
      <c r="MP16" t="s">
        <v>310</v>
      </c>
      <c r="MQ16" t="s">
        <v>311</v>
      </c>
      <c r="MR16" t="s">
        <v>92</v>
      </c>
      <c r="MS16" t="s">
        <v>57</v>
      </c>
      <c r="MT16" t="s">
        <v>953</v>
      </c>
      <c r="MU16" t="s">
        <v>312</v>
      </c>
      <c r="MV16" t="s">
        <v>35</v>
      </c>
      <c r="MW16" t="s">
        <v>313</v>
      </c>
      <c r="MX16" t="s">
        <v>314</v>
      </c>
      <c r="MY16" t="s">
        <v>315</v>
      </c>
      <c r="MZ16" t="s">
        <v>316</v>
      </c>
      <c r="NA16" t="s">
        <v>317</v>
      </c>
      <c r="NB16" t="s">
        <v>318</v>
      </c>
      <c r="NC16" t="s">
        <v>319</v>
      </c>
      <c r="ND16" t="s">
        <v>320</v>
      </c>
      <c r="NE16" t="s">
        <v>321</v>
      </c>
      <c r="NF16" t="s">
        <v>322</v>
      </c>
      <c r="NG16" t="s">
        <v>323</v>
      </c>
      <c r="NH16" t="s">
        <v>324</v>
      </c>
      <c r="NI16" t="s">
        <v>325</v>
      </c>
      <c r="NJ16" t="s">
        <v>326</v>
      </c>
      <c r="NK16" t="s">
        <v>358</v>
      </c>
      <c r="NL16" t="s">
        <v>58</v>
      </c>
      <c r="NM16" t="s">
        <v>344</v>
      </c>
      <c r="NN16" t="s">
        <v>327</v>
      </c>
      <c r="NO16" t="s">
        <v>328</v>
      </c>
      <c r="NP16" t="s">
        <v>954</v>
      </c>
      <c r="NQ16" t="s">
        <v>491</v>
      </c>
      <c r="NR16" t="s">
        <v>329</v>
      </c>
      <c r="NS16" t="s">
        <v>36</v>
      </c>
      <c r="NT16" t="s">
        <v>955</v>
      </c>
      <c r="NU16" t="s">
        <v>330</v>
      </c>
      <c r="NV16" t="s">
        <v>331</v>
      </c>
      <c r="NW16" t="s">
        <v>332</v>
      </c>
      <c r="NX16" t="s">
        <v>333</v>
      </c>
      <c r="NY16" t="s">
        <v>334</v>
      </c>
      <c r="NZ16" t="s">
        <v>337</v>
      </c>
      <c r="OA16" t="s">
        <v>338</v>
      </c>
      <c r="OB16" t="s">
        <v>339</v>
      </c>
      <c r="OC16" t="s">
        <v>340</v>
      </c>
      <c r="OD16">
        <v>0</v>
      </c>
    </row>
    <row r="17" spans="1:409" x14ac:dyDescent="0.25">
      <c r="A17" s="7" t="s">
        <v>1307</v>
      </c>
      <c r="B17" t="s">
        <v>1306</v>
      </c>
      <c r="C17">
        <v>2798</v>
      </c>
      <c r="D17">
        <v>389</v>
      </c>
      <c r="E17" t="s">
        <v>95</v>
      </c>
      <c r="F17" t="s">
        <v>96</v>
      </c>
      <c r="G17" t="s">
        <v>97</v>
      </c>
      <c r="H17" t="s">
        <v>98</v>
      </c>
      <c r="I17" t="s">
        <v>99</v>
      </c>
      <c r="J17" t="s">
        <v>104</v>
      </c>
      <c r="K17" t="s">
        <v>105</v>
      </c>
      <c r="L17" t="s">
        <v>106</v>
      </c>
      <c r="M17" t="s">
        <v>107</v>
      </c>
      <c r="N17" t="s">
        <v>108</v>
      </c>
      <c r="O17" t="s">
        <v>109</v>
      </c>
      <c r="P17" t="s">
        <v>110</v>
      </c>
      <c r="Q17" t="s">
        <v>111</v>
      </c>
      <c r="R17" t="s">
        <v>112</v>
      </c>
      <c r="S17" t="s">
        <v>363</v>
      </c>
      <c r="T17" t="s">
        <v>497</v>
      </c>
      <c r="U17" t="s">
        <v>498</v>
      </c>
      <c r="V17" t="s">
        <v>113</v>
      </c>
      <c r="W17" t="s">
        <v>114</v>
      </c>
      <c r="X17" t="s">
        <v>540</v>
      </c>
      <c r="Y17" t="s">
        <v>367</v>
      </c>
      <c r="Z17" t="s">
        <v>115</v>
      </c>
      <c r="AA17" t="s">
        <v>341</v>
      </c>
      <c r="AB17" t="s">
        <v>345</v>
      </c>
      <c r="AC17" t="s">
        <v>346</v>
      </c>
      <c r="AD17" t="s">
        <v>933</v>
      </c>
      <c r="AE17" t="s">
        <v>347</v>
      </c>
      <c r="AF17" t="s">
        <v>348</v>
      </c>
      <c r="AG17" t="s">
        <v>349</v>
      </c>
      <c r="AH17" t="s">
        <v>350</v>
      </c>
      <c r="AI17" t="s">
        <v>351</v>
      </c>
      <c r="AJ17" t="s">
        <v>352</v>
      </c>
      <c r="AK17" t="s">
        <v>353</v>
      </c>
      <c r="AL17" t="s">
        <v>544</v>
      </c>
      <c r="AM17" t="s">
        <v>354</v>
      </c>
      <c r="AN17" t="s">
        <v>116</v>
      </c>
      <c r="AO17" t="s">
        <v>983</v>
      </c>
      <c r="AP17" t="s">
        <v>500</v>
      </c>
      <c r="AQ17" t="s">
        <v>117</v>
      </c>
      <c r="AR17" t="s">
        <v>118</v>
      </c>
      <c r="AS17" t="s">
        <v>74</v>
      </c>
      <c r="AT17" t="s">
        <v>984</v>
      </c>
      <c r="AU17" t="s">
        <v>119</v>
      </c>
      <c r="AV17" t="s">
        <v>120</v>
      </c>
      <c r="AW17" t="s">
        <v>121</v>
      </c>
      <c r="AX17" t="s">
        <v>2</v>
      </c>
      <c r="AY17" t="s">
        <v>122</v>
      </c>
      <c r="AZ17" t="s">
        <v>123</v>
      </c>
      <c r="BA17" t="s">
        <v>75</v>
      </c>
      <c r="BB17" t="s">
        <v>3</v>
      </c>
      <c r="BC17" t="s">
        <v>124</v>
      </c>
      <c r="BD17" t="s">
        <v>125</v>
      </c>
      <c r="BE17" t="s">
        <v>126</v>
      </c>
      <c r="BF17" t="s">
        <v>127</v>
      </c>
      <c r="BG17" t="s">
        <v>128</v>
      </c>
      <c r="BH17" t="s">
        <v>129</v>
      </c>
      <c r="BI17" t="s">
        <v>53</v>
      </c>
      <c r="BJ17" t="s">
        <v>985</v>
      </c>
      <c r="BK17" t="s">
        <v>131</v>
      </c>
      <c r="BL17" t="s">
        <v>132</v>
      </c>
      <c r="BM17" t="s">
        <v>37</v>
      </c>
      <c r="BN17" t="s">
        <v>49</v>
      </c>
      <c r="BO17" t="s">
        <v>38</v>
      </c>
      <c r="BP17" t="s">
        <v>342</v>
      </c>
      <c r="BQ17" t="s">
        <v>133</v>
      </c>
      <c r="BR17" t="s">
        <v>134</v>
      </c>
      <c r="BS17" t="s">
        <v>135</v>
      </c>
      <c r="BT17" t="s">
        <v>935</v>
      </c>
      <c r="BU17" t="s">
        <v>343</v>
      </c>
      <c r="BV17" t="s">
        <v>136</v>
      </c>
      <c r="BW17" t="s">
        <v>60</v>
      </c>
      <c r="BX17" t="s">
        <v>137</v>
      </c>
      <c r="BY17" t="s">
        <v>138</v>
      </c>
      <c r="BZ17" t="s">
        <v>139</v>
      </c>
      <c r="CA17" t="s">
        <v>76</v>
      </c>
      <c r="CB17" t="s">
        <v>69</v>
      </c>
      <c r="CC17" t="s">
        <v>986</v>
      </c>
      <c r="CD17" t="s">
        <v>141</v>
      </c>
      <c r="CE17" t="s">
        <v>142</v>
      </c>
      <c r="CF17" t="s">
        <v>143</v>
      </c>
      <c r="CG17" t="s">
        <v>50</v>
      </c>
      <c r="CH17" t="s">
        <v>987</v>
      </c>
      <c r="CI17" t="s">
        <v>145</v>
      </c>
      <c r="CJ17" t="s">
        <v>988</v>
      </c>
      <c r="CK17" t="s">
        <v>936</v>
      </c>
      <c r="CL17" t="s">
        <v>77</v>
      </c>
      <c r="CM17" t="s">
        <v>147</v>
      </c>
      <c r="CN17" t="s">
        <v>67</v>
      </c>
      <c r="CO17" t="s">
        <v>148</v>
      </c>
      <c r="CP17" t="s">
        <v>355</v>
      </c>
      <c r="CQ17" t="s">
        <v>149</v>
      </c>
      <c r="CR17" t="s">
        <v>150</v>
      </c>
      <c r="CS17" t="s">
        <v>151</v>
      </c>
      <c r="CT17" t="s">
        <v>989</v>
      </c>
      <c r="CU17" t="s">
        <v>152</v>
      </c>
      <c r="CV17" t="s">
        <v>153</v>
      </c>
      <c r="CW17" t="s">
        <v>154</v>
      </c>
      <c r="CX17" t="s">
        <v>155</v>
      </c>
      <c r="CY17" t="s">
        <v>504</v>
      </c>
      <c r="CZ17" t="s">
        <v>61</v>
      </c>
      <c r="DA17" t="s">
        <v>156</v>
      </c>
      <c r="DB17" t="s">
        <v>685</v>
      </c>
      <c r="DC17" t="s">
        <v>5</v>
      </c>
      <c r="DD17" t="s">
        <v>157</v>
      </c>
      <c r="DE17" t="s">
        <v>158</v>
      </c>
      <c r="DF17" t="s">
        <v>159</v>
      </c>
      <c r="DG17" t="s">
        <v>160</v>
      </c>
      <c r="DH17" t="s">
        <v>161</v>
      </c>
      <c r="DI17" t="s">
        <v>6</v>
      </c>
      <c r="DJ17" t="s">
        <v>162</v>
      </c>
      <c r="DK17" t="s">
        <v>163</v>
      </c>
      <c r="DL17" t="s">
        <v>164</v>
      </c>
      <c r="DM17" t="s">
        <v>165</v>
      </c>
      <c r="DN17" t="s">
        <v>39</v>
      </c>
      <c r="DO17" t="s">
        <v>166</v>
      </c>
      <c r="DP17" t="s">
        <v>167</v>
      </c>
      <c r="DQ17" t="s">
        <v>168</v>
      </c>
      <c r="DR17" t="s">
        <v>7</v>
      </c>
      <c r="DS17" t="s">
        <v>78</v>
      </c>
      <c r="DT17" t="s">
        <v>169</v>
      </c>
      <c r="DU17" t="s">
        <v>40</v>
      </c>
      <c r="DV17" t="s">
        <v>79</v>
      </c>
      <c r="DW17" t="s">
        <v>170</v>
      </c>
      <c r="DX17" t="s">
        <v>171</v>
      </c>
      <c r="DY17" t="s">
        <v>172</v>
      </c>
      <c r="DZ17" t="s">
        <v>173</v>
      </c>
      <c r="EA17" t="s">
        <v>174</v>
      </c>
      <c r="EB17" t="s">
        <v>175</v>
      </c>
      <c r="EC17" t="s">
        <v>8</v>
      </c>
      <c r="ED17" t="s">
        <v>176</v>
      </c>
      <c r="EE17" t="s">
        <v>80</v>
      </c>
      <c r="EF17" t="s">
        <v>177</v>
      </c>
      <c r="EG17" t="s">
        <v>178</v>
      </c>
      <c r="EH17" t="s">
        <v>179</v>
      </c>
      <c r="EI17" t="s">
        <v>81</v>
      </c>
      <c r="EJ17" t="s">
        <v>54</v>
      </c>
      <c r="EK17" t="s">
        <v>9</v>
      </c>
      <c r="EL17" t="s">
        <v>10</v>
      </c>
      <c r="EM17" t="s">
        <v>690</v>
      </c>
      <c r="EN17" t="s">
        <v>41</v>
      </c>
      <c r="EO17" t="s">
        <v>180</v>
      </c>
      <c r="EP17" t="s">
        <v>937</v>
      </c>
      <c r="EQ17" t="s">
        <v>42</v>
      </c>
      <c r="ER17" t="s">
        <v>181</v>
      </c>
      <c r="ES17" t="s">
        <v>82</v>
      </c>
      <c r="ET17" t="s">
        <v>182</v>
      </c>
      <c r="EU17" t="s">
        <v>11</v>
      </c>
      <c r="EV17" t="s">
        <v>183</v>
      </c>
      <c r="EW17" t="s">
        <v>184</v>
      </c>
      <c r="EX17" t="s">
        <v>185</v>
      </c>
      <c r="EY17" t="s">
        <v>43</v>
      </c>
      <c r="EZ17" t="s">
        <v>12</v>
      </c>
      <c r="FA17" t="s">
        <v>72</v>
      </c>
      <c r="FB17" t="s">
        <v>186</v>
      </c>
      <c r="FC17" t="s">
        <v>938</v>
      </c>
      <c r="FD17" t="s">
        <v>13</v>
      </c>
      <c r="FE17" t="s">
        <v>14</v>
      </c>
      <c r="FF17" t="s">
        <v>15</v>
      </c>
      <c r="FG17" t="s">
        <v>187</v>
      </c>
      <c r="FH17" t="s">
        <v>814</v>
      </c>
      <c r="FI17" t="s">
        <v>939</v>
      </c>
      <c r="FJ17" t="s">
        <v>940</v>
      </c>
      <c r="FK17" t="s">
        <v>941</v>
      </c>
      <c r="FL17" t="s">
        <v>942</v>
      </c>
      <c r="FM17" t="s">
        <v>819</v>
      </c>
      <c r="FN17" t="s">
        <v>16</v>
      </c>
      <c r="FO17" t="s">
        <v>188</v>
      </c>
      <c r="FP17" t="s">
        <v>189</v>
      </c>
      <c r="FQ17" t="s">
        <v>190</v>
      </c>
      <c r="FR17" t="s">
        <v>191</v>
      </c>
      <c r="FS17" t="s">
        <v>192</v>
      </c>
      <c r="FT17" t="s">
        <v>83</v>
      </c>
      <c r="FU17" t="s">
        <v>193</v>
      </c>
      <c r="FV17" t="s">
        <v>828</v>
      </c>
      <c r="FW17" t="s">
        <v>17</v>
      </c>
      <c r="FX17" t="s">
        <v>194</v>
      </c>
      <c r="FY17" t="s">
        <v>195</v>
      </c>
      <c r="FZ17" t="s">
        <v>196</v>
      </c>
      <c r="GA17" t="s">
        <v>830</v>
      </c>
      <c r="GB17" t="s">
        <v>197</v>
      </c>
      <c r="GC17" t="s">
        <v>198</v>
      </c>
      <c r="GD17" t="s">
        <v>84</v>
      </c>
      <c r="GE17" t="s">
        <v>85</v>
      </c>
      <c r="GF17" t="s">
        <v>199</v>
      </c>
      <c r="GG17" t="s">
        <v>200</v>
      </c>
      <c r="GH17" t="s">
        <v>201</v>
      </c>
      <c r="GI17" t="s">
        <v>202</v>
      </c>
      <c r="GJ17" t="s">
        <v>86</v>
      </c>
      <c r="GK17" t="s">
        <v>87</v>
      </c>
      <c r="GL17" t="s">
        <v>203</v>
      </c>
      <c r="GM17" t="s">
        <v>94</v>
      </c>
      <c r="GN17" t="s">
        <v>943</v>
      </c>
      <c r="GO17" t="s">
        <v>691</v>
      </c>
      <c r="GP17" t="s">
        <v>88</v>
      </c>
      <c r="GQ17" t="s">
        <v>89</v>
      </c>
      <c r="GR17" t="s">
        <v>204</v>
      </c>
      <c r="GS17" t="s">
        <v>90</v>
      </c>
      <c r="GT17" t="s">
        <v>205</v>
      </c>
      <c r="GU17" t="s">
        <v>357</v>
      </c>
      <c r="GV17" t="s">
        <v>206</v>
      </c>
      <c r="GW17" t="s">
        <v>207</v>
      </c>
      <c r="GX17" t="s">
        <v>208</v>
      </c>
      <c r="GY17" t="s">
        <v>209</v>
      </c>
      <c r="GZ17" t="s">
        <v>210</v>
      </c>
      <c r="HA17" t="s">
        <v>946</v>
      </c>
      <c r="HB17" t="s">
        <v>211</v>
      </c>
      <c r="HC17" t="s">
        <v>212</v>
      </c>
      <c r="HD17" t="s">
        <v>213</v>
      </c>
      <c r="HE17" t="s">
        <v>214</v>
      </c>
      <c r="HF17" t="s">
        <v>215</v>
      </c>
      <c r="HG17" t="s">
        <v>216</v>
      </c>
      <c r="HH17" t="s">
        <v>217</v>
      </c>
      <c r="HI17" t="s">
        <v>218</v>
      </c>
      <c r="HJ17" t="s">
        <v>219</v>
      </c>
      <c r="HK17" t="s">
        <v>220</v>
      </c>
      <c r="HL17" t="s">
        <v>221</v>
      </c>
      <c r="HM17" t="s">
        <v>222</v>
      </c>
      <c r="HN17" t="s">
        <v>223</v>
      </c>
      <c r="HO17" t="s">
        <v>224</v>
      </c>
      <c r="HP17" t="s">
        <v>225</v>
      </c>
      <c r="HQ17" t="s">
        <v>226</v>
      </c>
      <c r="HR17" t="s">
        <v>227</v>
      </c>
      <c r="HS17" t="s">
        <v>228</v>
      </c>
      <c r="HT17" t="s">
        <v>229</v>
      </c>
      <c r="HU17" t="s">
        <v>947</v>
      </c>
      <c r="HV17" t="s">
        <v>230</v>
      </c>
      <c r="HW17" t="s">
        <v>231</v>
      </c>
      <c r="HX17" t="s">
        <v>55</v>
      </c>
      <c r="HY17" t="s">
        <v>62</v>
      </c>
      <c r="HZ17" t="s">
        <v>63</v>
      </c>
      <c r="IA17" t="s">
        <v>232</v>
      </c>
      <c r="IB17" t="s">
        <v>64</v>
      </c>
      <c r="IC17" t="s">
        <v>65</v>
      </c>
      <c r="ID17" t="s">
        <v>948</v>
      </c>
      <c r="IE17" t="s">
        <v>68</v>
      </c>
      <c r="IF17" t="s">
        <v>233</v>
      </c>
      <c r="IG17" t="s">
        <v>234</v>
      </c>
      <c r="IH17" t="s">
        <v>235</v>
      </c>
      <c r="II17" t="s">
        <v>18</v>
      </c>
      <c r="IJ17" t="s">
        <v>19</v>
      </c>
      <c r="IK17" t="s">
        <v>236</v>
      </c>
      <c r="IL17" t="s">
        <v>237</v>
      </c>
      <c r="IM17" t="s">
        <v>238</v>
      </c>
      <c r="IN17" t="s">
        <v>239</v>
      </c>
      <c r="IO17" t="s">
        <v>44</v>
      </c>
      <c r="IP17" t="s">
        <v>20</v>
      </c>
      <c r="IQ17" t="s">
        <v>240</v>
      </c>
      <c r="IR17" t="s">
        <v>241</v>
      </c>
      <c r="IS17" t="s">
        <v>242</v>
      </c>
      <c r="IT17" t="s">
        <v>243</v>
      </c>
      <c r="IU17" t="s">
        <v>244</v>
      </c>
      <c r="IV17" t="s">
        <v>245</v>
      </c>
      <c r="IW17" t="s">
        <v>246</v>
      </c>
      <c r="IX17" t="s">
        <v>247</v>
      </c>
      <c r="IY17" t="s">
        <v>699</v>
      </c>
      <c r="IZ17" t="s">
        <v>248</v>
      </c>
      <c r="JA17" t="s">
        <v>249</v>
      </c>
      <c r="JB17" t="s">
        <v>656</v>
      </c>
      <c r="JC17" t="s">
        <v>250</v>
      </c>
      <c r="JD17" t="s">
        <v>251</v>
      </c>
      <c r="JE17" t="s">
        <v>471</v>
      </c>
      <c r="JF17" t="s">
        <v>252</v>
      </c>
      <c r="JG17" t="s">
        <v>253</v>
      </c>
      <c r="JH17" t="s">
        <v>254</v>
      </c>
      <c r="JI17" t="s">
        <v>255</v>
      </c>
      <c r="JJ17" t="s">
        <v>949</v>
      </c>
      <c r="JK17" t="s">
        <v>256</v>
      </c>
      <c r="JL17" t="s">
        <v>257</v>
      </c>
      <c r="JM17" t="s">
        <v>950</v>
      </c>
      <c r="JN17" t="s">
        <v>0</v>
      </c>
      <c r="JO17" t="s">
        <v>71</v>
      </c>
      <c r="JP17" t="s">
        <v>258</v>
      </c>
      <c r="JQ17" t="s">
        <v>259</v>
      </c>
      <c r="JR17" t="s">
        <v>260</v>
      </c>
      <c r="JS17" t="s">
        <v>261</v>
      </c>
      <c r="JT17" t="s">
        <v>262</v>
      </c>
      <c r="JU17" t="s">
        <v>263</v>
      </c>
      <c r="JV17" t="s">
        <v>264</v>
      </c>
      <c r="JW17" t="s">
        <v>45</v>
      </c>
      <c r="JX17" t="s">
        <v>265</v>
      </c>
      <c r="JY17" t="s">
        <v>266</v>
      </c>
      <c r="JZ17" t="s">
        <v>267</v>
      </c>
      <c r="KA17" t="s">
        <v>268</v>
      </c>
      <c r="KB17" t="s">
        <v>269</v>
      </c>
      <c r="KC17" t="s">
        <v>21</v>
      </c>
      <c r="KD17" t="s">
        <v>22</v>
      </c>
      <c r="KE17" t="s">
        <v>23</v>
      </c>
      <c r="KF17" t="s">
        <v>24</v>
      </c>
      <c r="KG17" t="s">
        <v>270</v>
      </c>
      <c r="KH17" t="s">
        <v>271</v>
      </c>
      <c r="KI17" t="s">
        <v>91</v>
      </c>
      <c r="KJ17" t="s">
        <v>52</v>
      </c>
      <c r="KK17" t="s">
        <v>272</v>
      </c>
      <c r="KL17" t="s">
        <v>273</v>
      </c>
      <c r="KM17" t="s">
        <v>25</v>
      </c>
      <c r="KN17" t="s">
        <v>26</v>
      </c>
      <c r="KO17" t="s">
        <v>274</v>
      </c>
      <c r="KP17" t="s">
        <v>27</v>
      </c>
      <c r="KQ17" t="s">
        <v>28</v>
      </c>
      <c r="KR17" t="s">
        <v>29</v>
      </c>
      <c r="KS17" t="s">
        <v>275</v>
      </c>
      <c r="KT17" t="s">
        <v>30</v>
      </c>
      <c r="KU17" t="s">
        <v>31</v>
      </c>
      <c r="KV17" t="s">
        <v>276</v>
      </c>
      <c r="KW17" t="s">
        <v>277</v>
      </c>
      <c r="KX17" t="s">
        <v>46</v>
      </c>
      <c r="KY17" t="s">
        <v>278</v>
      </c>
      <c r="KZ17" t="s">
        <v>279</v>
      </c>
      <c r="LA17" t="s">
        <v>280</v>
      </c>
      <c r="LB17" t="s">
        <v>281</v>
      </c>
      <c r="LC17" t="s">
        <v>32</v>
      </c>
      <c r="LD17" t="s">
        <v>282</v>
      </c>
      <c r="LE17" t="s">
        <v>283</v>
      </c>
      <c r="LF17" t="s">
        <v>284</v>
      </c>
      <c r="LG17" t="s">
        <v>951</v>
      </c>
      <c r="LH17" t="s">
        <v>33</v>
      </c>
      <c r="LI17" t="s">
        <v>285</v>
      </c>
      <c r="LJ17" t="s">
        <v>286</v>
      </c>
      <c r="LK17" t="s">
        <v>287</v>
      </c>
      <c r="LL17" t="s">
        <v>952</v>
      </c>
      <c r="LM17" t="s">
        <v>70</v>
      </c>
      <c r="LN17" t="s">
        <v>288</v>
      </c>
      <c r="LO17" t="s">
        <v>289</v>
      </c>
      <c r="LP17" t="s">
        <v>290</v>
      </c>
      <c r="LQ17" t="s">
        <v>291</v>
      </c>
      <c r="LR17" t="s">
        <v>292</v>
      </c>
      <c r="LS17" t="s">
        <v>293</v>
      </c>
      <c r="LT17" t="s">
        <v>294</v>
      </c>
      <c r="LU17" t="s">
        <v>295</v>
      </c>
      <c r="LV17" t="s">
        <v>296</v>
      </c>
      <c r="LW17" t="s">
        <v>297</v>
      </c>
      <c r="LX17" t="s">
        <v>298</v>
      </c>
      <c r="LY17" t="s">
        <v>299</v>
      </c>
      <c r="LZ17" t="s">
        <v>300</v>
      </c>
      <c r="MA17" t="s">
        <v>301</v>
      </c>
      <c r="MB17" t="s">
        <v>302</v>
      </c>
      <c r="MC17" t="s">
        <v>303</v>
      </c>
      <c r="MD17" t="s">
        <v>1</v>
      </c>
      <c r="ME17" t="s">
        <v>47</v>
      </c>
      <c r="MF17" t="s">
        <v>304</v>
      </c>
      <c r="MG17" t="s">
        <v>305</v>
      </c>
      <c r="MH17" t="s">
        <v>306</v>
      </c>
      <c r="MI17" t="s">
        <v>73</v>
      </c>
      <c r="MJ17" t="s">
        <v>56</v>
      </c>
      <c r="MK17" t="s">
        <v>307</v>
      </c>
      <c r="ML17" t="s">
        <v>308</v>
      </c>
      <c r="MM17" t="s">
        <v>309</v>
      </c>
      <c r="MN17" t="s">
        <v>66</v>
      </c>
      <c r="MO17" t="s">
        <v>34</v>
      </c>
      <c r="MP17" t="s">
        <v>310</v>
      </c>
      <c r="MQ17" t="s">
        <v>311</v>
      </c>
      <c r="MR17" t="s">
        <v>92</v>
      </c>
      <c r="MS17" t="s">
        <v>57</v>
      </c>
      <c r="MT17" t="s">
        <v>953</v>
      </c>
      <c r="MU17" t="s">
        <v>312</v>
      </c>
      <c r="MV17" t="s">
        <v>35</v>
      </c>
      <c r="MW17" t="s">
        <v>313</v>
      </c>
      <c r="MX17" t="s">
        <v>314</v>
      </c>
      <c r="MY17" t="s">
        <v>315</v>
      </c>
      <c r="MZ17" t="s">
        <v>316</v>
      </c>
      <c r="NA17" t="s">
        <v>317</v>
      </c>
      <c r="NB17" t="s">
        <v>318</v>
      </c>
      <c r="NC17" t="s">
        <v>319</v>
      </c>
      <c r="ND17" t="s">
        <v>320</v>
      </c>
      <c r="NE17" t="s">
        <v>321</v>
      </c>
      <c r="NF17" t="s">
        <v>322</v>
      </c>
      <c r="NG17" t="s">
        <v>323</v>
      </c>
      <c r="NH17" t="s">
        <v>324</v>
      </c>
      <c r="NI17" t="s">
        <v>325</v>
      </c>
      <c r="NJ17" t="s">
        <v>326</v>
      </c>
      <c r="NK17" t="s">
        <v>358</v>
      </c>
      <c r="NL17" t="s">
        <v>58</v>
      </c>
      <c r="NM17" t="s">
        <v>344</v>
      </c>
      <c r="NN17" t="s">
        <v>327</v>
      </c>
      <c r="NO17" t="s">
        <v>328</v>
      </c>
      <c r="NP17" t="s">
        <v>954</v>
      </c>
      <c r="NQ17" t="s">
        <v>491</v>
      </c>
      <c r="NR17" t="s">
        <v>329</v>
      </c>
      <c r="NS17" t="s">
        <v>36</v>
      </c>
      <c r="NT17" t="s">
        <v>955</v>
      </c>
      <c r="NU17" t="s">
        <v>330</v>
      </c>
      <c r="NV17" t="s">
        <v>331</v>
      </c>
      <c r="NW17" t="s">
        <v>332</v>
      </c>
      <c r="NX17" t="s">
        <v>333</v>
      </c>
      <c r="NY17" t="s">
        <v>334</v>
      </c>
      <c r="NZ17" t="s">
        <v>337</v>
      </c>
      <c r="OA17" t="s">
        <v>338</v>
      </c>
      <c r="OB17" t="s">
        <v>339</v>
      </c>
      <c r="OC17" t="s">
        <v>340</v>
      </c>
      <c r="OD17">
        <v>0</v>
      </c>
    </row>
    <row r="18" spans="1:409" x14ac:dyDescent="0.25">
      <c r="A18" s="7" t="s">
        <v>1308</v>
      </c>
      <c r="B18" t="s">
        <v>1307</v>
      </c>
      <c r="C18">
        <v>2956</v>
      </c>
      <c r="D18">
        <v>389</v>
      </c>
      <c r="E18" t="s">
        <v>95</v>
      </c>
      <c r="F18" t="s">
        <v>96</v>
      </c>
      <c r="G18" t="s">
        <v>97</v>
      </c>
      <c r="H18" t="s">
        <v>98</v>
      </c>
      <c r="I18" t="s">
        <v>99</v>
      </c>
      <c r="J18" t="s">
        <v>104</v>
      </c>
      <c r="K18" t="s">
        <v>105</v>
      </c>
      <c r="L18" t="s">
        <v>106</v>
      </c>
      <c r="M18" t="s">
        <v>107</v>
      </c>
      <c r="N18" t="s">
        <v>108</v>
      </c>
      <c r="O18" t="s">
        <v>109</v>
      </c>
      <c r="P18" t="s">
        <v>110</v>
      </c>
      <c r="Q18" t="s">
        <v>111</v>
      </c>
      <c r="R18" t="s">
        <v>112</v>
      </c>
      <c r="S18" t="s">
        <v>363</v>
      </c>
      <c r="T18" t="s">
        <v>497</v>
      </c>
      <c r="U18" t="s">
        <v>498</v>
      </c>
      <c r="V18" t="s">
        <v>113</v>
      </c>
      <c r="W18" t="s">
        <v>114</v>
      </c>
      <c r="X18" t="s">
        <v>540</v>
      </c>
      <c r="Y18" t="s">
        <v>367</v>
      </c>
      <c r="Z18" t="s">
        <v>115</v>
      </c>
      <c r="AA18" t="s">
        <v>341</v>
      </c>
      <c r="AB18" t="s">
        <v>345</v>
      </c>
      <c r="AC18" t="s">
        <v>346</v>
      </c>
      <c r="AD18" t="s">
        <v>933</v>
      </c>
      <c r="AE18" t="s">
        <v>347</v>
      </c>
      <c r="AF18" t="s">
        <v>348</v>
      </c>
      <c r="AG18" t="s">
        <v>349</v>
      </c>
      <c r="AH18" t="s">
        <v>350</v>
      </c>
      <c r="AI18" t="s">
        <v>351</v>
      </c>
      <c r="AJ18" t="s">
        <v>352</v>
      </c>
      <c r="AK18" t="s">
        <v>353</v>
      </c>
      <c r="AL18" t="s">
        <v>544</v>
      </c>
      <c r="AM18" t="s">
        <v>354</v>
      </c>
      <c r="AN18" t="s">
        <v>116</v>
      </c>
      <c r="AO18" t="s">
        <v>59</v>
      </c>
      <c r="AP18" t="s">
        <v>500</v>
      </c>
      <c r="AQ18" t="s">
        <v>990</v>
      </c>
      <c r="AR18" t="s">
        <v>118</v>
      </c>
      <c r="AS18" t="s">
        <v>74</v>
      </c>
      <c r="AT18" t="s">
        <v>48</v>
      </c>
      <c r="AU18" t="s">
        <v>119</v>
      </c>
      <c r="AV18" t="s">
        <v>120</v>
      </c>
      <c r="AW18" t="s">
        <v>121</v>
      </c>
      <c r="AX18" t="s">
        <v>2</v>
      </c>
      <c r="AY18" t="s">
        <v>122</v>
      </c>
      <c r="AZ18" t="s">
        <v>123</v>
      </c>
      <c r="BA18" t="s">
        <v>75</v>
      </c>
      <c r="BB18" t="s">
        <v>3</v>
      </c>
      <c r="BC18" t="s">
        <v>124</v>
      </c>
      <c r="BD18" t="s">
        <v>125</v>
      </c>
      <c r="BE18" t="s">
        <v>126</v>
      </c>
      <c r="BF18" t="s">
        <v>127</v>
      </c>
      <c r="BG18" t="s">
        <v>128</v>
      </c>
      <c r="BH18" t="s">
        <v>129</v>
      </c>
      <c r="BI18" t="s">
        <v>53</v>
      </c>
      <c r="BJ18" t="s">
        <v>130</v>
      </c>
      <c r="BK18" t="s">
        <v>131</v>
      </c>
      <c r="BL18" t="s">
        <v>132</v>
      </c>
      <c r="BM18" t="s">
        <v>37</v>
      </c>
      <c r="BN18" t="s">
        <v>49</v>
      </c>
      <c r="BO18" t="s">
        <v>991</v>
      </c>
      <c r="BP18" t="s">
        <v>342</v>
      </c>
      <c r="BQ18" t="s">
        <v>133</v>
      </c>
      <c r="BR18" t="s">
        <v>134</v>
      </c>
      <c r="BS18" t="s">
        <v>135</v>
      </c>
      <c r="BT18" t="s">
        <v>935</v>
      </c>
      <c r="BU18" t="s">
        <v>343</v>
      </c>
      <c r="BV18" t="s">
        <v>136</v>
      </c>
      <c r="BW18" t="s">
        <v>60</v>
      </c>
      <c r="BX18" t="s">
        <v>137</v>
      </c>
      <c r="BY18" t="s">
        <v>992</v>
      </c>
      <c r="BZ18" t="s">
        <v>139</v>
      </c>
      <c r="CA18" t="s">
        <v>76</v>
      </c>
      <c r="CB18" t="s">
        <v>69</v>
      </c>
      <c r="CC18" t="s">
        <v>140</v>
      </c>
      <c r="CD18" t="s">
        <v>141</v>
      </c>
      <c r="CE18" t="s">
        <v>142</v>
      </c>
      <c r="CF18" t="s">
        <v>143</v>
      </c>
      <c r="CG18" t="s">
        <v>50</v>
      </c>
      <c r="CH18" t="s">
        <v>144</v>
      </c>
      <c r="CI18" t="s">
        <v>145</v>
      </c>
      <c r="CJ18" t="s">
        <v>146</v>
      </c>
      <c r="CK18" t="s">
        <v>936</v>
      </c>
      <c r="CL18" t="s">
        <v>77</v>
      </c>
      <c r="CM18" t="s">
        <v>147</v>
      </c>
      <c r="CN18" t="s">
        <v>67</v>
      </c>
      <c r="CO18" t="s">
        <v>148</v>
      </c>
      <c r="CP18" t="s">
        <v>355</v>
      </c>
      <c r="CQ18" t="s">
        <v>149</v>
      </c>
      <c r="CR18" t="s">
        <v>150</v>
      </c>
      <c r="CS18" t="s">
        <v>151</v>
      </c>
      <c r="CT18" t="s">
        <v>993</v>
      </c>
      <c r="CU18" t="s">
        <v>152</v>
      </c>
      <c r="CV18" t="s">
        <v>153</v>
      </c>
      <c r="CW18" t="s">
        <v>154</v>
      </c>
      <c r="CX18" t="s">
        <v>155</v>
      </c>
      <c r="CY18" t="s">
        <v>504</v>
      </c>
      <c r="CZ18" t="s">
        <v>61</v>
      </c>
      <c r="DA18" t="s">
        <v>156</v>
      </c>
      <c r="DB18" t="s">
        <v>685</v>
      </c>
      <c r="DC18" t="s">
        <v>5</v>
      </c>
      <c r="DD18" t="s">
        <v>157</v>
      </c>
      <c r="DE18" t="s">
        <v>158</v>
      </c>
      <c r="DF18" t="s">
        <v>159</v>
      </c>
      <c r="DG18" t="s">
        <v>994</v>
      </c>
      <c r="DH18" t="s">
        <v>161</v>
      </c>
      <c r="DI18" t="s">
        <v>6</v>
      </c>
      <c r="DJ18" t="s">
        <v>162</v>
      </c>
      <c r="DK18" t="s">
        <v>163</v>
      </c>
      <c r="DL18" t="s">
        <v>164</v>
      </c>
      <c r="DM18" t="s">
        <v>165</v>
      </c>
      <c r="DN18" t="s">
        <v>39</v>
      </c>
      <c r="DO18" t="s">
        <v>166</v>
      </c>
      <c r="DP18" t="s">
        <v>167</v>
      </c>
      <c r="DQ18" t="s">
        <v>168</v>
      </c>
      <c r="DR18" t="s">
        <v>7</v>
      </c>
      <c r="DS18" t="s">
        <v>78</v>
      </c>
      <c r="DT18" t="s">
        <v>169</v>
      </c>
      <c r="DU18" t="s">
        <v>40</v>
      </c>
      <c r="DV18" t="s">
        <v>79</v>
      </c>
      <c r="DW18" t="s">
        <v>170</v>
      </c>
      <c r="DX18" t="s">
        <v>995</v>
      </c>
      <c r="DY18" t="s">
        <v>172</v>
      </c>
      <c r="DZ18" t="s">
        <v>173</v>
      </c>
      <c r="EA18" t="s">
        <v>174</v>
      </c>
      <c r="EB18" t="s">
        <v>175</v>
      </c>
      <c r="EC18" t="s">
        <v>8</v>
      </c>
      <c r="ED18" t="s">
        <v>176</v>
      </c>
      <c r="EE18" t="s">
        <v>80</v>
      </c>
      <c r="EF18" t="s">
        <v>177</v>
      </c>
      <c r="EG18" t="s">
        <v>178</v>
      </c>
      <c r="EH18" t="s">
        <v>179</v>
      </c>
      <c r="EI18" t="s">
        <v>81</v>
      </c>
      <c r="EJ18" t="s">
        <v>54</v>
      </c>
      <c r="EK18" t="s">
        <v>9</v>
      </c>
      <c r="EL18" t="s">
        <v>10</v>
      </c>
      <c r="EM18" t="s">
        <v>690</v>
      </c>
      <c r="EN18" t="s">
        <v>41</v>
      </c>
      <c r="EO18" t="s">
        <v>180</v>
      </c>
      <c r="EP18" t="s">
        <v>937</v>
      </c>
      <c r="EQ18" t="s">
        <v>42</v>
      </c>
      <c r="ER18" t="s">
        <v>181</v>
      </c>
      <c r="ES18" t="s">
        <v>82</v>
      </c>
      <c r="ET18" t="s">
        <v>182</v>
      </c>
      <c r="EU18" t="s">
        <v>11</v>
      </c>
      <c r="EV18" t="s">
        <v>183</v>
      </c>
      <c r="EW18" t="s">
        <v>184</v>
      </c>
      <c r="EX18" t="s">
        <v>185</v>
      </c>
      <c r="EY18" t="s">
        <v>43</v>
      </c>
      <c r="EZ18" t="s">
        <v>12</v>
      </c>
      <c r="FA18" t="s">
        <v>72</v>
      </c>
      <c r="FB18" t="s">
        <v>186</v>
      </c>
      <c r="FC18" t="s">
        <v>938</v>
      </c>
      <c r="FD18" t="s">
        <v>13</v>
      </c>
      <c r="FE18" t="s">
        <v>14</v>
      </c>
      <c r="FF18" t="s">
        <v>15</v>
      </c>
      <c r="FG18" t="s">
        <v>187</v>
      </c>
      <c r="FH18" t="s">
        <v>814</v>
      </c>
      <c r="FI18" t="s">
        <v>939</v>
      </c>
      <c r="FJ18" t="s">
        <v>940</v>
      </c>
      <c r="FK18" t="s">
        <v>941</v>
      </c>
      <c r="FL18" t="s">
        <v>942</v>
      </c>
      <c r="FM18" t="s">
        <v>819</v>
      </c>
      <c r="FN18" t="s">
        <v>16</v>
      </c>
      <c r="FO18" t="s">
        <v>188</v>
      </c>
      <c r="FP18" t="s">
        <v>189</v>
      </c>
      <c r="FQ18" t="s">
        <v>190</v>
      </c>
      <c r="FR18" t="s">
        <v>191</v>
      </c>
      <c r="FS18" t="s">
        <v>192</v>
      </c>
      <c r="FT18" t="s">
        <v>83</v>
      </c>
      <c r="FU18" t="s">
        <v>193</v>
      </c>
      <c r="FV18" t="s">
        <v>828</v>
      </c>
      <c r="FW18" t="s">
        <v>17</v>
      </c>
      <c r="FX18" t="s">
        <v>194</v>
      </c>
      <c r="FY18" t="s">
        <v>195</v>
      </c>
      <c r="FZ18" t="s">
        <v>196</v>
      </c>
      <c r="GA18" t="s">
        <v>830</v>
      </c>
      <c r="GB18" t="s">
        <v>197</v>
      </c>
      <c r="GC18" t="s">
        <v>198</v>
      </c>
      <c r="GD18" t="s">
        <v>84</v>
      </c>
      <c r="GE18" t="s">
        <v>85</v>
      </c>
      <c r="GF18" t="s">
        <v>199</v>
      </c>
      <c r="GG18" t="s">
        <v>200</v>
      </c>
      <c r="GH18" t="s">
        <v>201</v>
      </c>
      <c r="GI18" t="s">
        <v>202</v>
      </c>
      <c r="GJ18" t="s">
        <v>86</v>
      </c>
      <c r="GK18" t="s">
        <v>87</v>
      </c>
      <c r="GL18" t="s">
        <v>203</v>
      </c>
      <c r="GM18" t="s">
        <v>94</v>
      </c>
      <c r="GN18" t="s">
        <v>943</v>
      </c>
      <c r="GO18" t="s">
        <v>691</v>
      </c>
      <c r="GP18" t="s">
        <v>88</v>
      </c>
      <c r="GQ18" t="s">
        <v>89</v>
      </c>
      <c r="GR18" t="s">
        <v>204</v>
      </c>
      <c r="GS18" t="s">
        <v>90</v>
      </c>
      <c r="GT18" t="s">
        <v>205</v>
      </c>
      <c r="GU18" t="s">
        <v>357</v>
      </c>
      <c r="GV18" t="s">
        <v>206</v>
      </c>
      <c r="GW18" t="s">
        <v>207</v>
      </c>
      <c r="GX18" t="s">
        <v>208</v>
      </c>
      <c r="GY18" t="s">
        <v>209</v>
      </c>
      <c r="GZ18" t="s">
        <v>210</v>
      </c>
      <c r="HA18" t="s">
        <v>946</v>
      </c>
      <c r="HB18" t="s">
        <v>211</v>
      </c>
      <c r="HC18" t="s">
        <v>212</v>
      </c>
      <c r="HD18" t="s">
        <v>213</v>
      </c>
      <c r="HE18" t="s">
        <v>214</v>
      </c>
      <c r="HF18" t="s">
        <v>215</v>
      </c>
      <c r="HG18" t="s">
        <v>216</v>
      </c>
      <c r="HH18" t="s">
        <v>217</v>
      </c>
      <c r="HI18" t="s">
        <v>218</v>
      </c>
      <c r="HJ18" t="s">
        <v>219</v>
      </c>
      <c r="HK18" t="s">
        <v>220</v>
      </c>
      <c r="HL18" t="s">
        <v>221</v>
      </c>
      <c r="HM18" t="s">
        <v>222</v>
      </c>
      <c r="HN18" t="s">
        <v>223</v>
      </c>
      <c r="HO18" t="s">
        <v>224</v>
      </c>
      <c r="HP18" t="s">
        <v>225</v>
      </c>
      <c r="HQ18" t="s">
        <v>226</v>
      </c>
      <c r="HR18" t="s">
        <v>227</v>
      </c>
      <c r="HS18" t="s">
        <v>228</v>
      </c>
      <c r="HT18" t="s">
        <v>229</v>
      </c>
      <c r="HU18" t="s">
        <v>947</v>
      </c>
      <c r="HV18" t="s">
        <v>230</v>
      </c>
      <c r="HW18" t="s">
        <v>231</v>
      </c>
      <c r="HX18" t="s">
        <v>55</v>
      </c>
      <c r="HY18" t="s">
        <v>62</v>
      </c>
      <c r="HZ18" t="s">
        <v>63</v>
      </c>
      <c r="IA18" t="s">
        <v>232</v>
      </c>
      <c r="IB18" t="s">
        <v>64</v>
      </c>
      <c r="IC18" t="s">
        <v>65</v>
      </c>
      <c r="ID18" t="s">
        <v>948</v>
      </c>
      <c r="IE18" t="s">
        <v>68</v>
      </c>
      <c r="IF18" t="s">
        <v>233</v>
      </c>
      <c r="IG18" t="s">
        <v>234</v>
      </c>
      <c r="IH18" t="s">
        <v>235</v>
      </c>
      <c r="II18" t="s">
        <v>18</v>
      </c>
      <c r="IJ18" t="s">
        <v>19</v>
      </c>
      <c r="IK18" t="s">
        <v>236</v>
      </c>
      <c r="IL18" t="s">
        <v>237</v>
      </c>
      <c r="IM18" t="s">
        <v>238</v>
      </c>
      <c r="IN18" t="s">
        <v>239</v>
      </c>
      <c r="IO18" t="s">
        <v>44</v>
      </c>
      <c r="IP18" t="s">
        <v>20</v>
      </c>
      <c r="IQ18" t="s">
        <v>240</v>
      </c>
      <c r="IR18" t="s">
        <v>241</v>
      </c>
      <c r="IS18" t="s">
        <v>242</v>
      </c>
      <c r="IT18" t="s">
        <v>243</v>
      </c>
      <c r="IU18" t="s">
        <v>244</v>
      </c>
      <c r="IV18" t="s">
        <v>245</v>
      </c>
      <c r="IW18" t="s">
        <v>246</v>
      </c>
      <c r="IX18" t="s">
        <v>247</v>
      </c>
      <c r="IY18" t="s">
        <v>699</v>
      </c>
      <c r="IZ18" t="s">
        <v>248</v>
      </c>
      <c r="JA18" t="s">
        <v>249</v>
      </c>
      <c r="JB18" t="s">
        <v>656</v>
      </c>
      <c r="JC18" t="s">
        <v>250</v>
      </c>
      <c r="JD18" t="s">
        <v>251</v>
      </c>
      <c r="JE18" t="s">
        <v>471</v>
      </c>
      <c r="JF18" t="s">
        <v>252</v>
      </c>
      <c r="JG18" t="s">
        <v>253</v>
      </c>
      <c r="JH18" t="s">
        <v>254</v>
      </c>
      <c r="JI18" t="s">
        <v>255</v>
      </c>
      <c r="JJ18" t="s">
        <v>949</v>
      </c>
      <c r="JK18" t="s">
        <v>256</v>
      </c>
      <c r="JL18" t="s">
        <v>257</v>
      </c>
      <c r="JM18" t="s">
        <v>950</v>
      </c>
      <c r="JN18" t="s">
        <v>0</v>
      </c>
      <c r="JO18" t="s">
        <v>71</v>
      </c>
      <c r="JP18" t="s">
        <v>258</v>
      </c>
      <c r="JQ18" t="s">
        <v>259</v>
      </c>
      <c r="JR18" t="s">
        <v>260</v>
      </c>
      <c r="JS18" t="s">
        <v>261</v>
      </c>
      <c r="JT18" t="s">
        <v>262</v>
      </c>
      <c r="JU18" t="s">
        <v>263</v>
      </c>
      <c r="JV18" t="s">
        <v>264</v>
      </c>
      <c r="JW18" t="s">
        <v>45</v>
      </c>
      <c r="JX18" t="s">
        <v>265</v>
      </c>
      <c r="JY18" t="s">
        <v>266</v>
      </c>
      <c r="JZ18" t="s">
        <v>267</v>
      </c>
      <c r="KA18" t="s">
        <v>268</v>
      </c>
      <c r="KB18" t="s">
        <v>269</v>
      </c>
      <c r="KC18" t="s">
        <v>21</v>
      </c>
      <c r="KD18" t="s">
        <v>22</v>
      </c>
      <c r="KE18" t="s">
        <v>23</v>
      </c>
      <c r="KF18" t="s">
        <v>24</v>
      </c>
      <c r="KG18" t="s">
        <v>270</v>
      </c>
      <c r="KH18" t="s">
        <v>271</v>
      </c>
      <c r="KI18" t="s">
        <v>91</v>
      </c>
      <c r="KJ18" t="s">
        <v>52</v>
      </c>
      <c r="KK18" t="s">
        <v>272</v>
      </c>
      <c r="KL18" t="s">
        <v>273</v>
      </c>
      <c r="KM18" t="s">
        <v>25</v>
      </c>
      <c r="KN18" t="s">
        <v>26</v>
      </c>
      <c r="KO18" t="s">
        <v>274</v>
      </c>
      <c r="KP18" t="s">
        <v>27</v>
      </c>
      <c r="KQ18" t="s">
        <v>28</v>
      </c>
      <c r="KR18" t="s">
        <v>29</v>
      </c>
      <c r="KS18" t="s">
        <v>275</v>
      </c>
      <c r="KT18" t="s">
        <v>30</v>
      </c>
      <c r="KU18" t="s">
        <v>31</v>
      </c>
      <c r="KV18" t="s">
        <v>276</v>
      </c>
      <c r="KW18" t="s">
        <v>277</v>
      </c>
      <c r="KX18" t="s">
        <v>46</v>
      </c>
      <c r="KY18" t="s">
        <v>278</v>
      </c>
      <c r="KZ18" t="s">
        <v>279</v>
      </c>
      <c r="LA18" t="s">
        <v>280</v>
      </c>
      <c r="LB18" t="s">
        <v>281</v>
      </c>
      <c r="LC18" t="s">
        <v>32</v>
      </c>
      <c r="LD18" t="s">
        <v>282</v>
      </c>
      <c r="LE18" t="s">
        <v>283</v>
      </c>
      <c r="LF18" t="s">
        <v>284</v>
      </c>
      <c r="LG18" t="s">
        <v>951</v>
      </c>
      <c r="LH18" t="s">
        <v>33</v>
      </c>
      <c r="LI18" t="s">
        <v>285</v>
      </c>
      <c r="LJ18" t="s">
        <v>286</v>
      </c>
      <c r="LK18" t="s">
        <v>287</v>
      </c>
      <c r="LL18" t="s">
        <v>952</v>
      </c>
      <c r="LM18" t="s">
        <v>70</v>
      </c>
      <c r="LN18" t="s">
        <v>288</v>
      </c>
      <c r="LO18" t="s">
        <v>289</v>
      </c>
      <c r="LP18" t="s">
        <v>290</v>
      </c>
      <c r="LQ18" t="s">
        <v>291</v>
      </c>
      <c r="LR18" t="s">
        <v>292</v>
      </c>
      <c r="LS18" t="s">
        <v>293</v>
      </c>
      <c r="LT18" t="s">
        <v>294</v>
      </c>
      <c r="LU18" t="s">
        <v>295</v>
      </c>
      <c r="LV18" t="s">
        <v>296</v>
      </c>
      <c r="LW18" t="s">
        <v>297</v>
      </c>
      <c r="LX18" t="s">
        <v>298</v>
      </c>
      <c r="LY18" t="s">
        <v>299</v>
      </c>
      <c r="LZ18" t="s">
        <v>300</v>
      </c>
      <c r="MA18" t="s">
        <v>301</v>
      </c>
      <c r="MB18" t="s">
        <v>302</v>
      </c>
      <c r="MC18" t="s">
        <v>303</v>
      </c>
      <c r="MD18" t="s">
        <v>1</v>
      </c>
      <c r="ME18" t="s">
        <v>47</v>
      </c>
      <c r="MF18" t="s">
        <v>304</v>
      </c>
      <c r="MG18" t="s">
        <v>305</v>
      </c>
      <c r="MH18" t="s">
        <v>306</v>
      </c>
      <c r="MI18" t="s">
        <v>73</v>
      </c>
      <c r="MJ18" t="s">
        <v>56</v>
      </c>
      <c r="MK18" t="s">
        <v>307</v>
      </c>
      <c r="ML18" t="s">
        <v>308</v>
      </c>
      <c r="MM18" t="s">
        <v>309</v>
      </c>
      <c r="MN18" t="s">
        <v>66</v>
      </c>
      <c r="MO18" t="s">
        <v>34</v>
      </c>
      <c r="MP18" t="s">
        <v>310</v>
      </c>
      <c r="MQ18" t="s">
        <v>311</v>
      </c>
      <c r="MR18" t="s">
        <v>92</v>
      </c>
      <c r="MS18" t="s">
        <v>57</v>
      </c>
      <c r="MT18" t="s">
        <v>996</v>
      </c>
      <c r="MU18" t="s">
        <v>312</v>
      </c>
      <c r="MV18" t="s">
        <v>35</v>
      </c>
      <c r="MW18" t="s">
        <v>313</v>
      </c>
      <c r="MX18" t="s">
        <v>314</v>
      </c>
      <c r="MY18" t="s">
        <v>315</v>
      </c>
      <c r="MZ18" t="s">
        <v>316</v>
      </c>
      <c r="NA18" t="s">
        <v>317</v>
      </c>
      <c r="NB18" t="s">
        <v>318</v>
      </c>
      <c r="NC18" t="s">
        <v>319</v>
      </c>
      <c r="ND18" t="s">
        <v>320</v>
      </c>
      <c r="NE18" t="s">
        <v>321</v>
      </c>
      <c r="NF18" t="s">
        <v>322</v>
      </c>
      <c r="NG18" t="s">
        <v>323</v>
      </c>
      <c r="NH18" t="s">
        <v>324</v>
      </c>
      <c r="NI18" t="s">
        <v>325</v>
      </c>
      <c r="NJ18" t="s">
        <v>326</v>
      </c>
      <c r="NK18" t="s">
        <v>358</v>
      </c>
      <c r="NL18" t="s">
        <v>58</v>
      </c>
      <c r="NM18" t="s">
        <v>344</v>
      </c>
      <c r="NN18" t="s">
        <v>327</v>
      </c>
      <c r="NO18" t="s">
        <v>328</v>
      </c>
      <c r="NP18" t="s">
        <v>954</v>
      </c>
      <c r="NQ18" t="s">
        <v>491</v>
      </c>
      <c r="NR18" t="s">
        <v>329</v>
      </c>
      <c r="NS18" t="s">
        <v>36</v>
      </c>
      <c r="NT18" t="s">
        <v>997</v>
      </c>
      <c r="NU18" t="s">
        <v>330</v>
      </c>
      <c r="NV18" t="s">
        <v>331</v>
      </c>
      <c r="NW18" t="s">
        <v>332</v>
      </c>
      <c r="NX18" t="s">
        <v>333</v>
      </c>
      <c r="NY18" t="s">
        <v>334</v>
      </c>
      <c r="NZ18" t="s">
        <v>337</v>
      </c>
      <c r="OA18" t="s">
        <v>338</v>
      </c>
      <c r="OB18" t="s">
        <v>339</v>
      </c>
      <c r="OC18" t="s">
        <v>340</v>
      </c>
      <c r="OD18">
        <v>0</v>
      </c>
    </row>
    <row r="19" spans="1:409" x14ac:dyDescent="0.25">
      <c r="A19" s="8" t="s">
        <v>1309</v>
      </c>
      <c r="B19" t="s">
        <v>1308</v>
      </c>
      <c r="C19">
        <v>0</v>
      </c>
      <c r="D19">
        <v>389</v>
      </c>
      <c r="E19" t="s">
        <v>95</v>
      </c>
      <c r="F19" t="s">
        <v>96</v>
      </c>
      <c r="G19" t="s">
        <v>97</v>
      </c>
      <c r="H19" t="s">
        <v>98</v>
      </c>
      <c r="I19" t="s">
        <v>99</v>
      </c>
      <c r="J19" t="s">
        <v>104</v>
      </c>
      <c r="K19" t="s">
        <v>105</v>
      </c>
      <c r="L19" t="s">
        <v>106</v>
      </c>
      <c r="M19" t="s">
        <v>107</v>
      </c>
      <c r="N19" t="s">
        <v>108</v>
      </c>
      <c r="O19" t="s">
        <v>109</v>
      </c>
      <c r="P19" t="s">
        <v>110</v>
      </c>
      <c r="Q19" t="s">
        <v>111</v>
      </c>
      <c r="R19" t="s">
        <v>112</v>
      </c>
      <c r="S19" t="s">
        <v>363</v>
      </c>
      <c r="T19" t="s">
        <v>497</v>
      </c>
      <c r="U19" t="s">
        <v>498</v>
      </c>
      <c r="V19" t="s">
        <v>113</v>
      </c>
      <c r="W19" t="s">
        <v>114</v>
      </c>
      <c r="X19" t="s">
        <v>540</v>
      </c>
      <c r="Y19" t="s">
        <v>367</v>
      </c>
      <c r="Z19" t="s">
        <v>115</v>
      </c>
      <c r="AA19" t="s">
        <v>341</v>
      </c>
      <c r="AB19" t="s">
        <v>345</v>
      </c>
      <c r="AC19" t="s">
        <v>346</v>
      </c>
      <c r="AD19" t="s">
        <v>933</v>
      </c>
      <c r="AE19" t="s">
        <v>347</v>
      </c>
      <c r="AF19" t="s">
        <v>348</v>
      </c>
      <c r="AG19" t="s">
        <v>349</v>
      </c>
      <c r="AH19" t="s">
        <v>350</v>
      </c>
      <c r="AI19" t="s">
        <v>351</v>
      </c>
      <c r="AJ19" t="s">
        <v>352</v>
      </c>
      <c r="AK19" t="s">
        <v>353</v>
      </c>
      <c r="AL19" t="s">
        <v>544</v>
      </c>
      <c r="AM19" t="s">
        <v>354</v>
      </c>
      <c r="AN19" t="s">
        <v>116</v>
      </c>
      <c r="AO19" t="s">
        <v>59</v>
      </c>
      <c r="AP19" t="s">
        <v>500</v>
      </c>
      <c r="AQ19" t="s">
        <v>117</v>
      </c>
      <c r="AR19" t="s">
        <v>118</v>
      </c>
      <c r="AS19" t="s">
        <v>74</v>
      </c>
      <c r="AT19" t="s">
        <v>48</v>
      </c>
      <c r="AU19" t="s">
        <v>119</v>
      </c>
      <c r="AV19" t="s">
        <v>120</v>
      </c>
      <c r="AW19" t="s">
        <v>121</v>
      </c>
      <c r="AX19" t="s">
        <v>2</v>
      </c>
      <c r="AY19" t="s">
        <v>122</v>
      </c>
      <c r="AZ19" t="s">
        <v>123</v>
      </c>
      <c r="BA19" t="s">
        <v>75</v>
      </c>
      <c r="BB19" t="s">
        <v>3</v>
      </c>
      <c r="BC19" t="s">
        <v>124</v>
      </c>
      <c r="BD19" t="s">
        <v>125</v>
      </c>
      <c r="BE19" t="s">
        <v>126</v>
      </c>
      <c r="BF19" t="s">
        <v>127</v>
      </c>
      <c r="BG19" t="s">
        <v>128</v>
      </c>
      <c r="BH19" t="s">
        <v>129</v>
      </c>
      <c r="BI19" t="s">
        <v>53</v>
      </c>
      <c r="BJ19" t="s">
        <v>130</v>
      </c>
      <c r="BK19" t="s">
        <v>131</v>
      </c>
      <c r="BL19" t="s">
        <v>132</v>
      </c>
      <c r="BM19" t="s">
        <v>37</v>
      </c>
      <c r="BN19" t="s">
        <v>49</v>
      </c>
      <c r="BO19" t="s">
        <v>38</v>
      </c>
      <c r="BP19" t="s">
        <v>342</v>
      </c>
      <c r="BQ19" t="s">
        <v>133</v>
      </c>
      <c r="BR19" t="s">
        <v>134</v>
      </c>
      <c r="BS19" t="s">
        <v>135</v>
      </c>
      <c r="BT19" t="s">
        <v>935</v>
      </c>
      <c r="BU19" t="s">
        <v>343</v>
      </c>
      <c r="BV19" t="s">
        <v>136</v>
      </c>
      <c r="BW19" t="s">
        <v>60</v>
      </c>
      <c r="BX19" t="s">
        <v>137</v>
      </c>
      <c r="BY19" t="s">
        <v>138</v>
      </c>
      <c r="BZ19" t="s">
        <v>139</v>
      </c>
      <c r="CA19" t="s">
        <v>76</v>
      </c>
      <c r="CB19" t="s">
        <v>69</v>
      </c>
      <c r="CC19" t="s">
        <v>140</v>
      </c>
      <c r="CD19" t="s">
        <v>141</v>
      </c>
      <c r="CE19" t="s">
        <v>142</v>
      </c>
      <c r="CF19" t="s">
        <v>143</v>
      </c>
      <c r="CG19" t="s">
        <v>50</v>
      </c>
      <c r="CH19" t="s">
        <v>144</v>
      </c>
      <c r="CI19" t="s">
        <v>145</v>
      </c>
      <c r="CJ19" t="s">
        <v>146</v>
      </c>
      <c r="CK19" t="s">
        <v>936</v>
      </c>
      <c r="CL19" t="s">
        <v>77</v>
      </c>
      <c r="CM19" t="s">
        <v>147</v>
      </c>
      <c r="CN19" t="s">
        <v>67</v>
      </c>
      <c r="CO19" t="s">
        <v>148</v>
      </c>
      <c r="CP19" t="s">
        <v>355</v>
      </c>
      <c r="CQ19" t="s">
        <v>149</v>
      </c>
      <c r="CR19" t="s">
        <v>150</v>
      </c>
      <c r="CS19" t="s">
        <v>151</v>
      </c>
      <c r="CT19" t="s">
        <v>4</v>
      </c>
      <c r="CU19" t="s">
        <v>152</v>
      </c>
      <c r="CV19" t="s">
        <v>153</v>
      </c>
      <c r="CW19" t="s">
        <v>154</v>
      </c>
      <c r="CX19" t="s">
        <v>155</v>
      </c>
      <c r="CY19" t="s">
        <v>504</v>
      </c>
      <c r="CZ19" t="s">
        <v>61</v>
      </c>
      <c r="DA19" t="s">
        <v>156</v>
      </c>
      <c r="DB19" t="s">
        <v>685</v>
      </c>
      <c r="DC19" t="s">
        <v>5</v>
      </c>
      <c r="DD19" t="s">
        <v>157</v>
      </c>
      <c r="DE19" t="s">
        <v>158</v>
      </c>
      <c r="DF19" t="s">
        <v>159</v>
      </c>
      <c r="DG19" t="s">
        <v>160</v>
      </c>
      <c r="DH19" t="s">
        <v>161</v>
      </c>
      <c r="DI19" t="s">
        <v>6</v>
      </c>
      <c r="DJ19" t="s">
        <v>162</v>
      </c>
      <c r="DK19" t="s">
        <v>163</v>
      </c>
      <c r="DL19" t="s">
        <v>164</v>
      </c>
      <c r="DM19" t="s">
        <v>165</v>
      </c>
      <c r="DN19" t="s">
        <v>39</v>
      </c>
      <c r="DO19" t="s">
        <v>166</v>
      </c>
      <c r="DP19" t="s">
        <v>167</v>
      </c>
      <c r="DQ19" t="s">
        <v>168</v>
      </c>
      <c r="DR19" t="s">
        <v>7</v>
      </c>
      <c r="DS19" t="s">
        <v>78</v>
      </c>
      <c r="DT19" t="s">
        <v>169</v>
      </c>
      <c r="DU19" t="s">
        <v>40</v>
      </c>
      <c r="DV19" t="s">
        <v>79</v>
      </c>
      <c r="DW19" t="s">
        <v>170</v>
      </c>
      <c r="DX19" t="s">
        <v>171</v>
      </c>
      <c r="DY19" t="s">
        <v>172</v>
      </c>
      <c r="DZ19" t="s">
        <v>173</v>
      </c>
      <c r="EA19" t="s">
        <v>174</v>
      </c>
      <c r="EB19" t="s">
        <v>175</v>
      </c>
      <c r="EC19" t="s">
        <v>8</v>
      </c>
      <c r="ED19" t="s">
        <v>176</v>
      </c>
      <c r="EE19" t="s">
        <v>80</v>
      </c>
      <c r="EF19" t="s">
        <v>177</v>
      </c>
      <c r="EG19" t="s">
        <v>178</v>
      </c>
      <c r="EH19" t="s">
        <v>179</v>
      </c>
      <c r="EI19" t="s">
        <v>81</v>
      </c>
      <c r="EJ19" t="s">
        <v>54</v>
      </c>
      <c r="EK19" t="s">
        <v>9</v>
      </c>
      <c r="EL19" t="s">
        <v>10</v>
      </c>
      <c r="EM19" t="s">
        <v>690</v>
      </c>
      <c r="EN19" t="s">
        <v>41</v>
      </c>
      <c r="EO19" t="s">
        <v>180</v>
      </c>
      <c r="EP19" t="s">
        <v>937</v>
      </c>
      <c r="EQ19" t="s">
        <v>42</v>
      </c>
      <c r="ER19" t="s">
        <v>181</v>
      </c>
      <c r="ES19" t="s">
        <v>82</v>
      </c>
      <c r="ET19" t="s">
        <v>182</v>
      </c>
      <c r="EU19" t="s">
        <v>11</v>
      </c>
      <c r="EV19" t="s">
        <v>183</v>
      </c>
      <c r="EW19" t="s">
        <v>184</v>
      </c>
      <c r="EX19" t="s">
        <v>185</v>
      </c>
      <c r="EY19" t="s">
        <v>43</v>
      </c>
      <c r="EZ19" t="s">
        <v>12</v>
      </c>
      <c r="FA19" t="s">
        <v>72</v>
      </c>
      <c r="FB19" t="s">
        <v>186</v>
      </c>
      <c r="FC19" t="s">
        <v>938</v>
      </c>
      <c r="FD19" t="s">
        <v>13</v>
      </c>
      <c r="FE19" t="s">
        <v>14</v>
      </c>
      <c r="FF19" t="s">
        <v>15</v>
      </c>
      <c r="FG19" t="s">
        <v>187</v>
      </c>
      <c r="FH19" t="s">
        <v>814</v>
      </c>
      <c r="FI19" t="s">
        <v>939</v>
      </c>
      <c r="FJ19" t="s">
        <v>940</v>
      </c>
      <c r="FK19" t="s">
        <v>941</v>
      </c>
      <c r="FL19" t="s">
        <v>942</v>
      </c>
      <c r="FM19" t="s">
        <v>819</v>
      </c>
      <c r="FN19" t="s">
        <v>16</v>
      </c>
      <c r="FO19" t="s">
        <v>188</v>
      </c>
      <c r="FP19" t="s">
        <v>189</v>
      </c>
      <c r="FQ19" t="s">
        <v>190</v>
      </c>
      <c r="FR19" t="s">
        <v>191</v>
      </c>
      <c r="FS19" t="s">
        <v>192</v>
      </c>
      <c r="FT19" t="s">
        <v>83</v>
      </c>
      <c r="FU19" t="s">
        <v>193</v>
      </c>
      <c r="FV19" t="s">
        <v>828</v>
      </c>
      <c r="FW19" t="s">
        <v>17</v>
      </c>
      <c r="FX19" t="s">
        <v>194</v>
      </c>
      <c r="FY19" t="s">
        <v>195</v>
      </c>
      <c r="FZ19" t="s">
        <v>196</v>
      </c>
      <c r="GA19" t="s">
        <v>830</v>
      </c>
      <c r="GB19" t="s">
        <v>197</v>
      </c>
      <c r="GC19" t="s">
        <v>198</v>
      </c>
      <c r="GD19" t="s">
        <v>84</v>
      </c>
      <c r="GE19" t="s">
        <v>85</v>
      </c>
      <c r="GF19" t="s">
        <v>199</v>
      </c>
      <c r="GG19" t="s">
        <v>200</v>
      </c>
      <c r="GH19" t="s">
        <v>201</v>
      </c>
      <c r="GI19" t="s">
        <v>202</v>
      </c>
      <c r="GJ19" t="s">
        <v>86</v>
      </c>
      <c r="GK19" t="s">
        <v>87</v>
      </c>
      <c r="GL19" t="s">
        <v>203</v>
      </c>
      <c r="GM19" t="s">
        <v>94</v>
      </c>
      <c r="GN19" t="s">
        <v>943</v>
      </c>
      <c r="GO19" t="s">
        <v>691</v>
      </c>
      <c r="GP19" t="s">
        <v>88</v>
      </c>
      <c r="GQ19" t="s">
        <v>89</v>
      </c>
      <c r="GR19" t="s">
        <v>204</v>
      </c>
      <c r="GS19" t="s">
        <v>90</v>
      </c>
      <c r="GT19" t="s">
        <v>205</v>
      </c>
      <c r="GU19" t="s">
        <v>357</v>
      </c>
      <c r="GV19" t="s">
        <v>206</v>
      </c>
      <c r="GW19" t="s">
        <v>207</v>
      </c>
      <c r="GX19" t="s">
        <v>208</v>
      </c>
      <c r="GY19" t="s">
        <v>209</v>
      </c>
      <c r="GZ19" t="s">
        <v>210</v>
      </c>
      <c r="HA19" t="s">
        <v>946</v>
      </c>
      <c r="HB19" t="s">
        <v>211</v>
      </c>
      <c r="HC19" t="s">
        <v>212</v>
      </c>
      <c r="HD19" t="s">
        <v>213</v>
      </c>
      <c r="HE19" t="s">
        <v>214</v>
      </c>
      <c r="HF19" t="s">
        <v>215</v>
      </c>
      <c r="HG19" t="s">
        <v>216</v>
      </c>
      <c r="HH19" t="s">
        <v>217</v>
      </c>
      <c r="HI19" t="s">
        <v>218</v>
      </c>
      <c r="HJ19" t="s">
        <v>219</v>
      </c>
      <c r="HK19" t="s">
        <v>220</v>
      </c>
      <c r="HL19" t="s">
        <v>221</v>
      </c>
      <c r="HM19" t="s">
        <v>222</v>
      </c>
      <c r="HN19" t="s">
        <v>223</v>
      </c>
      <c r="HO19" t="s">
        <v>224</v>
      </c>
      <c r="HP19" t="s">
        <v>225</v>
      </c>
      <c r="HQ19" t="s">
        <v>226</v>
      </c>
      <c r="HR19" t="s">
        <v>227</v>
      </c>
      <c r="HS19" t="s">
        <v>228</v>
      </c>
      <c r="HT19" t="s">
        <v>229</v>
      </c>
      <c r="HU19" t="s">
        <v>947</v>
      </c>
      <c r="HV19" t="s">
        <v>230</v>
      </c>
      <c r="HW19" t="s">
        <v>231</v>
      </c>
      <c r="HX19" t="s">
        <v>55</v>
      </c>
      <c r="HY19" t="s">
        <v>62</v>
      </c>
      <c r="HZ19" t="s">
        <v>63</v>
      </c>
      <c r="IA19" t="s">
        <v>232</v>
      </c>
      <c r="IB19" t="s">
        <v>64</v>
      </c>
      <c r="IC19" t="s">
        <v>65</v>
      </c>
      <c r="ID19" t="s">
        <v>948</v>
      </c>
      <c r="IE19" t="s">
        <v>68</v>
      </c>
      <c r="IF19" t="s">
        <v>233</v>
      </c>
      <c r="IG19" t="s">
        <v>234</v>
      </c>
      <c r="IH19" t="s">
        <v>235</v>
      </c>
      <c r="II19" t="s">
        <v>18</v>
      </c>
      <c r="IJ19" t="s">
        <v>19</v>
      </c>
      <c r="IK19" t="s">
        <v>236</v>
      </c>
      <c r="IL19" t="s">
        <v>237</v>
      </c>
      <c r="IM19" t="s">
        <v>238</v>
      </c>
      <c r="IN19" t="s">
        <v>239</v>
      </c>
      <c r="IO19" t="s">
        <v>44</v>
      </c>
      <c r="IP19" t="s">
        <v>20</v>
      </c>
      <c r="IQ19" t="s">
        <v>240</v>
      </c>
      <c r="IR19" t="s">
        <v>241</v>
      </c>
      <c r="IS19" t="s">
        <v>242</v>
      </c>
      <c r="IT19" t="s">
        <v>243</v>
      </c>
      <c r="IU19" t="s">
        <v>244</v>
      </c>
      <c r="IV19" t="s">
        <v>245</v>
      </c>
      <c r="IW19" t="s">
        <v>246</v>
      </c>
      <c r="IX19" t="s">
        <v>247</v>
      </c>
      <c r="IY19" t="s">
        <v>699</v>
      </c>
      <c r="IZ19" t="s">
        <v>248</v>
      </c>
      <c r="JA19" t="s">
        <v>249</v>
      </c>
      <c r="JB19" t="s">
        <v>656</v>
      </c>
      <c r="JC19" t="s">
        <v>250</v>
      </c>
      <c r="JD19" t="s">
        <v>251</v>
      </c>
      <c r="JE19" t="s">
        <v>471</v>
      </c>
      <c r="JF19" t="s">
        <v>252</v>
      </c>
      <c r="JG19" t="s">
        <v>253</v>
      </c>
      <c r="JH19" t="s">
        <v>254</v>
      </c>
      <c r="JI19" t="s">
        <v>255</v>
      </c>
      <c r="JJ19" t="s">
        <v>949</v>
      </c>
      <c r="JK19" t="s">
        <v>256</v>
      </c>
      <c r="JL19" t="s">
        <v>257</v>
      </c>
      <c r="JM19" t="s">
        <v>950</v>
      </c>
      <c r="JN19" t="s">
        <v>0</v>
      </c>
      <c r="JO19" t="s">
        <v>71</v>
      </c>
      <c r="JP19" t="s">
        <v>258</v>
      </c>
      <c r="JQ19" t="s">
        <v>259</v>
      </c>
      <c r="JR19" t="s">
        <v>260</v>
      </c>
      <c r="JS19" t="s">
        <v>261</v>
      </c>
      <c r="JT19" t="s">
        <v>262</v>
      </c>
      <c r="JU19" t="s">
        <v>263</v>
      </c>
      <c r="JV19" t="s">
        <v>264</v>
      </c>
      <c r="JW19" t="s">
        <v>45</v>
      </c>
      <c r="JX19" t="s">
        <v>265</v>
      </c>
      <c r="JY19" t="s">
        <v>266</v>
      </c>
      <c r="JZ19" t="s">
        <v>267</v>
      </c>
      <c r="KA19" t="s">
        <v>268</v>
      </c>
      <c r="KB19" t="s">
        <v>269</v>
      </c>
      <c r="KC19" t="s">
        <v>21</v>
      </c>
      <c r="KD19" t="s">
        <v>22</v>
      </c>
      <c r="KE19" t="s">
        <v>23</v>
      </c>
      <c r="KF19" t="s">
        <v>24</v>
      </c>
      <c r="KG19" t="s">
        <v>270</v>
      </c>
      <c r="KH19" t="s">
        <v>271</v>
      </c>
      <c r="KI19" t="s">
        <v>91</v>
      </c>
      <c r="KJ19" t="s">
        <v>52</v>
      </c>
      <c r="KK19" t="s">
        <v>272</v>
      </c>
      <c r="KL19" t="s">
        <v>273</v>
      </c>
      <c r="KM19" t="s">
        <v>25</v>
      </c>
      <c r="KN19" t="s">
        <v>26</v>
      </c>
      <c r="KO19" t="s">
        <v>274</v>
      </c>
      <c r="KP19" t="s">
        <v>27</v>
      </c>
      <c r="KQ19" t="s">
        <v>28</v>
      </c>
      <c r="KR19" t="s">
        <v>29</v>
      </c>
      <c r="KS19" t="s">
        <v>275</v>
      </c>
      <c r="KT19" t="s">
        <v>30</v>
      </c>
      <c r="KU19" t="s">
        <v>31</v>
      </c>
      <c r="KV19" t="s">
        <v>276</v>
      </c>
      <c r="KW19" t="s">
        <v>277</v>
      </c>
      <c r="KX19" t="s">
        <v>46</v>
      </c>
      <c r="KY19" t="s">
        <v>278</v>
      </c>
      <c r="KZ19" t="s">
        <v>279</v>
      </c>
      <c r="LA19" t="s">
        <v>280</v>
      </c>
      <c r="LB19" t="s">
        <v>281</v>
      </c>
      <c r="LC19" t="s">
        <v>32</v>
      </c>
      <c r="LD19" t="s">
        <v>282</v>
      </c>
      <c r="LE19" t="s">
        <v>283</v>
      </c>
      <c r="LF19" t="s">
        <v>284</v>
      </c>
      <c r="LG19" t="s">
        <v>951</v>
      </c>
      <c r="LH19" t="s">
        <v>33</v>
      </c>
      <c r="LI19" t="s">
        <v>285</v>
      </c>
      <c r="LJ19" t="s">
        <v>286</v>
      </c>
      <c r="LK19" t="s">
        <v>287</v>
      </c>
      <c r="LL19" t="s">
        <v>952</v>
      </c>
      <c r="LM19" t="s">
        <v>70</v>
      </c>
      <c r="LN19" t="s">
        <v>288</v>
      </c>
      <c r="LO19" t="s">
        <v>289</v>
      </c>
      <c r="LP19" t="s">
        <v>290</v>
      </c>
      <c r="LQ19" t="s">
        <v>291</v>
      </c>
      <c r="LR19" t="s">
        <v>292</v>
      </c>
      <c r="LS19" t="s">
        <v>293</v>
      </c>
      <c r="LT19" t="s">
        <v>294</v>
      </c>
      <c r="LU19" t="s">
        <v>295</v>
      </c>
      <c r="LV19" t="s">
        <v>296</v>
      </c>
      <c r="LW19" t="s">
        <v>297</v>
      </c>
      <c r="LX19" t="s">
        <v>298</v>
      </c>
      <c r="LY19" t="s">
        <v>299</v>
      </c>
      <c r="LZ19" t="s">
        <v>300</v>
      </c>
      <c r="MA19" t="s">
        <v>301</v>
      </c>
      <c r="MB19" t="s">
        <v>302</v>
      </c>
      <c r="MC19" t="s">
        <v>303</v>
      </c>
      <c r="MD19" t="s">
        <v>1</v>
      </c>
      <c r="ME19" t="s">
        <v>47</v>
      </c>
      <c r="MF19" t="s">
        <v>304</v>
      </c>
      <c r="MG19" t="s">
        <v>305</v>
      </c>
      <c r="MH19" t="s">
        <v>306</v>
      </c>
      <c r="MI19" t="s">
        <v>73</v>
      </c>
      <c r="MJ19" t="s">
        <v>56</v>
      </c>
      <c r="MK19" t="s">
        <v>307</v>
      </c>
      <c r="ML19" t="s">
        <v>308</v>
      </c>
      <c r="MM19" t="s">
        <v>309</v>
      </c>
      <c r="MN19" t="s">
        <v>66</v>
      </c>
      <c r="MO19" t="s">
        <v>34</v>
      </c>
      <c r="MP19" t="s">
        <v>310</v>
      </c>
      <c r="MQ19" t="s">
        <v>311</v>
      </c>
      <c r="MR19" t="s">
        <v>92</v>
      </c>
      <c r="MS19" t="s">
        <v>57</v>
      </c>
      <c r="MT19" t="s">
        <v>953</v>
      </c>
      <c r="MU19" t="s">
        <v>312</v>
      </c>
      <c r="MV19" t="s">
        <v>35</v>
      </c>
      <c r="MW19" t="s">
        <v>313</v>
      </c>
      <c r="MX19" t="s">
        <v>314</v>
      </c>
      <c r="MY19" t="s">
        <v>315</v>
      </c>
      <c r="MZ19" t="s">
        <v>316</v>
      </c>
      <c r="NA19" t="s">
        <v>317</v>
      </c>
      <c r="NB19" t="s">
        <v>318</v>
      </c>
      <c r="NC19" t="s">
        <v>319</v>
      </c>
      <c r="ND19" t="s">
        <v>320</v>
      </c>
      <c r="NE19" t="s">
        <v>321</v>
      </c>
      <c r="NF19" t="s">
        <v>322</v>
      </c>
      <c r="NG19" t="s">
        <v>323</v>
      </c>
      <c r="NH19" t="s">
        <v>324</v>
      </c>
      <c r="NI19" t="s">
        <v>325</v>
      </c>
      <c r="NJ19" t="s">
        <v>326</v>
      </c>
      <c r="NK19" t="s">
        <v>358</v>
      </c>
      <c r="NL19" t="s">
        <v>58</v>
      </c>
      <c r="NM19" t="s">
        <v>344</v>
      </c>
      <c r="NN19" t="s">
        <v>327</v>
      </c>
      <c r="NO19" t="s">
        <v>328</v>
      </c>
      <c r="NP19" t="s">
        <v>954</v>
      </c>
      <c r="NQ19" t="s">
        <v>491</v>
      </c>
      <c r="NR19" t="s">
        <v>329</v>
      </c>
      <c r="NS19" t="s">
        <v>36</v>
      </c>
      <c r="NT19" t="s">
        <v>955</v>
      </c>
      <c r="NU19" t="s">
        <v>330</v>
      </c>
      <c r="NV19" t="s">
        <v>331</v>
      </c>
      <c r="NW19" t="s">
        <v>332</v>
      </c>
      <c r="NX19" t="s">
        <v>333</v>
      </c>
      <c r="NY19" t="s">
        <v>334</v>
      </c>
      <c r="NZ19" t="s">
        <v>337</v>
      </c>
      <c r="OA19" t="s">
        <v>338</v>
      </c>
      <c r="OB19" t="s">
        <v>339</v>
      </c>
      <c r="OC19" t="s">
        <v>340</v>
      </c>
      <c r="OD19">
        <v>0</v>
      </c>
    </row>
    <row r="20" spans="1:409" x14ac:dyDescent="0.25">
      <c r="A20" s="7" t="s">
        <v>1310</v>
      </c>
      <c r="B20" t="s">
        <v>1309</v>
      </c>
      <c r="C20">
        <v>1330</v>
      </c>
      <c r="D20">
        <v>389</v>
      </c>
      <c r="E20" t="s">
        <v>95</v>
      </c>
      <c r="F20" t="s">
        <v>96</v>
      </c>
      <c r="G20" t="s">
        <v>97</v>
      </c>
      <c r="H20" t="s">
        <v>98</v>
      </c>
      <c r="I20" t="s">
        <v>99</v>
      </c>
      <c r="J20" t="s">
        <v>104</v>
      </c>
      <c r="K20" t="s">
        <v>105</v>
      </c>
      <c r="L20" t="s">
        <v>106</v>
      </c>
      <c r="M20" t="s">
        <v>107</v>
      </c>
      <c r="N20" t="s">
        <v>108</v>
      </c>
      <c r="O20" t="s">
        <v>109</v>
      </c>
      <c r="P20" t="s">
        <v>110</v>
      </c>
      <c r="Q20" t="s">
        <v>111</v>
      </c>
      <c r="R20" t="s">
        <v>112</v>
      </c>
      <c r="S20" t="s">
        <v>363</v>
      </c>
      <c r="T20" t="s">
        <v>497</v>
      </c>
      <c r="U20" t="s">
        <v>498</v>
      </c>
      <c r="V20" t="s">
        <v>113</v>
      </c>
      <c r="W20" t="s">
        <v>114</v>
      </c>
      <c r="X20" t="s">
        <v>540</v>
      </c>
      <c r="Y20" t="s">
        <v>367</v>
      </c>
      <c r="Z20" t="s">
        <v>115</v>
      </c>
      <c r="AA20" t="s">
        <v>341</v>
      </c>
      <c r="AB20" t="s">
        <v>345</v>
      </c>
      <c r="AC20" t="s">
        <v>346</v>
      </c>
      <c r="AD20" t="s">
        <v>933</v>
      </c>
      <c r="AE20" t="s">
        <v>347</v>
      </c>
      <c r="AF20" t="s">
        <v>348</v>
      </c>
      <c r="AG20" t="s">
        <v>349</v>
      </c>
      <c r="AH20" t="s">
        <v>350</v>
      </c>
      <c r="AI20" t="s">
        <v>351</v>
      </c>
      <c r="AJ20" t="s">
        <v>352</v>
      </c>
      <c r="AK20" t="s">
        <v>353</v>
      </c>
      <c r="AL20" t="s">
        <v>544</v>
      </c>
      <c r="AM20" t="s">
        <v>354</v>
      </c>
      <c r="AN20" t="s">
        <v>116</v>
      </c>
      <c r="AO20" t="s">
        <v>59</v>
      </c>
      <c r="AP20" t="s">
        <v>500</v>
      </c>
      <c r="AQ20" t="s">
        <v>117</v>
      </c>
      <c r="AR20" t="s">
        <v>118</v>
      </c>
      <c r="AS20" t="s">
        <v>74</v>
      </c>
      <c r="AT20" t="s">
        <v>48</v>
      </c>
      <c r="AU20" t="s">
        <v>119</v>
      </c>
      <c r="AV20" t="s">
        <v>120</v>
      </c>
      <c r="AW20" t="s">
        <v>121</v>
      </c>
      <c r="AX20" t="s">
        <v>2</v>
      </c>
      <c r="AY20" t="s">
        <v>122</v>
      </c>
      <c r="AZ20" t="s">
        <v>123</v>
      </c>
      <c r="BA20" t="s">
        <v>75</v>
      </c>
      <c r="BB20" t="s">
        <v>3</v>
      </c>
      <c r="BC20" t="s">
        <v>124</v>
      </c>
      <c r="BD20" t="s">
        <v>125</v>
      </c>
      <c r="BE20" t="s">
        <v>126</v>
      </c>
      <c r="BF20" t="s">
        <v>127</v>
      </c>
      <c r="BG20" t="s">
        <v>128</v>
      </c>
      <c r="BH20" t="s">
        <v>129</v>
      </c>
      <c r="BI20" t="s">
        <v>53</v>
      </c>
      <c r="BJ20" t="s">
        <v>130</v>
      </c>
      <c r="BK20" t="s">
        <v>131</v>
      </c>
      <c r="BL20" t="s">
        <v>132</v>
      </c>
      <c r="BM20" t="s">
        <v>37</v>
      </c>
      <c r="BN20" t="s">
        <v>49</v>
      </c>
      <c r="BO20" t="s">
        <v>38</v>
      </c>
      <c r="BP20" t="s">
        <v>342</v>
      </c>
      <c r="BQ20" t="s">
        <v>133</v>
      </c>
      <c r="BR20" t="s">
        <v>134</v>
      </c>
      <c r="BS20" t="s">
        <v>135</v>
      </c>
      <c r="BT20" t="s">
        <v>935</v>
      </c>
      <c r="BU20" t="s">
        <v>343</v>
      </c>
      <c r="BV20" t="s">
        <v>136</v>
      </c>
      <c r="BW20" t="s">
        <v>60</v>
      </c>
      <c r="BX20" t="s">
        <v>137</v>
      </c>
      <c r="BY20" t="s">
        <v>138</v>
      </c>
      <c r="BZ20" t="s">
        <v>139</v>
      </c>
      <c r="CA20" t="s">
        <v>76</v>
      </c>
      <c r="CB20" t="s">
        <v>69</v>
      </c>
      <c r="CC20" t="s">
        <v>140</v>
      </c>
      <c r="CD20" t="s">
        <v>141</v>
      </c>
      <c r="CE20" t="s">
        <v>142</v>
      </c>
      <c r="CF20" t="s">
        <v>143</v>
      </c>
      <c r="CG20" t="s">
        <v>50</v>
      </c>
      <c r="CH20" t="s">
        <v>144</v>
      </c>
      <c r="CI20" t="s">
        <v>145</v>
      </c>
      <c r="CJ20" t="s">
        <v>146</v>
      </c>
      <c r="CK20" t="s">
        <v>936</v>
      </c>
      <c r="CL20" t="s">
        <v>77</v>
      </c>
      <c r="CM20" t="s">
        <v>147</v>
      </c>
      <c r="CN20" t="s">
        <v>67</v>
      </c>
      <c r="CO20" t="s">
        <v>148</v>
      </c>
      <c r="CP20" t="s">
        <v>355</v>
      </c>
      <c r="CQ20" t="s">
        <v>149</v>
      </c>
      <c r="CR20" t="s">
        <v>150</v>
      </c>
      <c r="CS20" t="s">
        <v>151</v>
      </c>
      <c r="CT20" t="s">
        <v>4</v>
      </c>
      <c r="CU20" t="s">
        <v>152</v>
      </c>
      <c r="CV20" t="s">
        <v>153</v>
      </c>
      <c r="CW20" t="s">
        <v>154</v>
      </c>
      <c r="CX20" t="s">
        <v>155</v>
      </c>
      <c r="CY20" t="s">
        <v>504</v>
      </c>
      <c r="CZ20" t="s">
        <v>61</v>
      </c>
      <c r="DA20" t="s">
        <v>156</v>
      </c>
      <c r="DB20" t="s">
        <v>685</v>
      </c>
      <c r="DC20" t="s">
        <v>5</v>
      </c>
      <c r="DD20" t="s">
        <v>157</v>
      </c>
      <c r="DE20" t="s">
        <v>158</v>
      </c>
      <c r="DF20" t="s">
        <v>159</v>
      </c>
      <c r="DG20" t="s">
        <v>160</v>
      </c>
      <c r="DH20" t="s">
        <v>161</v>
      </c>
      <c r="DI20" t="s">
        <v>6</v>
      </c>
      <c r="DJ20" t="s">
        <v>162</v>
      </c>
      <c r="DK20" t="s">
        <v>163</v>
      </c>
      <c r="DL20" t="s">
        <v>164</v>
      </c>
      <c r="DM20" t="s">
        <v>165</v>
      </c>
      <c r="DN20" t="s">
        <v>39</v>
      </c>
      <c r="DO20" t="s">
        <v>166</v>
      </c>
      <c r="DP20" t="s">
        <v>167</v>
      </c>
      <c r="DQ20" t="s">
        <v>168</v>
      </c>
      <c r="DR20" t="s">
        <v>7</v>
      </c>
      <c r="DS20" t="s">
        <v>78</v>
      </c>
      <c r="DT20" t="s">
        <v>169</v>
      </c>
      <c r="DU20" t="s">
        <v>40</v>
      </c>
      <c r="DV20" t="s">
        <v>79</v>
      </c>
      <c r="DW20" t="s">
        <v>170</v>
      </c>
      <c r="DX20" t="s">
        <v>171</v>
      </c>
      <c r="DY20" t="s">
        <v>172</v>
      </c>
      <c r="DZ20" t="s">
        <v>173</v>
      </c>
      <c r="EA20" t="s">
        <v>174</v>
      </c>
      <c r="EB20" t="s">
        <v>175</v>
      </c>
      <c r="EC20" t="s">
        <v>8</v>
      </c>
      <c r="ED20" t="s">
        <v>176</v>
      </c>
      <c r="EE20" t="s">
        <v>80</v>
      </c>
      <c r="EF20" t="s">
        <v>177</v>
      </c>
      <c r="EG20" t="s">
        <v>178</v>
      </c>
      <c r="EH20" t="s">
        <v>179</v>
      </c>
      <c r="EI20" t="s">
        <v>81</v>
      </c>
      <c r="EJ20" t="s">
        <v>54</v>
      </c>
      <c r="EK20" t="s">
        <v>9</v>
      </c>
      <c r="EL20" t="s">
        <v>10</v>
      </c>
      <c r="EM20" t="s">
        <v>690</v>
      </c>
      <c r="EN20" t="s">
        <v>41</v>
      </c>
      <c r="EO20" t="s">
        <v>180</v>
      </c>
      <c r="EP20" t="s">
        <v>937</v>
      </c>
      <c r="EQ20" t="s">
        <v>42</v>
      </c>
      <c r="ER20" t="s">
        <v>181</v>
      </c>
      <c r="ES20" t="s">
        <v>82</v>
      </c>
      <c r="ET20" t="s">
        <v>182</v>
      </c>
      <c r="EU20" t="s">
        <v>11</v>
      </c>
      <c r="EV20" t="s">
        <v>183</v>
      </c>
      <c r="EW20" t="s">
        <v>184</v>
      </c>
      <c r="EX20" t="s">
        <v>185</v>
      </c>
      <c r="EY20" t="s">
        <v>43</v>
      </c>
      <c r="EZ20" t="s">
        <v>12</v>
      </c>
      <c r="FA20" t="s">
        <v>72</v>
      </c>
      <c r="FB20" t="s">
        <v>186</v>
      </c>
      <c r="FC20" t="s">
        <v>938</v>
      </c>
      <c r="FD20" t="s">
        <v>13</v>
      </c>
      <c r="FE20" t="s">
        <v>14</v>
      </c>
      <c r="FF20" t="s">
        <v>15</v>
      </c>
      <c r="FG20" t="s">
        <v>187</v>
      </c>
      <c r="FH20" t="s">
        <v>814</v>
      </c>
      <c r="FI20" t="s">
        <v>998</v>
      </c>
      <c r="FJ20" t="s">
        <v>999</v>
      </c>
      <c r="FK20" t="s">
        <v>941</v>
      </c>
      <c r="FL20" t="s">
        <v>1000</v>
      </c>
      <c r="FM20" t="s">
        <v>819</v>
      </c>
      <c r="FN20" t="s">
        <v>16</v>
      </c>
      <c r="FO20" t="s">
        <v>188</v>
      </c>
      <c r="FP20" t="s">
        <v>189</v>
      </c>
      <c r="FQ20" t="s">
        <v>190</v>
      </c>
      <c r="FR20" t="s">
        <v>191</v>
      </c>
      <c r="FS20" t="s">
        <v>192</v>
      </c>
      <c r="FT20" t="s">
        <v>83</v>
      </c>
      <c r="FU20" t="s">
        <v>1001</v>
      </c>
      <c r="FV20" t="s">
        <v>828</v>
      </c>
      <c r="FW20" t="s">
        <v>17</v>
      </c>
      <c r="FX20" t="s">
        <v>194</v>
      </c>
      <c r="FY20" t="s">
        <v>195</v>
      </c>
      <c r="FZ20" t="s">
        <v>196</v>
      </c>
      <c r="GA20" t="s">
        <v>830</v>
      </c>
      <c r="GB20" t="s">
        <v>197</v>
      </c>
      <c r="GC20" t="s">
        <v>198</v>
      </c>
      <c r="GD20" t="s">
        <v>84</v>
      </c>
      <c r="GE20" t="s">
        <v>85</v>
      </c>
      <c r="GF20" t="s">
        <v>199</v>
      </c>
      <c r="GG20" t="s">
        <v>200</v>
      </c>
      <c r="GH20" t="s">
        <v>201</v>
      </c>
      <c r="GI20" t="s">
        <v>202</v>
      </c>
      <c r="GJ20" t="s">
        <v>86</v>
      </c>
      <c r="GK20" t="s">
        <v>87</v>
      </c>
      <c r="GL20" t="s">
        <v>203</v>
      </c>
      <c r="GM20" t="s">
        <v>94</v>
      </c>
      <c r="GN20" t="s">
        <v>943</v>
      </c>
      <c r="GO20" t="s">
        <v>691</v>
      </c>
      <c r="GP20" t="s">
        <v>88</v>
      </c>
      <c r="GQ20" t="s">
        <v>1002</v>
      </c>
      <c r="GR20" t="s">
        <v>204</v>
      </c>
      <c r="GS20" t="s">
        <v>1003</v>
      </c>
      <c r="GT20" t="s">
        <v>205</v>
      </c>
      <c r="GU20" t="s">
        <v>357</v>
      </c>
      <c r="GV20" t="s">
        <v>206</v>
      </c>
      <c r="GW20" t="s">
        <v>207</v>
      </c>
      <c r="GX20" t="s">
        <v>208</v>
      </c>
      <c r="GY20" t="s">
        <v>209</v>
      </c>
      <c r="GZ20" t="s">
        <v>210</v>
      </c>
      <c r="HA20" t="s">
        <v>946</v>
      </c>
      <c r="HB20" t="s">
        <v>211</v>
      </c>
      <c r="HC20" t="s">
        <v>212</v>
      </c>
      <c r="HD20" t="s">
        <v>213</v>
      </c>
      <c r="HE20" t="s">
        <v>214</v>
      </c>
      <c r="HF20" t="s">
        <v>215</v>
      </c>
      <c r="HG20" t="s">
        <v>216</v>
      </c>
      <c r="HH20" t="s">
        <v>217</v>
      </c>
      <c r="HI20" t="s">
        <v>218</v>
      </c>
      <c r="HJ20" t="s">
        <v>219</v>
      </c>
      <c r="HK20" t="s">
        <v>220</v>
      </c>
      <c r="HL20" t="s">
        <v>221</v>
      </c>
      <c r="HM20" t="s">
        <v>222</v>
      </c>
      <c r="HN20" t="s">
        <v>223</v>
      </c>
      <c r="HO20" t="s">
        <v>224</v>
      </c>
      <c r="HP20" t="s">
        <v>225</v>
      </c>
      <c r="HQ20" t="s">
        <v>226</v>
      </c>
      <c r="HR20" t="s">
        <v>227</v>
      </c>
      <c r="HS20" t="s">
        <v>228</v>
      </c>
      <c r="HT20" t="s">
        <v>229</v>
      </c>
      <c r="HU20" t="s">
        <v>947</v>
      </c>
      <c r="HV20" t="s">
        <v>230</v>
      </c>
      <c r="HW20" t="s">
        <v>231</v>
      </c>
      <c r="HX20" t="s">
        <v>55</v>
      </c>
      <c r="HY20" t="s">
        <v>62</v>
      </c>
      <c r="HZ20" t="s">
        <v>63</v>
      </c>
      <c r="IA20" t="s">
        <v>232</v>
      </c>
      <c r="IB20" t="s">
        <v>64</v>
      </c>
      <c r="IC20" t="s">
        <v>65</v>
      </c>
      <c r="ID20" t="s">
        <v>948</v>
      </c>
      <c r="IE20" t="s">
        <v>68</v>
      </c>
      <c r="IF20" t="s">
        <v>233</v>
      </c>
      <c r="IG20" t="s">
        <v>234</v>
      </c>
      <c r="IH20" t="s">
        <v>235</v>
      </c>
      <c r="II20" t="s">
        <v>18</v>
      </c>
      <c r="IJ20" t="s">
        <v>19</v>
      </c>
      <c r="IK20" t="s">
        <v>236</v>
      </c>
      <c r="IL20" t="s">
        <v>237</v>
      </c>
      <c r="IM20" t="s">
        <v>238</v>
      </c>
      <c r="IN20" t="s">
        <v>239</v>
      </c>
      <c r="IO20" t="s">
        <v>44</v>
      </c>
      <c r="IP20" t="s">
        <v>20</v>
      </c>
      <c r="IQ20" t="s">
        <v>240</v>
      </c>
      <c r="IR20" t="s">
        <v>241</v>
      </c>
      <c r="IS20" t="s">
        <v>242</v>
      </c>
      <c r="IT20" t="s">
        <v>243</v>
      </c>
      <c r="IU20" t="s">
        <v>244</v>
      </c>
      <c r="IV20" t="s">
        <v>245</v>
      </c>
      <c r="IW20" t="s">
        <v>246</v>
      </c>
      <c r="IX20" t="s">
        <v>247</v>
      </c>
      <c r="IY20" t="s">
        <v>699</v>
      </c>
      <c r="IZ20" t="s">
        <v>248</v>
      </c>
      <c r="JA20" t="s">
        <v>249</v>
      </c>
      <c r="JB20" t="s">
        <v>656</v>
      </c>
      <c r="JC20" t="s">
        <v>250</v>
      </c>
      <c r="JD20" t="s">
        <v>251</v>
      </c>
      <c r="JE20" t="s">
        <v>471</v>
      </c>
      <c r="JF20" t="s">
        <v>252</v>
      </c>
      <c r="JG20" t="s">
        <v>253</v>
      </c>
      <c r="JH20" t="s">
        <v>254</v>
      </c>
      <c r="JI20" t="s">
        <v>255</v>
      </c>
      <c r="JJ20" t="s">
        <v>949</v>
      </c>
      <c r="JK20" t="s">
        <v>256</v>
      </c>
      <c r="JL20" t="s">
        <v>257</v>
      </c>
      <c r="JM20" t="s">
        <v>950</v>
      </c>
      <c r="JN20" t="s">
        <v>0</v>
      </c>
      <c r="JO20" t="s">
        <v>71</v>
      </c>
      <c r="JP20" t="s">
        <v>258</v>
      </c>
      <c r="JQ20" t="s">
        <v>259</v>
      </c>
      <c r="JR20" t="s">
        <v>260</v>
      </c>
      <c r="JS20" t="s">
        <v>261</v>
      </c>
      <c r="JT20" t="s">
        <v>262</v>
      </c>
      <c r="JU20" t="s">
        <v>263</v>
      </c>
      <c r="JV20" t="s">
        <v>264</v>
      </c>
      <c r="JW20" t="s">
        <v>45</v>
      </c>
      <c r="JX20" t="s">
        <v>265</v>
      </c>
      <c r="JY20" t="s">
        <v>266</v>
      </c>
      <c r="JZ20" t="s">
        <v>267</v>
      </c>
      <c r="KA20" t="s">
        <v>268</v>
      </c>
      <c r="KB20" t="s">
        <v>269</v>
      </c>
      <c r="KC20" t="s">
        <v>21</v>
      </c>
      <c r="KD20" t="s">
        <v>22</v>
      </c>
      <c r="KE20" t="s">
        <v>23</v>
      </c>
      <c r="KF20" t="s">
        <v>24</v>
      </c>
      <c r="KG20" t="s">
        <v>270</v>
      </c>
      <c r="KH20" t="s">
        <v>271</v>
      </c>
      <c r="KI20" t="s">
        <v>91</v>
      </c>
      <c r="KJ20" t="s">
        <v>52</v>
      </c>
      <c r="KK20" t="s">
        <v>272</v>
      </c>
      <c r="KL20" t="s">
        <v>273</v>
      </c>
      <c r="KM20" t="s">
        <v>25</v>
      </c>
      <c r="KN20" t="s">
        <v>26</v>
      </c>
      <c r="KO20" t="s">
        <v>274</v>
      </c>
      <c r="KP20" t="s">
        <v>27</v>
      </c>
      <c r="KQ20" t="s">
        <v>28</v>
      </c>
      <c r="KR20" t="s">
        <v>29</v>
      </c>
      <c r="KS20" t="s">
        <v>275</v>
      </c>
      <c r="KT20" t="s">
        <v>30</v>
      </c>
      <c r="KU20" t="s">
        <v>31</v>
      </c>
      <c r="KV20" t="s">
        <v>276</v>
      </c>
      <c r="KW20" t="s">
        <v>277</v>
      </c>
      <c r="KX20" t="s">
        <v>46</v>
      </c>
      <c r="KY20" t="s">
        <v>278</v>
      </c>
      <c r="KZ20" t="s">
        <v>279</v>
      </c>
      <c r="LA20" t="s">
        <v>280</v>
      </c>
      <c r="LB20" t="s">
        <v>281</v>
      </c>
      <c r="LC20" t="s">
        <v>32</v>
      </c>
      <c r="LD20" t="s">
        <v>282</v>
      </c>
      <c r="LE20" t="s">
        <v>283</v>
      </c>
      <c r="LF20" t="s">
        <v>284</v>
      </c>
      <c r="LG20" t="s">
        <v>951</v>
      </c>
      <c r="LH20" t="s">
        <v>33</v>
      </c>
      <c r="LI20" t="s">
        <v>285</v>
      </c>
      <c r="LJ20" t="s">
        <v>286</v>
      </c>
      <c r="LK20" t="s">
        <v>287</v>
      </c>
      <c r="LL20" t="s">
        <v>952</v>
      </c>
      <c r="LM20" t="s">
        <v>70</v>
      </c>
      <c r="LN20" t="s">
        <v>288</v>
      </c>
      <c r="LO20" t="s">
        <v>289</v>
      </c>
      <c r="LP20" t="s">
        <v>290</v>
      </c>
      <c r="LQ20" t="s">
        <v>291</v>
      </c>
      <c r="LR20" t="s">
        <v>292</v>
      </c>
      <c r="LS20" t="s">
        <v>293</v>
      </c>
      <c r="LT20" t="s">
        <v>294</v>
      </c>
      <c r="LU20" t="s">
        <v>295</v>
      </c>
      <c r="LV20" t="s">
        <v>296</v>
      </c>
      <c r="LW20" t="s">
        <v>297</v>
      </c>
      <c r="LX20" t="s">
        <v>298</v>
      </c>
      <c r="LY20" t="s">
        <v>299</v>
      </c>
      <c r="LZ20" t="s">
        <v>300</v>
      </c>
      <c r="MA20" t="s">
        <v>301</v>
      </c>
      <c r="MB20" t="s">
        <v>302</v>
      </c>
      <c r="MC20" t="s">
        <v>303</v>
      </c>
      <c r="MD20" t="s">
        <v>1</v>
      </c>
      <c r="ME20" t="s">
        <v>47</v>
      </c>
      <c r="MF20" t="s">
        <v>304</v>
      </c>
      <c r="MG20" t="s">
        <v>305</v>
      </c>
      <c r="MH20" t="s">
        <v>306</v>
      </c>
      <c r="MI20" t="s">
        <v>73</v>
      </c>
      <c r="MJ20" t="s">
        <v>56</v>
      </c>
      <c r="MK20" t="s">
        <v>307</v>
      </c>
      <c r="ML20" t="s">
        <v>308</v>
      </c>
      <c r="MM20" t="s">
        <v>309</v>
      </c>
      <c r="MN20" t="s">
        <v>66</v>
      </c>
      <c r="MO20" t="s">
        <v>34</v>
      </c>
      <c r="MP20" t="s">
        <v>310</v>
      </c>
      <c r="MQ20" t="s">
        <v>311</v>
      </c>
      <c r="MR20" t="s">
        <v>92</v>
      </c>
      <c r="MS20" t="s">
        <v>57</v>
      </c>
      <c r="MT20" t="s">
        <v>953</v>
      </c>
      <c r="MU20" t="s">
        <v>312</v>
      </c>
      <c r="MV20" t="s">
        <v>35</v>
      </c>
      <c r="MW20" t="s">
        <v>313</v>
      </c>
      <c r="MX20" t="s">
        <v>314</v>
      </c>
      <c r="MY20" t="s">
        <v>315</v>
      </c>
      <c r="MZ20" t="s">
        <v>316</v>
      </c>
      <c r="NA20" t="s">
        <v>317</v>
      </c>
      <c r="NB20" t="s">
        <v>318</v>
      </c>
      <c r="NC20" t="s">
        <v>319</v>
      </c>
      <c r="ND20" t="s">
        <v>320</v>
      </c>
      <c r="NE20" t="s">
        <v>321</v>
      </c>
      <c r="NF20" t="s">
        <v>322</v>
      </c>
      <c r="NG20" t="s">
        <v>323</v>
      </c>
      <c r="NH20" t="s">
        <v>324</v>
      </c>
      <c r="NI20" t="s">
        <v>325</v>
      </c>
      <c r="NJ20" t="s">
        <v>326</v>
      </c>
      <c r="NK20" t="s">
        <v>358</v>
      </c>
      <c r="NL20" t="s">
        <v>58</v>
      </c>
      <c r="NM20" t="s">
        <v>344</v>
      </c>
      <c r="NN20" t="s">
        <v>327</v>
      </c>
      <c r="NO20" t="s">
        <v>328</v>
      </c>
      <c r="NP20" t="s">
        <v>954</v>
      </c>
      <c r="NQ20" t="s">
        <v>491</v>
      </c>
      <c r="NR20" t="s">
        <v>329</v>
      </c>
      <c r="NS20" t="s">
        <v>36</v>
      </c>
      <c r="NT20" t="s">
        <v>955</v>
      </c>
      <c r="NU20" t="s">
        <v>330</v>
      </c>
      <c r="NV20" t="s">
        <v>331</v>
      </c>
      <c r="NW20" t="s">
        <v>332</v>
      </c>
      <c r="NX20" t="s">
        <v>333</v>
      </c>
      <c r="NY20" t="s">
        <v>334</v>
      </c>
      <c r="NZ20" t="s">
        <v>337</v>
      </c>
      <c r="OA20" t="s">
        <v>338</v>
      </c>
      <c r="OB20" t="s">
        <v>339</v>
      </c>
      <c r="OC20" t="s">
        <v>340</v>
      </c>
      <c r="OD20">
        <v>0</v>
      </c>
    </row>
    <row r="21" spans="1:409" s="1" customFormat="1" x14ac:dyDescent="0.25">
      <c r="A21" s="3" t="s">
        <v>1320</v>
      </c>
      <c r="B21" s="1" t="s">
        <v>1310</v>
      </c>
      <c r="C21" s="1">
        <v>411447</v>
      </c>
      <c r="D21" s="1">
        <v>403</v>
      </c>
      <c r="E21" s="1" t="s">
        <v>95</v>
      </c>
      <c r="F21" s="1" t="s">
        <v>1004</v>
      </c>
      <c r="G21" s="1" t="s">
        <v>1005</v>
      </c>
      <c r="H21" s="1" t="s">
        <v>1006</v>
      </c>
      <c r="I21" s="1" t="s">
        <v>1007</v>
      </c>
      <c r="J21" s="1" t="s">
        <v>104</v>
      </c>
      <c r="K21" s="1" t="s">
        <v>105</v>
      </c>
      <c r="L21" s="1" t="s">
        <v>106</v>
      </c>
      <c r="M21" s="1" t="s">
        <v>107</v>
      </c>
      <c r="N21" s="1" t="s">
        <v>108</v>
      </c>
      <c r="O21" s="1" t="s">
        <v>109</v>
      </c>
      <c r="P21" s="1" t="s">
        <v>110</v>
      </c>
      <c r="Q21" s="1" t="s">
        <v>111</v>
      </c>
      <c r="R21" s="1" t="s">
        <v>112</v>
      </c>
      <c r="S21" s="1" t="s">
        <v>363</v>
      </c>
      <c r="T21" s="1" t="s">
        <v>497</v>
      </c>
      <c r="U21" s="1" t="s">
        <v>498</v>
      </c>
      <c r="V21" s="1" t="s">
        <v>113</v>
      </c>
      <c r="W21" s="1" t="s">
        <v>114</v>
      </c>
      <c r="X21" s="1" t="s">
        <v>1008</v>
      </c>
      <c r="Y21" s="1" t="s">
        <v>1009</v>
      </c>
      <c r="Z21" s="1" t="s">
        <v>1010</v>
      </c>
      <c r="AA21" s="1" t="s">
        <v>115</v>
      </c>
      <c r="AB21" s="1" t="s">
        <v>341</v>
      </c>
      <c r="AC21" s="1" t="s">
        <v>345</v>
      </c>
      <c r="AD21" s="1" t="s">
        <v>346</v>
      </c>
      <c r="AE21" s="1" t="s">
        <v>933</v>
      </c>
      <c r="AF21" s="1" t="s">
        <v>347</v>
      </c>
      <c r="AG21" s="1" t="s">
        <v>1011</v>
      </c>
      <c r="AH21" s="1" t="s">
        <v>1012</v>
      </c>
      <c r="AI21" s="1" t="s">
        <v>350</v>
      </c>
      <c r="AJ21" s="1" t="s">
        <v>351</v>
      </c>
      <c r="AK21" s="1" t="s">
        <v>352</v>
      </c>
      <c r="AL21" s="1" t="s">
        <v>1013</v>
      </c>
      <c r="AM21" s="1" t="s">
        <v>1014</v>
      </c>
      <c r="AN21" s="1" t="s">
        <v>544</v>
      </c>
      <c r="AO21" s="1" t="s">
        <v>354</v>
      </c>
      <c r="AP21" s="1" t="s">
        <v>116</v>
      </c>
      <c r="AQ21" s="1" t="s">
        <v>983</v>
      </c>
      <c r="AR21" s="1" t="s">
        <v>1015</v>
      </c>
      <c r="AS21" s="1" t="s">
        <v>1016</v>
      </c>
      <c r="AT21" s="1" t="s">
        <v>1017</v>
      </c>
      <c r="AU21" s="1" t="s">
        <v>74</v>
      </c>
      <c r="AV21" s="1" t="s">
        <v>1018</v>
      </c>
      <c r="AW21" s="1" t="s">
        <v>119</v>
      </c>
      <c r="AX21" s="1" t="s">
        <v>120</v>
      </c>
      <c r="AY21" s="1" t="s">
        <v>121</v>
      </c>
      <c r="AZ21" s="1" t="s">
        <v>2</v>
      </c>
      <c r="BA21" s="1" t="s">
        <v>122</v>
      </c>
      <c r="BB21" s="1" t="s">
        <v>1019</v>
      </c>
      <c r="BC21" s="1" t="s">
        <v>75</v>
      </c>
      <c r="BD21" s="1" t="s">
        <v>3</v>
      </c>
      <c r="BE21" s="1" t="s">
        <v>1020</v>
      </c>
      <c r="BF21" s="1" t="s">
        <v>1021</v>
      </c>
      <c r="BG21" s="1" t="s">
        <v>1022</v>
      </c>
      <c r="BH21" s="1" t="s">
        <v>1023</v>
      </c>
      <c r="BI21" s="1" t="s">
        <v>1024</v>
      </c>
      <c r="BJ21" s="1" t="s">
        <v>1025</v>
      </c>
      <c r="BK21" s="1" t="s">
        <v>1026</v>
      </c>
      <c r="BL21" s="1" t="s">
        <v>53</v>
      </c>
      <c r="BM21" s="1" t="s">
        <v>1027</v>
      </c>
      <c r="BN21" s="1" t="s">
        <v>1028</v>
      </c>
      <c r="BO21" s="1" t="s">
        <v>1029</v>
      </c>
      <c r="BP21" s="1" t="s">
        <v>1030</v>
      </c>
      <c r="BQ21" s="1" t="s">
        <v>1031</v>
      </c>
      <c r="BR21" s="1" t="s">
        <v>1032</v>
      </c>
      <c r="BS21" s="1" t="s">
        <v>1033</v>
      </c>
      <c r="BT21" s="1" t="s">
        <v>1034</v>
      </c>
      <c r="BU21" s="1" t="s">
        <v>1035</v>
      </c>
      <c r="BV21" s="1" t="s">
        <v>1036</v>
      </c>
      <c r="BW21" s="1" t="s">
        <v>1037</v>
      </c>
      <c r="BX21" s="1" t="s">
        <v>1038</v>
      </c>
      <c r="BY21" s="1" t="s">
        <v>1039</v>
      </c>
      <c r="BZ21" s="1" t="s">
        <v>1040</v>
      </c>
      <c r="CA21" s="1" t="s">
        <v>1041</v>
      </c>
      <c r="CB21" s="1" t="s">
        <v>1042</v>
      </c>
      <c r="CC21" s="1" t="s">
        <v>1043</v>
      </c>
      <c r="CD21" s="1" t="s">
        <v>1044</v>
      </c>
      <c r="CE21" s="1" t="s">
        <v>1045</v>
      </c>
      <c r="CF21" s="1" t="s">
        <v>1046</v>
      </c>
      <c r="CG21" s="1" t="s">
        <v>1047</v>
      </c>
      <c r="CH21" s="1" t="s">
        <v>1048</v>
      </c>
      <c r="CI21" s="1" t="s">
        <v>1049</v>
      </c>
      <c r="CJ21" s="1" t="s">
        <v>1050</v>
      </c>
      <c r="CK21" s="1" t="s">
        <v>1051</v>
      </c>
      <c r="CL21" s="1" t="s">
        <v>1052</v>
      </c>
      <c r="CM21" s="1" t="s">
        <v>1053</v>
      </c>
      <c r="CN21" s="1" t="s">
        <v>1054</v>
      </c>
      <c r="CO21" s="1" t="s">
        <v>1055</v>
      </c>
      <c r="CP21" s="1" t="s">
        <v>1056</v>
      </c>
      <c r="CQ21" s="1" t="s">
        <v>77</v>
      </c>
      <c r="CR21" s="1" t="s">
        <v>1057</v>
      </c>
      <c r="CS21" s="1" t="s">
        <v>1058</v>
      </c>
      <c r="CT21" s="1" t="s">
        <v>1059</v>
      </c>
      <c r="CU21" s="1" t="s">
        <v>1060</v>
      </c>
      <c r="CV21" s="1" t="s">
        <v>1061</v>
      </c>
      <c r="CW21" s="1" t="s">
        <v>1062</v>
      </c>
      <c r="CX21" s="1" t="s">
        <v>1063</v>
      </c>
      <c r="CY21" s="1" t="s">
        <v>1064</v>
      </c>
      <c r="CZ21" s="1" t="s">
        <v>1065</v>
      </c>
      <c r="DA21" s="1" t="s">
        <v>153</v>
      </c>
      <c r="DB21" s="1" t="s">
        <v>154</v>
      </c>
      <c r="DC21" s="1" t="s">
        <v>1066</v>
      </c>
      <c r="DD21" s="1" t="s">
        <v>1067</v>
      </c>
      <c r="DE21" s="1" t="s">
        <v>61</v>
      </c>
      <c r="DF21" s="1" t="s">
        <v>156</v>
      </c>
      <c r="DG21" s="1" t="s">
        <v>1068</v>
      </c>
      <c r="DH21" s="1" t="s">
        <v>5</v>
      </c>
      <c r="DI21" s="1" t="s">
        <v>157</v>
      </c>
      <c r="DJ21" s="1" t="s">
        <v>158</v>
      </c>
      <c r="DK21" s="1" t="s">
        <v>159</v>
      </c>
      <c r="DL21" s="1" t="s">
        <v>160</v>
      </c>
      <c r="DM21" s="1" t="s">
        <v>1069</v>
      </c>
      <c r="DN21" s="1" t="s">
        <v>6</v>
      </c>
      <c r="DO21" s="1" t="s">
        <v>162</v>
      </c>
      <c r="DP21" s="1" t="s">
        <v>1070</v>
      </c>
      <c r="DQ21" s="1" t="s">
        <v>1071</v>
      </c>
      <c r="DR21" s="1" t="s">
        <v>1072</v>
      </c>
      <c r="DS21" s="1" t="s">
        <v>1073</v>
      </c>
      <c r="DT21" s="1" t="s">
        <v>1074</v>
      </c>
      <c r="DU21" s="1" t="s">
        <v>166</v>
      </c>
      <c r="DV21" s="1" t="s">
        <v>1075</v>
      </c>
      <c r="DW21" s="1" t="s">
        <v>1076</v>
      </c>
      <c r="DX21" s="1" t="s">
        <v>1077</v>
      </c>
      <c r="DY21" s="1" t="s">
        <v>1078</v>
      </c>
      <c r="DZ21" s="1" t="s">
        <v>169</v>
      </c>
      <c r="EA21" s="1" t="s">
        <v>40</v>
      </c>
      <c r="EB21" s="1" t="s">
        <v>79</v>
      </c>
      <c r="EC21" s="1" t="s">
        <v>1079</v>
      </c>
      <c r="ED21" s="1" t="s">
        <v>1080</v>
      </c>
      <c r="EE21" s="1" t="s">
        <v>1081</v>
      </c>
      <c r="EF21" s="1" t="s">
        <v>1082</v>
      </c>
      <c r="EG21" s="1" t="s">
        <v>1083</v>
      </c>
      <c r="EH21" s="1" t="s">
        <v>1084</v>
      </c>
      <c r="EI21" s="1" t="s">
        <v>1085</v>
      </c>
      <c r="EJ21" s="1" t="s">
        <v>1086</v>
      </c>
      <c r="EK21" s="1" t="s">
        <v>1087</v>
      </c>
      <c r="EL21" s="1" t="s">
        <v>1088</v>
      </c>
      <c r="EM21" s="1" t="s">
        <v>1089</v>
      </c>
      <c r="EN21" s="1" t="s">
        <v>1090</v>
      </c>
      <c r="EO21" s="1" t="s">
        <v>1091</v>
      </c>
      <c r="EP21" s="1" t="s">
        <v>1092</v>
      </c>
      <c r="EQ21" s="1" t="s">
        <v>1093</v>
      </c>
      <c r="ER21" s="1" t="s">
        <v>1094</v>
      </c>
      <c r="ES21" s="1" t="s">
        <v>1095</v>
      </c>
      <c r="ET21" s="1" t="s">
        <v>1096</v>
      </c>
      <c r="EU21" s="1" t="s">
        <v>1097</v>
      </c>
      <c r="EV21" s="1" t="s">
        <v>1098</v>
      </c>
      <c r="EW21" s="1" t="s">
        <v>1099</v>
      </c>
      <c r="EX21" s="1" t="s">
        <v>42</v>
      </c>
      <c r="EY21" s="1" t="s">
        <v>1100</v>
      </c>
      <c r="EZ21" s="1" t="s">
        <v>1101</v>
      </c>
      <c r="FA21" s="1" t="s">
        <v>1102</v>
      </c>
      <c r="FB21" s="1" t="s">
        <v>1103</v>
      </c>
      <c r="FC21" s="1" t="s">
        <v>1104</v>
      </c>
      <c r="FD21" s="1" t="s">
        <v>184</v>
      </c>
      <c r="FE21" s="1" t="s">
        <v>185</v>
      </c>
      <c r="FF21" s="1" t="s">
        <v>1105</v>
      </c>
      <c r="FG21" s="1" t="s">
        <v>12</v>
      </c>
      <c r="FH21" s="1" t="s">
        <v>72</v>
      </c>
      <c r="FI21" s="1" t="s">
        <v>1106</v>
      </c>
      <c r="FJ21" s="1" t="s">
        <v>1107</v>
      </c>
      <c r="FK21" s="1" t="s">
        <v>13</v>
      </c>
      <c r="FL21" s="1" t="s">
        <v>1108</v>
      </c>
      <c r="FM21" s="1" t="s">
        <v>15</v>
      </c>
      <c r="FN21" s="1" t="s">
        <v>1109</v>
      </c>
      <c r="FO21" s="1" t="s">
        <v>1110</v>
      </c>
      <c r="FP21" s="1" t="s">
        <v>1111</v>
      </c>
      <c r="FQ21" s="1" t="s">
        <v>1112</v>
      </c>
      <c r="FR21" s="1" t="s">
        <v>1113</v>
      </c>
      <c r="FS21" s="1" t="s">
        <v>1114</v>
      </c>
      <c r="FT21" s="1" t="s">
        <v>1115</v>
      </c>
      <c r="FU21" s="1" t="s">
        <v>1116</v>
      </c>
      <c r="FV21" s="1" t="s">
        <v>1117</v>
      </c>
      <c r="FW21" s="1" t="s">
        <v>188</v>
      </c>
      <c r="FX21" s="1" t="s">
        <v>1118</v>
      </c>
      <c r="FY21" s="1" t="s">
        <v>1119</v>
      </c>
      <c r="FZ21" s="1" t="s">
        <v>1120</v>
      </c>
      <c r="GA21" s="1" t="s">
        <v>1121</v>
      </c>
      <c r="GB21" s="1" t="s">
        <v>1122</v>
      </c>
      <c r="GC21" s="1" t="s">
        <v>1123</v>
      </c>
      <c r="GD21" s="1" t="s">
        <v>828</v>
      </c>
      <c r="GE21" s="1" t="s">
        <v>17</v>
      </c>
      <c r="GF21" s="1" t="s">
        <v>1124</v>
      </c>
      <c r="GG21" s="1" t="s">
        <v>1125</v>
      </c>
      <c r="GH21" s="1" t="s">
        <v>196</v>
      </c>
      <c r="GI21" s="1" t="s">
        <v>830</v>
      </c>
      <c r="GJ21" s="1" t="s">
        <v>197</v>
      </c>
      <c r="GK21" s="1" t="s">
        <v>1126</v>
      </c>
      <c r="GL21" s="1" t="s">
        <v>84</v>
      </c>
      <c r="GM21" s="1" t="s">
        <v>85</v>
      </c>
      <c r="GN21" s="1" t="s">
        <v>199</v>
      </c>
      <c r="GO21" s="1" t="s">
        <v>200</v>
      </c>
      <c r="GP21" s="1" t="s">
        <v>201</v>
      </c>
      <c r="GQ21" s="1" t="s">
        <v>1127</v>
      </c>
      <c r="GR21" s="1" t="s">
        <v>1128</v>
      </c>
      <c r="GS21" s="1" t="s">
        <v>1129</v>
      </c>
      <c r="GT21" s="1" t="s">
        <v>1130</v>
      </c>
      <c r="GU21" s="1" t="s">
        <v>1131</v>
      </c>
      <c r="GV21" s="1" t="s">
        <v>1132</v>
      </c>
      <c r="GW21" s="1" t="s">
        <v>691</v>
      </c>
      <c r="GX21" s="1" t="s">
        <v>1133</v>
      </c>
      <c r="GY21" s="1" t="s">
        <v>1134</v>
      </c>
      <c r="GZ21" s="1" t="s">
        <v>1135</v>
      </c>
      <c r="HA21" s="1" t="s">
        <v>1136</v>
      </c>
      <c r="HB21" s="1" t="s">
        <v>1137</v>
      </c>
      <c r="HC21" s="1" t="s">
        <v>357</v>
      </c>
      <c r="HD21" s="1" t="s">
        <v>1138</v>
      </c>
      <c r="HE21" s="1" t="s">
        <v>207</v>
      </c>
      <c r="HF21" s="1" t="s">
        <v>1139</v>
      </c>
      <c r="HG21" s="1" t="s">
        <v>1140</v>
      </c>
      <c r="HH21" s="1" t="s">
        <v>1141</v>
      </c>
      <c r="HI21" s="1" t="s">
        <v>1142</v>
      </c>
      <c r="HJ21" s="1" t="s">
        <v>1143</v>
      </c>
      <c r="HK21" s="1" t="s">
        <v>1144</v>
      </c>
      <c r="HL21" s="1" t="s">
        <v>1145</v>
      </c>
      <c r="HM21" s="1" t="s">
        <v>211</v>
      </c>
      <c r="HN21" s="1" t="s">
        <v>1146</v>
      </c>
      <c r="HO21" s="1" t="s">
        <v>1147</v>
      </c>
      <c r="HP21" s="1" t="s">
        <v>214</v>
      </c>
      <c r="HQ21" s="1" t="s">
        <v>215</v>
      </c>
      <c r="HR21" s="1" t="s">
        <v>216</v>
      </c>
      <c r="HS21" s="1" t="s">
        <v>217</v>
      </c>
      <c r="HT21" s="1" t="s">
        <v>218</v>
      </c>
      <c r="HU21" s="1" t="s">
        <v>219</v>
      </c>
      <c r="HV21" s="1" t="s">
        <v>220</v>
      </c>
      <c r="HW21" s="1" t="s">
        <v>221</v>
      </c>
      <c r="HX21" s="1" t="s">
        <v>222</v>
      </c>
      <c r="HY21" s="1" t="s">
        <v>1148</v>
      </c>
      <c r="HZ21" s="1" t="s">
        <v>1149</v>
      </c>
      <c r="IA21" s="1" t="s">
        <v>1150</v>
      </c>
      <c r="IB21" s="1" t="s">
        <v>1151</v>
      </c>
      <c r="IC21" s="1" t="s">
        <v>1152</v>
      </c>
      <c r="ID21" s="1" t="s">
        <v>1153</v>
      </c>
      <c r="IE21" s="1" t="s">
        <v>1154</v>
      </c>
      <c r="IF21" s="1" t="s">
        <v>1155</v>
      </c>
      <c r="IG21" s="1" t="s">
        <v>230</v>
      </c>
      <c r="IH21" s="1" t="s">
        <v>1156</v>
      </c>
      <c r="II21" s="1" t="s">
        <v>1157</v>
      </c>
      <c r="IJ21" s="1" t="s">
        <v>62</v>
      </c>
      <c r="IK21" s="1" t="s">
        <v>63</v>
      </c>
      <c r="IL21" s="1" t="s">
        <v>1158</v>
      </c>
      <c r="IM21" s="1" t="s">
        <v>1159</v>
      </c>
      <c r="IN21" s="1" t="s">
        <v>1160</v>
      </c>
      <c r="IO21" s="1" t="s">
        <v>1161</v>
      </c>
      <c r="IP21" s="1" t="s">
        <v>68</v>
      </c>
      <c r="IQ21" s="1" t="s">
        <v>1162</v>
      </c>
      <c r="IR21" s="1" t="s">
        <v>234</v>
      </c>
      <c r="IS21" s="1" t="s">
        <v>235</v>
      </c>
      <c r="IT21" s="1" t="s">
        <v>18</v>
      </c>
      <c r="IU21" s="1" t="s">
        <v>19</v>
      </c>
      <c r="IV21" s="1" t="s">
        <v>236</v>
      </c>
      <c r="IW21" s="1" t="s">
        <v>237</v>
      </c>
      <c r="IX21" s="1" t="s">
        <v>238</v>
      </c>
      <c r="IY21" s="1" t="s">
        <v>239</v>
      </c>
      <c r="IZ21" s="1" t="s">
        <v>44</v>
      </c>
      <c r="JA21" s="1" t="s">
        <v>20</v>
      </c>
      <c r="JB21" s="1" t="s">
        <v>240</v>
      </c>
      <c r="JC21" s="1" t="s">
        <v>241</v>
      </c>
      <c r="JD21" s="1" t="s">
        <v>242</v>
      </c>
      <c r="JE21" s="1" t="s">
        <v>243</v>
      </c>
      <c r="JF21" s="1" t="s">
        <v>244</v>
      </c>
      <c r="JG21" s="1" t="s">
        <v>245</v>
      </c>
      <c r="JH21" s="1" t="s">
        <v>1163</v>
      </c>
      <c r="JI21" s="1" t="s">
        <v>1164</v>
      </c>
      <c r="JJ21" s="1" t="s">
        <v>1165</v>
      </c>
      <c r="JK21" s="1" t="s">
        <v>1166</v>
      </c>
      <c r="JL21" s="1" t="s">
        <v>1167</v>
      </c>
      <c r="JM21" s="1" t="s">
        <v>1168</v>
      </c>
      <c r="JN21" s="1" t="s">
        <v>1169</v>
      </c>
      <c r="JO21" s="1" t="s">
        <v>1170</v>
      </c>
      <c r="JP21" s="1" t="s">
        <v>1171</v>
      </c>
      <c r="JQ21" s="1" t="s">
        <v>1172</v>
      </c>
      <c r="JR21" s="1" t="s">
        <v>1173</v>
      </c>
      <c r="JS21" s="1" t="s">
        <v>1174</v>
      </c>
      <c r="JT21" s="1" t="s">
        <v>1175</v>
      </c>
      <c r="JU21" s="1" t="s">
        <v>1176</v>
      </c>
      <c r="JV21" s="1" t="s">
        <v>1177</v>
      </c>
      <c r="JW21" s="1" t="s">
        <v>256</v>
      </c>
      <c r="JX21" s="1" t="s">
        <v>1178</v>
      </c>
      <c r="JY21" s="1" t="s">
        <v>1179</v>
      </c>
      <c r="JZ21" s="1" t="s">
        <v>1180</v>
      </c>
      <c r="KA21" s="1" t="s">
        <v>1181</v>
      </c>
      <c r="KB21" s="1" t="s">
        <v>258</v>
      </c>
      <c r="KC21" s="1" t="s">
        <v>259</v>
      </c>
      <c r="KD21" s="1" t="s">
        <v>1182</v>
      </c>
      <c r="KE21" s="1" t="s">
        <v>262</v>
      </c>
      <c r="KF21" s="1" t="s">
        <v>1183</v>
      </c>
      <c r="KG21" s="1" t="s">
        <v>264</v>
      </c>
      <c r="KH21" s="1" t="s">
        <v>1184</v>
      </c>
      <c r="KI21" s="1" t="s">
        <v>265</v>
      </c>
      <c r="KJ21" s="1" t="s">
        <v>1185</v>
      </c>
      <c r="KK21" s="1" t="s">
        <v>267</v>
      </c>
      <c r="KL21" s="1" t="s">
        <v>268</v>
      </c>
      <c r="KM21" s="1" t="s">
        <v>1186</v>
      </c>
      <c r="KN21" s="1" t="s">
        <v>21</v>
      </c>
      <c r="KO21" s="1" t="s">
        <v>22</v>
      </c>
      <c r="KP21" s="1" t="s">
        <v>23</v>
      </c>
      <c r="KQ21" s="1" t="s">
        <v>24</v>
      </c>
      <c r="KR21" s="1" t="s">
        <v>270</v>
      </c>
      <c r="KS21" s="1" t="s">
        <v>271</v>
      </c>
      <c r="KT21" s="1" t="s">
        <v>91</v>
      </c>
      <c r="KU21" s="1" t="s">
        <v>52</v>
      </c>
      <c r="KV21" s="1" t="s">
        <v>272</v>
      </c>
      <c r="KW21" s="1" t="s">
        <v>273</v>
      </c>
      <c r="KX21" s="1" t="s">
        <v>1187</v>
      </c>
      <c r="KY21" s="1" t="s">
        <v>26</v>
      </c>
      <c r="KZ21" s="1" t="s">
        <v>274</v>
      </c>
      <c r="LA21" s="1" t="s">
        <v>1188</v>
      </c>
      <c r="LB21" s="1" t="s">
        <v>28</v>
      </c>
      <c r="LC21" s="1" t="s">
        <v>29</v>
      </c>
      <c r="LD21" s="1" t="s">
        <v>275</v>
      </c>
      <c r="LE21" s="1" t="s">
        <v>30</v>
      </c>
      <c r="LF21" s="1" t="s">
        <v>31</v>
      </c>
      <c r="LG21" s="1" t="s">
        <v>276</v>
      </c>
      <c r="LH21" s="1" t="s">
        <v>277</v>
      </c>
      <c r="LI21" s="1" t="s">
        <v>46</v>
      </c>
      <c r="LJ21" s="1" t="s">
        <v>278</v>
      </c>
      <c r="LK21" s="1" t="s">
        <v>1189</v>
      </c>
      <c r="LL21" s="1" t="s">
        <v>280</v>
      </c>
      <c r="LM21" s="1" t="s">
        <v>281</v>
      </c>
      <c r="LN21" s="1" t="s">
        <v>1190</v>
      </c>
      <c r="LO21" s="1" t="s">
        <v>282</v>
      </c>
      <c r="LP21" s="1" t="s">
        <v>283</v>
      </c>
      <c r="LQ21" s="1" t="s">
        <v>284</v>
      </c>
      <c r="LR21" s="1" t="s">
        <v>1191</v>
      </c>
      <c r="LS21" s="1" t="s">
        <v>1192</v>
      </c>
      <c r="LT21" s="1" t="s">
        <v>1193</v>
      </c>
      <c r="LU21" s="1" t="s">
        <v>1194</v>
      </c>
      <c r="LV21" s="1" t="s">
        <v>1195</v>
      </c>
      <c r="LW21" s="1" t="s">
        <v>1196</v>
      </c>
      <c r="LX21" s="1" t="s">
        <v>1197</v>
      </c>
      <c r="LY21" s="1" t="s">
        <v>70</v>
      </c>
      <c r="LZ21" s="1" t="s">
        <v>1198</v>
      </c>
      <c r="MA21" s="1" t="s">
        <v>289</v>
      </c>
      <c r="MB21" s="1" t="s">
        <v>290</v>
      </c>
      <c r="MC21" s="1" t="s">
        <v>291</v>
      </c>
      <c r="MD21" s="1" t="s">
        <v>292</v>
      </c>
      <c r="ME21" s="1" t="s">
        <v>293</v>
      </c>
      <c r="MF21" s="1" t="s">
        <v>294</v>
      </c>
      <c r="MG21" s="1" t="s">
        <v>295</v>
      </c>
      <c r="MH21" s="1" t="s">
        <v>296</v>
      </c>
      <c r="MI21" s="1" t="s">
        <v>297</v>
      </c>
      <c r="MJ21" s="1" t="s">
        <v>298</v>
      </c>
      <c r="MK21" s="1" t="s">
        <v>299</v>
      </c>
      <c r="ML21" s="1" t="s">
        <v>300</v>
      </c>
      <c r="MM21" s="1" t="s">
        <v>301</v>
      </c>
      <c r="MN21" s="1" t="s">
        <v>302</v>
      </c>
      <c r="MO21" s="1" t="s">
        <v>303</v>
      </c>
      <c r="MP21" s="1" t="s">
        <v>1</v>
      </c>
      <c r="MQ21" s="1" t="s">
        <v>1199</v>
      </c>
      <c r="MR21" s="1" t="s">
        <v>304</v>
      </c>
      <c r="MS21" s="1" t="s">
        <v>305</v>
      </c>
      <c r="MT21" s="1" t="s">
        <v>306</v>
      </c>
      <c r="MU21" s="1" t="s">
        <v>73</v>
      </c>
      <c r="MV21" s="1" t="s">
        <v>56</v>
      </c>
      <c r="MW21" s="1" t="s">
        <v>307</v>
      </c>
      <c r="MX21" s="1" t="s">
        <v>308</v>
      </c>
      <c r="MY21" s="1" t="s">
        <v>309</v>
      </c>
      <c r="MZ21" s="1" t="s">
        <v>66</v>
      </c>
      <c r="NA21" s="1" t="s">
        <v>34</v>
      </c>
      <c r="NB21" s="1" t="s">
        <v>310</v>
      </c>
      <c r="NC21" s="1" t="s">
        <v>1200</v>
      </c>
      <c r="ND21" s="1" t="s">
        <v>1201</v>
      </c>
      <c r="NE21" s="1" t="s">
        <v>1202</v>
      </c>
      <c r="NF21" s="1" t="s">
        <v>1203</v>
      </c>
      <c r="NG21" s="1" t="s">
        <v>312</v>
      </c>
      <c r="NH21" s="1" t="s">
        <v>1204</v>
      </c>
      <c r="NI21" s="1" t="s">
        <v>1205</v>
      </c>
      <c r="NJ21" s="1" t="s">
        <v>314</v>
      </c>
      <c r="NK21" s="1" t="s">
        <v>315</v>
      </c>
      <c r="NL21" s="1" t="s">
        <v>316</v>
      </c>
      <c r="NM21" s="1" t="s">
        <v>317</v>
      </c>
      <c r="NN21" s="1" t="s">
        <v>318</v>
      </c>
      <c r="NO21" s="1" t="s">
        <v>319</v>
      </c>
      <c r="NP21" s="1" t="s">
        <v>1206</v>
      </c>
      <c r="NQ21" s="1" t="s">
        <v>321</v>
      </c>
      <c r="NR21" s="1" t="s">
        <v>322</v>
      </c>
      <c r="NS21" s="1" t="s">
        <v>323</v>
      </c>
      <c r="NT21" s="1" t="s">
        <v>324</v>
      </c>
      <c r="NU21" s="1" t="s">
        <v>325</v>
      </c>
      <c r="NV21" s="1" t="s">
        <v>326</v>
      </c>
      <c r="NW21" s="1" t="s">
        <v>1207</v>
      </c>
      <c r="NX21" s="1" t="s">
        <v>1208</v>
      </c>
      <c r="NY21" s="1" t="s">
        <v>1209</v>
      </c>
      <c r="NZ21" s="1" t="s">
        <v>1210</v>
      </c>
      <c r="OA21" s="1" t="s">
        <v>1211</v>
      </c>
      <c r="OB21" s="1" t="s">
        <v>1212</v>
      </c>
      <c r="OC21" s="1" t="s">
        <v>491</v>
      </c>
      <c r="OD21" s="1" t="s">
        <v>1213</v>
      </c>
      <c r="OE21" s="1" t="s">
        <v>36</v>
      </c>
      <c r="OF21" s="1" t="s">
        <v>1214</v>
      </c>
      <c r="OG21" s="1" t="s">
        <v>1215</v>
      </c>
      <c r="OH21" s="1" t="s">
        <v>1216</v>
      </c>
      <c r="OI21" s="1" t="s">
        <v>332</v>
      </c>
      <c r="OJ21" s="1" t="s">
        <v>333</v>
      </c>
      <c r="OK21" s="1" t="s">
        <v>334</v>
      </c>
      <c r="OL21" s="1" t="s">
        <v>337</v>
      </c>
      <c r="OM21" s="1" t="s">
        <v>338</v>
      </c>
      <c r="ON21" s="1" t="s">
        <v>1217</v>
      </c>
      <c r="OO21" s="1" t="s">
        <v>340</v>
      </c>
      <c r="OP21" s="1" t="s">
        <v>1218</v>
      </c>
      <c r="OQ21" s="1" t="s">
        <v>1219</v>
      </c>
      <c r="OR21" s="1">
        <v>3070</v>
      </c>
    </row>
    <row r="22" spans="1:409" x14ac:dyDescent="0.25">
      <c r="A22" s="5" t="s">
        <v>1312</v>
      </c>
      <c r="B22" t="s">
        <v>1311</v>
      </c>
      <c r="C22">
        <v>9327</v>
      </c>
      <c r="D22">
        <v>404</v>
      </c>
      <c r="E22" t="s">
        <v>95</v>
      </c>
      <c r="F22" t="s">
        <v>96</v>
      </c>
      <c r="G22" t="s">
        <v>97</v>
      </c>
      <c r="H22" t="s">
        <v>98</v>
      </c>
      <c r="I22" t="s">
        <v>99</v>
      </c>
      <c r="J22" t="s">
        <v>104</v>
      </c>
      <c r="K22" t="s">
        <v>105</v>
      </c>
      <c r="L22" t="s">
        <v>106</v>
      </c>
      <c r="M22" t="s">
        <v>107</v>
      </c>
      <c r="N22" t="s">
        <v>1220</v>
      </c>
      <c r="O22" t="s">
        <v>108</v>
      </c>
      <c r="P22" t="s">
        <v>109</v>
      </c>
      <c r="Q22" t="s">
        <v>110</v>
      </c>
      <c r="R22" t="s">
        <v>111</v>
      </c>
      <c r="S22" t="s">
        <v>112</v>
      </c>
      <c r="T22" t="s">
        <v>363</v>
      </c>
      <c r="U22" t="s">
        <v>497</v>
      </c>
      <c r="V22" t="s">
        <v>498</v>
      </c>
      <c r="W22" t="s">
        <v>113</v>
      </c>
      <c r="X22" t="s">
        <v>114</v>
      </c>
      <c r="Y22" t="s">
        <v>1008</v>
      </c>
      <c r="Z22" t="s">
        <v>1221</v>
      </c>
      <c r="AA22" t="s">
        <v>540</v>
      </c>
      <c r="AB22" t="s">
        <v>115</v>
      </c>
      <c r="AC22" t="s">
        <v>341</v>
      </c>
      <c r="AD22" t="s">
        <v>345</v>
      </c>
      <c r="AE22" t="s">
        <v>346</v>
      </c>
      <c r="AF22" t="s">
        <v>933</v>
      </c>
      <c r="AG22" t="s">
        <v>347</v>
      </c>
      <c r="AH22" t="s">
        <v>348</v>
      </c>
      <c r="AI22" t="s">
        <v>1012</v>
      </c>
      <c r="AJ22" t="s">
        <v>350</v>
      </c>
      <c r="AK22" t="s">
        <v>351</v>
      </c>
      <c r="AL22" t="s">
        <v>352</v>
      </c>
      <c r="AM22" t="s">
        <v>1013</v>
      </c>
      <c r="AN22" t="s">
        <v>353</v>
      </c>
      <c r="AO22" t="s">
        <v>544</v>
      </c>
      <c r="AP22" t="s">
        <v>354</v>
      </c>
      <c r="AQ22" t="s">
        <v>116</v>
      </c>
      <c r="AR22" t="s">
        <v>59</v>
      </c>
      <c r="AS22" t="s">
        <v>500</v>
      </c>
      <c r="AT22" t="s">
        <v>1222</v>
      </c>
      <c r="AU22" t="s">
        <v>118</v>
      </c>
      <c r="AV22" t="s">
        <v>74</v>
      </c>
      <c r="AW22" t="s">
        <v>48</v>
      </c>
      <c r="AX22" t="s">
        <v>119</v>
      </c>
      <c r="AY22" t="s">
        <v>120</v>
      </c>
      <c r="AZ22" t="s">
        <v>121</v>
      </c>
      <c r="BA22" t="s">
        <v>2</v>
      </c>
      <c r="BB22" t="s">
        <v>122</v>
      </c>
      <c r="BC22" t="s">
        <v>123</v>
      </c>
      <c r="BD22" t="s">
        <v>75</v>
      </c>
      <c r="BE22" t="s">
        <v>3</v>
      </c>
      <c r="BF22" t="s">
        <v>124</v>
      </c>
      <c r="BG22" t="s">
        <v>125</v>
      </c>
      <c r="BH22" t="s">
        <v>1022</v>
      </c>
      <c r="BI22" t="s">
        <v>126</v>
      </c>
      <c r="BJ22" t="s">
        <v>127</v>
      </c>
      <c r="BK22" t="s">
        <v>128</v>
      </c>
      <c r="BL22" t="s">
        <v>129</v>
      </c>
      <c r="BM22" t="s">
        <v>53</v>
      </c>
      <c r="BN22" t="s">
        <v>130</v>
      </c>
      <c r="BO22" t="s">
        <v>131</v>
      </c>
      <c r="BP22" t="s">
        <v>132</v>
      </c>
      <c r="BQ22" t="s">
        <v>37</v>
      </c>
      <c r="BR22" t="s">
        <v>1223</v>
      </c>
      <c r="BS22" t="s">
        <v>49</v>
      </c>
      <c r="BT22" t="s">
        <v>38</v>
      </c>
      <c r="BU22" t="s">
        <v>342</v>
      </c>
      <c r="BV22" t="s">
        <v>133</v>
      </c>
      <c r="BW22" t="s">
        <v>134</v>
      </c>
      <c r="BX22" t="s">
        <v>135</v>
      </c>
      <c r="BY22" t="s">
        <v>935</v>
      </c>
      <c r="BZ22" t="s">
        <v>343</v>
      </c>
      <c r="CA22" t="s">
        <v>136</v>
      </c>
      <c r="CB22" t="s">
        <v>60</v>
      </c>
      <c r="CC22" t="s">
        <v>137</v>
      </c>
      <c r="CD22" t="s">
        <v>1224</v>
      </c>
      <c r="CE22" t="s">
        <v>1225</v>
      </c>
      <c r="CF22" t="s">
        <v>139</v>
      </c>
      <c r="CG22" t="s">
        <v>76</v>
      </c>
      <c r="CH22" t="s">
        <v>69</v>
      </c>
      <c r="CI22" t="s">
        <v>1226</v>
      </c>
      <c r="CJ22" t="s">
        <v>141</v>
      </c>
      <c r="CK22" t="s">
        <v>142</v>
      </c>
      <c r="CL22" t="s">
        <v>143</v>
      </c>
      <c r="CM22" t="s">
        <v>50</v>
      </c>
      <c r="CN22" t="s">
        <v>144</v>
      </c>
      <c r="CO22" t="s">
        <v>145</v>
      </c>
      <c r="CP22" t="s">
        <v>146</v>
      </c>
      <c r="CQ22" t="s">
        <v>936</v>
      </c>
      <c r="CR22" t="s">
        <v>77</v>
      </c>
      <c r="CS22" t="s">
        <v>147</v>
      </c>
      <c r="CT22" t="s">
        <v>67</v>
      </c>
      <c r="CU22" t="s">
        <v>148</v>
      </c>
      <c r="CV22" t="s">
        <v>355</v>
      </c>
      <c r="CW22" t="s">
        <v>149</v>
      </c>
      <c r="CX22" t="s">
        <v>150</v>
      </c>
      <c r="CY22" t="s">
        <v>1227</v>
      </c>
      <c r="CZ22" t="s">
        <v>4</v>
      </c>
      <c r="DA22" t="s">
        <v>152</v>
      </c>
      <c r="DB22" t="s">
        <v>153</v>
      </c>
      <c r="DC22" t="s">
        <v>154</v>
      </c>
      <c r="DD22" t="s">
        <v>155</v>
      </c>
      <c r="DE22" t="s">
        <v>504</v>
      </c>
      <c r="DF22" t="s">
        <v>61</v>
      </c>
      <c r="DG22" t="s">
        <v>156</v>
      </c>
      <c r="DH22" t="s">
        <v>685</v>
      </c>
      <c r="DI22" t="s">
        <v>5</v>
      </c>
      <c r="DJ22" t="s">
        <v>157</v>
      </c>
      <c r="DK22" t="s">
        <v>158</v>
      </c>
      <c r="DL22" t="s">
        <v>159</v>
      </c>
      <c r="DM22" t="s">
        <v>160</v>
      </c>
      <c r="DN22" t="s">
        <v>161</v>
      </c>
      <c r="DO22" t="s">
        <v>6</v>
      </c>
      <c r="DP22" t="s">
        <v>162</v>
      </c>
      <c r="DQ22" t="s">
        <v>163</v>
      </c>
      <c r="DR22" t="s">
        <v>1228</v>
      </c>
      <c r="DS22" t="s">
        <v>165</v>
      </c>
      <c r="DT22" t="s">
        <v>1229</v>
      </c>
      <c r="DU22" t="s">
        <v>1230</v>
      </c>
      <c r="DV22" t="s">
        <v>166</v>
      </c>
      <c r="DW22" t="s">
        <v>167</v>
      </c>
      <c r="DX22" t="s">
        <v>168</v>
      </c>
      <c r="DY22" t="s">
        <v>7</v>
      </c>
      <c r="DZ22" t="s">
        <v>78</v>
      </c>
      <c r="EA22" t="s">
        <v>169</v>
      </c>
      <c r="EB22" t="s">
        <v>40</v>
      </c>
      <c r="EC22" t="s">
        <v>79</v>
      </c>
      <c r="ED22" t="s">
        <v>170</v>
      </c>
      <c r="EE22" t="s">
        <v>171</v>
      </c>
      <c r="EF22" t="s">
        <v>172</v>
      </c>
      <c r="EG22" t="s">
        <v>173</v>
      </c>
      <c r="EH22" t="s">
        <v>174</v>
      </c>
      <c r="EI22" t="s">
        <v>175</v>
      </c>
      <c r="EJ22" t="s">
        <v>8</v>
      </c>
      <c r="EK22" t="s">
        <v>176</v>
      </c>
      <c r="EL22" t="s">
        <v>80</v>
      </c>
      <c r="EM22" t="s">
        <v>177</v>
      </c>
      <c r="EN22" t="s">
        <v>1231</v>
      </c>
      <c r="EO22" t="s">
        <v>1232</v>
      </c>
      <c r="EP22" t="s">
        <v>179</v>
      </c>
      <c r="EQ22" t="s">
        <v>81</v>
      </c>
      <c r="ER22" t="s">
        <v>54</v>
      </c>
      <c r="ES22" t="s">
        <v>9</v>
      </c>
      <c r="ET22" t="s">
        <v>10</v>
      </c>
      <c r="EU22" t="s">
        <v>690</v>
      </c>
      <c r="EV22" t="s">
        <v>41</v>
      </c>
      <c r="EW22" t="s">
        <v>180</v>
      </c>
      <c r="EX22" t="s">
        <v>937</v>
      </c>
      <c r="EY22" t="s">
        <v>42</v>
      </c>
      <c r="EZ22" t="s">
        <v>181</v>
      </c>
      <c r="FA22" t="s">
        <v>82</v>
      </c>
      <c r="FB22" t="s">
        <v>182</v>
      </c>
      <c r="FC22" t="s">
        <v>11</v>
      </c>
      <c r="FD22" t="s">
        <v>183</v>
      </c>
      <c r="FE22" t="s">
        <v>184</v>
      </c>
      <c r="FF22" t="s">
        <v>185</v>
      </c>
      <c r="FG22" t="s">
        <v>43</v>
      </c>
      <c r="FH22" t="s">
        <v>12</v>
      </c>
      <c r="FI22" t="s">
        <v>72</v>
      </c>
      <c r="FJ22" t="s">
        <v>186</v>
      </c>
      <c r="FK22" t="s">
        <v>938</v>
      </c>
      <c r="FL22" t="s">
        <v>13</v>
      </c>
      <c r="FM22" t="s">
        <v>14</v>
      </c>
      <c r="FN22" t="s">
        <v>15</v>
      </c>
      <c r="FO22" t="s">
        <v>187</v>
      </c>
      <c r="FP22" t="s">
        <v>1110</v>
      </c>
      <c r="FQ22" t="s">
        <v>1233</v>
      </c>
      <c r="FR22" t="s">
        <v>1234</v>
      </c>
      <c r="FS22" t="s">
        <v>1235</v>
      </c>
      <c r="FT22" t="s">
        <v>1236</v>
      </c>
      <c r="FU22" t="s">
        <v>1237</v>
      </c>
      <c r="FV22" t="s">
        <v>1116</v>
      </c>
      <c r="FW22" t="s">
        <v>16</v>
      </c>
      <c r="FX22" t="s">
        <v>188</v>
      </c>
      <c r="FY22" t="s">
        <v>189</v>
      </c>
      <c r="FZ22" t="s">
        <v>190</v>
      </c>
      <c r="GA22" t="s">
        <v>191</v>
      </c>
      <c r="GB22" t="s">
        <v>192</v>
      </c>
      <c r="GC22" t="s">
        <v>83</v>
      </c>
      <c r="GD22" t="s">
        <v>193</v>
      </c>
      <c r="GE22" t="s">
        <v>828</v>
      </c>
      <c r="GF22" t="s">
        <v>17</v>
      </c>
      <c r="GG22" t="s">
        <v>194</v>
      </c>
      <c r="GH22" t="s">
        <v>195</v>
      </c>
      <c r="GI22" t="s">
        <v>196</v>
      </c>
      <c r="GJ22" t="s">
        <v>830</v>
      </c>
      <c r="GK22" t="s">
        <v>197</v>
      </c>
      <c r="GL22" t="s">
        <v>198</v>
      </c>
      <c r="GM22" t="s">
        <v>84</v>
      </c>
      <c r="GN22" t="s">
        <v>85</v>
      </c>
      <c r="GO22" t="s">
        <v>199</v>
      </c>
      <c r="GP22" t="s">
        <v>200</v>
      </c>
      <c r="GQ22" t="s">
        <v>201</v>
      </c>
      <c r="GR22" t="s">
        <v>202</v>
      </c>
      <c r="GS22" t="s">
        <v>86</v>
      </c>
      <c r="GT22" t="s">
        <v>87</v>
      </c>
      <c r="GU22" t="s">
        <v>203</v>
      </c>
      <c r="GV22" t="s">
        <v>94</v>
      </c>
      <c r="GW22" t="s">
        <v>943</v>
      </c>
      <c r="GX22" t="s">
        <v>691</v>
      </c>
      <c r="GY22" t="s">
        <v>88</v>
      </c>
      <c r="GZ22" t="s">
        <v>89</v>
      </c>
      <c r="HA22" t="s">
        <v>204</v>
      </c>
      <c r="HB22" t="s">
        <v>90</v>
      </c>
      <c r="HC22" t="s">
        <v>205</v>
      </c>
      <c r="HD22" t="s">
        <v>357</v>
      </c>
      <c r="HE22" t="s">
        <v>206</v>
      </c>
      <c r="HF22" t="s">
        <v>207</v>
      </c>
      <c r="HG22" t="s">
        <v>208</v>
      </c>
      <c r="HH22" t="s">
        <v>1238</v>
      </c>
      <c r="HI22" t="s">
        <v>209</v>
      </c>
      <c r="HJ22" t="s">
        <v>210</v>
      </c>
      <c r="HK22" t="s">
        <v>1239</v>
      </c>
      <c r="HL22" t="s">
        <v>1240</v>
      </c>
      <c r="HM22" t="s">
        <v>946</v>
      </c>
      <c r="HN22" t="s">
        <v>211</v>
      </c>
      <c r="HO22" t="s">
        <v>212</v>
      </c>
      <c r="HP22" t="s">
        <v>213</v>
      </c>
      <c r="HQ22" t="s">
        <v>214</v>
      </c>
      <c r="HR22" t="s">
        <v>215</v>
      </c>
      <c r="HS22" t="s">
        <v>216</v>
      </c>
      <c r="HT22" t="s">
        <v>217</v>
      </c>
      <c r="HU22" t="s">
        <v>218</v>
      </c>
      <c r="HV22" t="s">
        <v>219</v>
      </c>
      <c r="HW22" t="s">
        <v>220</v>
      </c>
      <c r="HX22" t="s">
        <v>221</v>
      </c>
      <c r="HY22" t="s">
        <v>222</v>
      </c>
      <c r="HZ22" t="s">
        <v>223</v>
      </c>
      <c r="IA22" t="s">
        <v>224</v>
      </c>
      <c r="IB22" t="s">
        <v>225</v>
      </c>
      <c r="IC22" t="s">
        <v>226</v>
      </c>
      <c r="ID22" t="s">
        <v>227</v>
      </c>
      <c r="IE22" t="s">
        <v>228</v>
      </c>
      <c r="IF22" t="s">
        <v>229</v>
      </c>
      <c r="IG22" t="s">
        <v>947</v>
      </c>
      <c r="IH22" t="s">
        <v>230</v>
      </c>
      <c r="II22" t="s">
        <v>231</v>
      </c>
      <c r="IJ22" t="s">
        <v>55</v>
      </c>
      <c r="IK22" t="s">
        <v>62</v>
      </c>
      <c r="IL22" t="s">
        <v>63</v>
      </c>
      <c r="IM22" t="s">
        <v>232</v>
      </c>
      <c r="IN22" t="s">
        <v>64</v>
      </c>
      <c r="IO22" t="s">
        <v>65</v>
      </c>
      <c r="IP22" t="s">
        <v>948</v>
      </c>
      <c r="IQ22" t="s">
        <v>68</v>
      </c>
      <c r="IR22" t="s">
        <v>233</v>
      </c>
      <c r="IS22" t="s">
        <v>234</v>
      </c>
      <c r="IT22" t="s">
        <v>235</v>
      </c>
      <c r="IU22" t="s">
        <v>18</v>
      </c>
      <c r="IV22" t="s">
        <v>19</v>
      </c>
      <c r="IW22" t="s">
        <v>236</v>
      </c>
      <c r="IX22" t="s">
        <v>237</v>
      </c>
      <c r="IY22" t="s">
        <v>238</v>
      </c>
      <c r="IZ22" t="s">
        <v>239</v>
      </c>
      <c r="JA22" t="s">
        <v>44</v>
      </c>
      <c r="JB22" t="s">
        <v>20</v>
      </c>
      <c r="JC22" t="s">
        <v>240</v>
      </c>
      <c r="JD22" t="s">
        <v>241</v>
      </c>
      <c r="JE22" t="s">
        <v>242</v>
      </c>
      <c r="JF22" t="s">
        <v>243</v>
      </c>
      <c r="JG22" t="s">
        <v>244</v>
      </c>
      <c r="JH22" t="s">
        <v>245</v>
      </c>
      <c r="JI22" t="s">
        <v>246</v>
      </c>
      <c r="JJ22" t="s">
        <v>247</v>
      </c>
      <c r="JK22" t="s">
        <v>699</v>
      </c>
      <c r="JL22" t="s">
        <v>248</v>
      </c>
      <c r="JM22" t="s">
        <v>249</v>
      </c>
      <c r="JN22" t="s">
        <v>656</v>
      </c>
      <c r="JO22" t="s">
        <v>250</v>
      </c>
      <c r="JP22" t="s">
        <v>251</v>
      </c>
      <c r="JQ22" t="s">
        <v>471</v>
      </c>
      <c r="JR22" t="s">
        <v>252</v>
      </c>
      <c r="JS22" t="s">
        <v>1241</v>
      </c>
      <c r="JT22" t="s">
        <v>253</v>
      </c>
      <c r="JU22" t="s">
        <v>254</v>
      </c>
      <c r="JV22" t="s">
        <v>255</v>
      </c>
      <c r="JW22" t="s">
        <v>949</v>
      </c>
      <c r="JX22" t="s">
        <v>256</v>
      </c>
      <c r="JY22" t="s">
        <v>257</v>
      </c>
      <c r="JZ22" t="s">
        <v>950</v>
      </c>
      <c r="KA22" t="s">
        <v>0</v>
      </c>
      <c r="KB22" t="s">
        <v>71</v>
      </c>
      <c r="KC22" t="s">
        <v>258</v>
      </c>
      <c r="KD22" t="s">
        <v>259</v>
      </c>
      <c r="KE22" t="s">
        <v>260</v>
      </c>
      <c r="KF22" t="s">
        <v>262</v>
      </c>
      <c r="KG22" t="s">
        <v>263</v>
      </c>
      <c r="KH22" t="s">
        <v>264</v>
      </c>
      <c r="KI22" t="s">
        <v>45</v>
      </c>
      <c r="KJ22" t="s">
        <v>265</v>
      </c>
      <c r="KK22" t="s">
        <v>266</v>
      </c>
      <c r="KL22" t="s">
        <v>267</v>
      </c>
      <c r="KM22" t="s">
        <v>268</v>
      </c>
      <c r="KN22" t="s">
        <v>269</v>
      </c>
      <c r="KO22" t="s">
        <v>21</v>
      </c>
      <c r="KP22" t="s">
        <v>22</v>
      </c>
      <c r="KQ22" t="s">
        <v>23</v>
      </c>
      <c r="KR22" t="s">
        <v>24</v>
      </c>
      <c r="KS22" t="s">
        <v>270</v>
      </c>
      <c r="KT22" t="s">
        <v>271</v>
      </c>
      <c r="KU22" t="s">
        <v>91</v>
      </c>
      <c r="KV22" t="s">
        <v>52</v>
      </c>
      <c r="KW22" t="s">
        <v>272</v>
      </c>
      <c r="KX22" t="s">
        <v>273</v>
      </c>
      <c r="KY22" t="s">
        <v>25</v>
      </c>
      <c r="KZ22" t="s">
        <v>26</v>
      </c>
      <c r="LA22" t="s">
        <v>274</v>
      </c>
      <c r="LB22" t="s">
        <v>27</v>
      </c>
      <c r="LC22" t="s">
        <v>28</v>
      </c>
      <c r="LD22" t="s">
        <v>29</v>
      </c>
      <c r="LE22" t="s">
        <v>275</v>
      </c>
      <c r="LF22" t="s">
        <v>30</v>
      </c>
      <c r="LG22" t="s">
        <v>31</v>
      </c>
      <c r="LH22" t="s">
        <v>276</v>
      </c>
      <c r="LI22" t="s">
        <v>277</v>
      </c>
      <c r="LJ22" t="s">
        <v>46</v>
      </c>
      <c r="LK22" t="s">
        <v>278</v>
      </c>
      <c r="LL22" t="s">
        <v>279</v>
      </c>
      <c r="LM22" t="s">
        <v>280</v>
      </c>
      <c r="LN22" t="s">
        <v>281</v>
      </c>
      <c r="LO22" t="s">
        <v>32</v>
      </c>
      <c r="LP22" t="s">
        <v>282</v>
      </c>
      <c r="LQ22" t="s">
        <v>283</v>
      </c>
      <c r="LR22" t="s">
        <v>284</v>
      </c>
      <c r="LS22" t="s">
        <v>1242</v>
      </c>
      <c r="LT22" t="s">
        <v>951</v>
      </c>
      <c r="LU22" t="s">
        <v>33</v>
      </c>
      <c r="LV22" t="s">
        <v>285</v>
      </c>
      <c r="LW22" t="s">
        <v>286</v>
      </c>
      <c r="LX22" t="s">
        <v>287</v>
      </c>
      <c r="LY22" t="s">
        <v>952</v>
      </c>
      <c r="LZ22" t="s">
        <v>70</v>
      </c>
      <c r="MA22" t="s">
        <v>288</v>
      </c>
      <c r="MB22" t="s">
        <v>289</v>
      </c>
      <c r="MC22" t="s">
        <v>290</v>
      </c>
      <c r="MD22" t="s">
        <v>291</v>
      </c>
      <c r="ME22" t="s">
        <v>292</v>
      </c>
      <c r="MF22" t="s">
        <v>293</v>
      </c>
      <c r="MG22" t="s">
        <v>294</v>
      </c>
      <c r="MH22" t="s">
        <v>295</v>
      </c>
      <c r="MI22" t="s">
        <v>296</v>
      </c>
      <c r="MJ22" t="s">
        <v>297</v>
      </c>
      <c r="MK22" t="s">
        <v>298</v>
      </c>
      <c r="ML22" t="s">
        <v>299</v>
      </c>
      <c r="MM22" t="s">
        <v>300</v>
      </c>
      <c r="MN22" t="s">
        <v>301</v>
      </c>
      <c r="MO22" t="s">
        <v>302</v>
      </c>
      <c r="MP22" t="s">
        <v>303</v>
      </c>
      <c r="MQ22" t="s">
        <v>1</v>
      </c>
      <c r="MR22" t="s">
        <v>47</v>
      </c>
      <c r="MS22" t="s">
        <v>304</v>
      </c>
      <c r="MT22" t="s">
        <v>305</v>
      </c>
      <c r="MU22" t="s">
        <v>306</v>
      </c>
      <c r="MV22" t="s">
        <v>73</v>
      </c>
      <c r="MW22" t="s">
        <v>56</v>
      </c>
      <c r="MX22" t="s">
        <v>307</v>
      </c>
      <c r="MY22" t="s">
        <v>308</v>
      </c>
      <c r="MZ22" t="s">
        <v>309</v>
      </c>
      <c r="NA22" t="s">
        <v>66</v>
      </c>
      <c r="NB22" t="s">
        <v>34</v>
      </c>
      <c r="NC22" t="s">
        <v>310</v>
      </c>
      <c r="ND22" t="s">
        <v>311</v>
      </c>
      <c r="NE22" t="s">
        <v>92</v>
      </c>
      <c r="NF22" t="s">
        <v>57</v>
      </c>
      <c r="NG22" t="s">
        <v>953</v>
      </c>
      <c r="NH22" t="s">
        <v>312</v>
      </c>
      <c r="NI22" t="s">
        <v>35</v>
      </c>
      <c r="NJ22" t="s">
        <v>313</v>
      </c>
      <c r="NK22" t="s">
        <v>314</v>
      </c>
      <c r="NL22" t="s">
        <v>315</v>
      </c>
      <c r="NM22" t="s">
        <v>316</v>
      </c>
      <c r="NN22" t="s">
        <v>317</v>
      </c>
      <c r="NO22" t="s">
        <v>318</v>
      </c>
      <c r="NP22" t="s">
        <v>319</v>
      </c>
      <c r="NQ22" t="s">
        <v>320</v>
      </c>
      <c r="NR22" t="s">
        <v>321</v>
      </c>
      <c r="NS22" t="s">
        <v>322</v>
      </c>
      <c r="NT22" t="s">
        <v>323</v>
      </c>
      <c r="NU22" t="s">
        <v>324</v>
      </c>
      <c r="NV22" t="s">
        <v>325</v>
      </c>
      <c r="NW22" t="s">
        <v>326</v>
      </c>
      <c r="NX22" t="s">
        <v>358</v>
      </c>
      <c r="NY22" t="s">
        <v>58</v>
      </c>
      <c r="NZ22" t="s">
        <v>344</v>
      </c>
      <c r="OA22" t="s">
        <v>327</v>
      </c>
      <c r="OB22" t="s">
        <v>328</v>
      </c>
      <c r="OC22" t="s">
        <v>954</v>
      </c>
      <c r="OD22" t="s">
        <v>491</v>
      </c>
      <c r="OE22" t="s">
        <v>329</v>
      </c>
      <c r="OF22" t="s">
        <v>36</v>
      </c>
      <c r="OG22" t="s">
        <v>955</v>
      </c>
      <c r="OH22" t="s">
        <v>330</v>
      </c>
      <c r="OI22" t="s">
        <v>331</v>
      </c>
      <c r="OJ22" t="s">
        <v>332</v>
      </c>
      <c r="OK22" t="s">
        <v>333</v>
      </c>
      <c r="OL22" t="s">
        <v>334</v>
      </c>
      <c r="OM22" t="s">
        <v>337</v>
      </c>
      <c r="ON22" t="s">
        <v>338</v>
      </c>
      <c r="OO22" t="s">
        <v>339</v>
      </c>
      <c r="OP22" t="s">
        <v>340</v>
      </c>
      <c r="OQ22" t="s">
        <v>1218</v>
      </c>
      <c r="OR22" t="s">
        <v>1243</v>
      </c>
      <c r="OS22">
        <v>0</v>
      </c>
    </row>
    <row r="23" spans="1:409" x14ac:dyDescent="0.25">
      <c r="A23" s="5" t="s">
        <v>1313</v>
      </c>
      <c r="B23" t="s">
        <v>1312</v>
      </c>
      <c r="C23">
        <v>9327</v>
      </c>
      <c r="D23">
        <v>404</v>
      </c>
      <c r="E23" t="s">
        <v>95</v>
      </c>
      <c r="F23" t="s">
        <v>96</v>
      </c>
      <c r="G23" t="s">
        <v>97</v>
      </c>
      <c r="H23" t="s">
        <v>98</v>
      </c>
      <c r="I23" t="s">
        <v>99</v>
      </c>
      <c r="J23" t="s">
        <v>104</v>
      </c>
      <c r="K23" t="s">
        <v>105</v>
      </c>
      <c r="L23" t="s">
        <v>106</v>
      </c>
      <c r="M23" t="s">
        <v>107</v>
      </c>
      <c r="N23" t="s">
        <v>1220</v>
      </c>
      <c r="O23" t="s">
        <v>108</v>
      </c>
      <c r="P23" t="s">
        <v>109</v>
      </c>
      <c r="Q23" t="s">
        <v>110</v>
      </c>
      <c r="R23" t="s">
        <v>111</v>
      </c>
      <c r="S23" t="s">
        <v>112</v>
      </c>
      <c r="T23" t="s">
        <v>363</v>
      </c>
      <c r="U23" t="s">
        <v>497</v>
      </c>
      <c r="V23" t="s">
        <v>498</v>
      </c>
      <c r="W23" t="s">
        <v>113</v>
      </c>
      <c r="X23" t="s">
        <v>114</v>
      </c>
      <c r="Y23" t="s">
        <v>1008</v>
      </c>
      <c r="Z23" t="s">
        <v>1221</v>
      </c>
      <c r="AA23" t="s">
        <v>540</v>
      </c>
      <c r="AB23" t="s">
        <v>115</v>
      </c>
      <c r="AC23" t="s">
        <v>341</v>
      </c>
      <c r="AD23" t="s">
        <v>345</v>
      </c>
      <c r="AE23" t="s">
        <v>346</v>
      </c>
      <c r="AF23" t="s">
        <v>933</v>
      </c>
      <c r="AG23" t="s">
        <v>347</v>
      </c>
      <c r="AH23" t="s">
        <v>348</v>
      </c>
      <c r="AI23" t="s">
        <v>1012</v>
      </c>
      <c r="AJ23" t="s">
        <v>350</v>
      </c>
      <c r="AK23" t="s">
        <v>351</v>
      </c>
      <c r="AL23" t="s">
        <v>352</v>
      </c>
      <c r="AM23" t="s">
        <v>1013</v>
      </c>
      <c r="AN23" t="s">
        <v>353</v>
      </c>
      <c r="AO23" t="s">
        <v>544</v>
      </c>
      <c r="AP23" t="s">
        <v>354</v>
      </c>
      <c r="AQ23" t="s">
        <v>116</v>
      </c>
      <c r="AR23" t="s">
        <v>59</v>
      </c>
      <c r="AS23" t="s">
        <v>500</v>
      </c>
      <c r="AT23" t="s">
        <v>1222</v>
      </c>
      <c r="AU23" t="s">
        <v>118</v>
      </c>
      <c r="AV23" t="s">
        <v>74</v>
      </c>
      <c r="AW23" t="s">
        <v>48</v>
      </c>
      <c r="AX23" t="s">
        <v>119</v>
      </c>
      <c r="AY23" t="s">
        <v>120</v>
      </c>
      <c r="AZ23" t="s">
        <v>121</v>
      </c>
      <c r="BA23" t="s">
        <v>2</v>
      </c>
      <c r="BB23" t="s">
        <v>122</v>
      </c>
      <c r="BC23" t="s">
        <v>123</v>
      </c>
      <c r="BD23" t="s">
        <v>75</v>
      </c>
      <c r="BE23" t="s">
        <v>3</v>
      </c>
      <c r="BF23" t="s">
        <v>124</v>
      </c>
      <c r="BG23" t="s">
        <v>125</v>
      </c>
      <c r="BH23" t="s">
        <v>1022</v>
      </c>
      <c r="BI23" t="s">
        <v>126</v>
      </c>
      <c r="BJ23" t="s">
        <v>127</v>
      </c>
      <c r="BK23" t="s">
        <v>128</v>
      </c>
      <c r="BL23" t="s">
        <v>129</v>
      </c>
      <c r="BM23" t="s">
        <v>53</v>
      </c>
      <c r="BN23" t="s">
        <v>130</v>
      </c>
      <c r="BO23" t="s">
        <v>131</v>
      </c>
      <c r="BP23" t="s">
        <v>132</v>
      </c>
      <c r="BQ23" t="s">
        <v>37</v>
      </c>
      <c r="BR23" t="s">
        <v>1223</v>
      </c>
      <c r="BS23" t="s">
        <v>49</v>
      </c>
      <c r="BT23" t="s">
        <v>38</v>
      </c>
      <c r="BU23" t="s">
        <v>342</v>
      </c>
      <c r="BV23" t="s">
        <v>133</v>
      </c>
      <c r="BW23" t="s">
        <v>134</v>
      </c>
      <c r="BX23" t="s">
        <v>135</v>
      </c>
      <c r="BY23" t="s">
        <v>935</v>
      </c>
      <c r="BZ23" t="s">
        <v>343</v>
      </c>
      <c r="CA23" t="s">
        <v>136</v>
      </c>
      <c r="CB23" t="s">
        <v>60</v>
      </c>
      <c r="CC23" t="s">
        <v>137</v>
      </c>
      <c r="CD23" t="s">
        <v>1224</v>
      </c>
      <c r="CE23" t="s">
        <v>1225</v>
      </c>
      <c r="CF23" t="s">
        <v>139</v>
      </c>
      <c r="CG23" t="s">
        <v>76</v>
      </c>
      <c r="CH23" t="s">
        <v>69</v>
      </c>
      <c r="CI23" t="s">
        <v>1226</v>
      </c>
      <c r="CJ23" t="s">
        <v>141</v>
      </c>
      <c r="CK23" t="s">
        <v>142</v>
      </c>
      <c r="CL23" t="s">
        <v>143</v>
      </c>
      <c r="CM23" t="s">
        <v>50</v>
      </c>
      <c r="CN23" t="s">
        <v>144</v>
      </c>
      <c r="CO23" t="s">
        <v>145</v>
      </c>
      <c r="CP23" t="s">
        <v>146</v>
      </c>
      <c r="CQ23" t="s">
        <v>936</v>
      </c>
      <c r="CR23" t="s">
        <v>77</v>
      </c>
      <c r="CS23" t="s">
        <v>147</v>
      </c>
      <c r="CT23" t="s">
        <v>67</v>
      </c>
      <c r="CU23" t="s">
        <v>148</v>
      </c>
      <c r="CV23" t="s">
        <v>355</v>
      </c>
      <c r="CW23" t="s">
        <v>149</v>
      </c>
      <c r="CX23" t="s">
        <v>150</v>
      </c>
      <c r="CY23" t="s">
        <v>1227</v>
      </c>
      <c r="CZ23" t="s">
        <v>4</v>
      </c>
      <c r="DA23" t="s">
        <v>152</v>
      </c>
      <c r="DB23" t="s">
        <v>153</v>
      </c>
      <c r="DC23" t="s">
        <v>154</v>
      </c>
      <c r="DD23" t="s">
        <v>155</v>
      </c>
      <c r="DE23" t="s">
        <v>504</v>
      </c>
      <c r="DF23" t="s">
        <v>61</v>
      </c>
      <c r="DG23" t="s">
        <v>156</v>
      </c>
      <c r="DH23" t="s">
        <v>685</v>
      </c>
      <c r="DI23" t="s">
        <v>5</v>
      </c>
      <c r="DJ23" t="s">
        <v>157</v>
      </c>
      <c r="DK23" t="s">
        <v>158</v>
      </c>
      <c r="DL23" t="s">
        <v>159</v>
      </c>
      <c r="DM23" t="s">
        <v>160</v>
      </c>
      <c r="DN23" t="s">
        <v>161</v>
      </c>
      <c r="DO23" t="s">
        <v>6</v>
      </c>
      <c r="DP23" t="s">
        <v>162</v>
      </c>
      <c r="DQ23" t="s">
        <v>163</v>
      </c>
      <c r="DR23" t="s">
        <v>1228</v>
      </c>
      <c r="DS23" t="s">
        <v>165</v>
      </c>
      <c r="DT23" t="s">
        <v>1229</v>
      </c>
      <c r="DU23" t="s">
        <v>1230</v>
      </c>
      <c r="DV23" t="s">
        <v>166</v>
      </c>
      <c r="DW23" t="s">
        <v>167</v>
      </c>
      <c r="DX23" t="s">
        <v>168</v>
      </c>
      <c r="DY23" t="s">
        <v>7</v>
      </c>
      <c r="DZ23" t="s">
        <v>78</v>
      </c>
      <c r="EA23" t="s">
        <v>169</v>
      </c>
      <c r="EB23" t="s">
        <v>40</v>
      </c>
      <c r="EC23" t="s">
        <v>79</v>
      </c>
      <c r="ED23" t="s">
        <v>170</v>
      </c>
      <c r="EE23" t="s">
        <v>171</v>
      </c>
      <c r="EF23" t="s">
        <v>172</v>
      </c>
      <c r="EG23" t="s">
        <v>173</v>
      </c>
      <c r="EH23" t="s">
        <v>174</v>
      </c>
      <c r="EI23" t="s">
        <v>175</v>
      </c>
      <c r="EJ23" t="s">
        <v>8</v>
      </c>
      <c r="EK23" t="s">
        <v>176</v>
      </c>
      <c r="EL23" t="s">
        <v>80</v>
      </c>
      <c r="EM23" t="s">
        <v>177</v>
      </c>
      <c r="EN23" t="s">
        <v>1231</v>
      </c>
      <c r="EO23" t="s">
        <v>1232</v>
      </c>
      <c r="EP23" t="s">
        <v>179</v>
      </c>
      <c r="EQ23" t="s">
        <v>81</v>
      </c>
      <c r="ER23" t="s">
        <v>54</v>
      </c>
      <c r="ES23" t="s">
        <v>9</v>
      </c>
      <c r="ET23" t="s">
        <v>10</v>
      </c>
      <c r="EU23" t="s">
        <v>690</v>
      </c>
      <c r="EV23" t="s">
        <v>41</v>
      </c>
      <c r="EW23" t="s">
        <v>180</v>
      </c>
      <c r="EX23" t="s">
        <v>937</v>
      </c>
      <c r="EY23" t="s">
        <v>42</v>
      </c>
      <c r="EZ23" t="s">
        <v>181</v>
      </c>
      <c r="FA23" t="s">
        <v>82</v>
      </c>
      <c r="FB23" t="s">
        <v>182</v>
      </c>
      <c r="FC23" t="s">
        <v>11</v>
      </c>
      <c r="FD23" t="s">
        <v>183</v>
      </c>
      <c r="FE23" t="s">
        <v>184</v>
      </c>
      <c r="FF23" t="s">
        <v>185</v>
      </c>
      <c r="FG23" t="s">
        <v>43</v>
      </c>
      <c r="FH23" t="s">
        <v>12</v>
      </c>
      <c r="FI23" t="s">
        <v>72</v>
      </c>
      <c r="FJ23" t="s">
        <v>186</v>
      </c>
      <c r="FK23" t="s">
        <v>938</v>
      </c>
      <c r="FL23" t="s">
        <v>13</v>
      </c>
      <c r="FM23" t="s">
        <v>14</v>
      </c>
      <c r="FN23" t="s">
        <v>15</v>
      </c>
      <c r="FO23" t="s">
        <v>187</v>
      </c>
      <c r="FP23" t="s">
        <v>1110</v>
      </c>
      <c r="FQ23" t="s">
        <v>1233</v>
      </c>
      <c r="FR23" t="s">
        <v>1234</v>
      </c>
      <c r="FS23" t="s">
        <v>1235</v>
      </c>
      <c r="FT23" t="s">
        <v>1236</v>
      </c>
      <c r="FU23" t="s">
        <v>1237</v>
      </c>
      <c r="FV23" t="s">
        <v>1116</v>
      </c>
      <c r="FW23" t="s">
        <v>16</v>
      </c>
      <c r="FX23" t="s">
        <v>188</v>
      </c>
      <c r="FY23" t="s">
        <v>189</v>
      </c>
      <c r="FZ23" t="s">
        <v>190</v>
      </c>
      <c r="GA23" t="s">
        <v>191</v>
      </c>
      <c r="GB23" t="s">
        <v>192</v>
      </c>
      <c r="GC23" t="s">
        <v>83</v>
      </c>
      <c r="GD23" t="s">
        <v>193</v>
      </c>
      <c r="GE23" t="s">
        <v>828</v>
      </c>
      <c r="GF23" t="s">
        <v>17</v>
      </c>
      <c r="GG23" t="s">
        <v>194</v>
      </c>
      <c r="GH23" t="s">
        <v>195</v>
      </c>
      <c r="GI23" t="s">
        <v>196</v>
      </c>
      <c r="GJ23" t="s">
        <v>830</v>
      </c>
      <c r="GK23" t="s">
        <v>197</v>
      </c>
      <c r="GL23" t="s">
        <v>198</v>
      </c>
      <c r="GM23" t="s">
        <v>84</v>
      </c>
      <c r="GN23" t="s">
        <v>85</v>
      </c>
      <c r="GO23" t="s">
        <v>199</v>
      </c>
      <c r="GP23" t="s">
        <v>200</v>
      </c>
      <c r="GQ23" t="s">
        <v>201</v>
      </c>
      <c r="GR23" t="s">
        <v>202</v>
      </c>
      <c r="GS23" t="s">
        <v>86</v>
      </c>
      <c r="GT23" t="s">
        <v>87</v>
      </c>
      <c r="GU23" t="s">
        <v>203</v>
      </c>
      <c r="GV23" t="s">
        <v>94</v>
      </c>
      <c r="GW23" t="s">
        <v>943</v>
      </c>
      <c r="GX23" t="s">
        <v>691</v>
      </c>
      <c r="GY23" t="s">
        <v>88</v>
      </c>
      <c r="GZ23" t="s">
        <v>89</v>
      </c>
      <c r="HA23" t="s">
        <v>204</v>
      </c>
      <c r="HB23" t="s">
        <v>90</v>
      </c>
      <c r="HC23" t="s">
        <v>205</v>
      </c>
      <c r="HD23" t="s">
        <v>357</v>
      </c>
      <c r="HE23" t="s">
        <v>206</v>
      </c>
      <c r="HF23" t="s">
        <v>207</v>
      </c>
      <c r="HG23" t="s">
        <v>208</v>
      </c>
      <c r="HH23" t="s">
        <v>1238</v>
      </c>
      <c r="HI23" t="s">
        <v>209</v>
      </c>
      <c r="HJ23" t="s">
        <v>210</v>
      </c>
      <c r="HK23" t="s">
        <v>1239</v>
      </c>
      <c r="HL23" t="s">
        <v>1240</v>
      </c>
      <c r="HM23" t="s">
        <v>946</v>
      </c>
      <c r="HN23" t="s">
        <v>211</v>
      </c>
      <c r="HO23" t="s">
        <v>212</v>
      </c>
      <c r="HP23" t="s">
        <v>213</v>
      </c>
      <c r="HQ23" t="s">
        <v>214</v>
      </c>
      <c r="HR23" t="s">
        <v>215</v>
      </c>
      <c r="HS23" t="s">
        <v>216</v>
      </c>
      <c r="HT23" t="s">
        <v>217</v>
      </c>
      <c r="HU23" t="s">
        <v>218</v>
      </c>
      <c r="HV23" t="s">
        <v>219</v>
      </c>
      <c r="HW23" t="s">
        <v>220</v>
      </c>
      <c r="HX23" t="s">
        <v>221</v>
      </c>
      <c r="HY23" t="s">
        <v>222</v>
      </c>
      <c r="HZ23" t="s">
        <v>223</v>
      </c>
      <c r="IA23" t="s">
        <v>224</v>
      </c>
      <c r="IB23" t="s">
        <v>225</v>
      </c>
      <c r="IC23" t="s">
        <v>226</v>
      </c>
      <c r="ID23" t="s">
        <v>227</v>
      </c>
      <c r="IE23" t="s">
        <v>228</v>
      </c>
      <c r="IF23" t="s">
        <v>229</v>
      </c>
      <c r="IG23" t="s">
        <v>947</v>
      </c>
      <c r="IH23" t="s">
        <v>230</v>
      </c>
      <c r="II23" t="s">
        <v>231</v>
      </c>
      <c r="IJ23" t="s">
        <v>55</v>
      </c>
      <c r="IK23" t="s">
        <v>62</v>
      </c>
      <c r="IL23" t="s">
        <v>63</v>
      </c>
      <c r="IM23" t="s">
        <v>232</v>
      </c>
      <c r="IN23" t="s">
        <v>64</v>
      </c>
      <c r="IO23" t="s">
        <v>65</v>
      </c>
      <c r="IP23" t="s">
        <v>948</v>
      </c>
      <c r="IQ23" t="s">
        <v>68</v>
      </c>
      <c r="IR23" t="s">
        <v>233</v>
      </c>
      <c r="IS23" t="s">
        <v>234</v>
      </c>
      <c r="IT23" t="s">
        <v>235</v>
      </c>
      <c r="IU23" t="s">
        <v>18</v>
      </c>
      <c r="IV23" t="s">
        <v>19</v>
      </c>
      <c r="IW23" t="s">
        <v>236</v>
      </c>
      <c r="IX23" t="s">
        <v>237</v>
      </c>
      <c r="IY23" t="s">
        <v>238</v>
      </c>
      <c r="IZ23" t="s">
        <v>239</v>
      </c>
      <c r="JA23" t="s">
        <v>44</v>
      </c>
      <c r="JB23" t="s">
        <v>20</v>
      </c>
      <c r="JC23" t="s">
        <v>240</v>
      </c>
      <c r="JD23" t="s">
        <v>241</v>
      </c>
      <c r="JE23" t="s">
        <v>242</v>
      </c>
      <c r="JF23" t="s">
        <v>243</v>
      </c>
      <c r="JG23" t="s">
        <v>244</v>
      </c>
      <c r="JH23" t="s">
        <v>245</v>
      </c>
      <c r="JI23" t="s">
        <v>246</v>
      </c>
      <c r="JJ23" t="s">
        <v>247</v>
      </c>
      <c r="JK23" t="s">
        <v>699</v>
      </c>
      <c r="JL23" t="s">
        <v>248</v>
      </c>
      <c r="JM23" t="s">
        <v>249</v>
      </c>
      <c r="JN23" t="s">
        <v>656</v>
      </c>
      <c r="JO23" t="s">
        <v>250</v>
      </c>
      <c r="JP23" t="s">
        <v>251</v>
      </c>
      <c r="JQ23" t="s">
        <v>471</v>
      </c>
      <c r="JR23" t="s">
        <v>252</v>
      </c>
      <c r="JS23" t="s">
        <v>1241</v>
      </c>
      <c r="JT23" t="s">
        <v>253</v>
      </c>
      <c r="JU23" t="s">
        <v>254</v>
      </c>
      <c r="JV23" t="s">
        <v>255</v>
      </c>
      <c r="JW23" t="s">
        <v>949</v>
      </c>
      <c r="JX23" t="s">
        <v>256</v>
      </c>
      <c r="JY23" t="s">
        <v>257</v>
      </c>
      <c r="JZ23" t="s">
        <v>950</v>
      </c>
      <c r="KA23" t="s">
        <v>0</v>
      </c>
      <c r="KB23" t="s">
        <v>71</v>
      </c>
      <c r="KC23" t="s">
        <v>258</v>
      </c>
      <c r="KD23" t="s">
        <v>259</v>
      </c>
      <c r="KE23" t="s">
        <v>260</v>
      </c>
      <c r="KF23" t="s">
        <v>262</v>
      </c>
      <c r="KG23" t="s">
        <v>263</v>
      </c>
      <c r="KH23" t="s">
        <v>264</v>
      </c>
      <c r="KI23" t="s">
        <v>45</v>
      </c>
      <c r="KJ23" t="s">
        <v>265</v>
      </c>
      <c r="KK23" t="s">
        <v>266</v>
      </c>
      <c r="KL23" t="s">
        <v>267</v>
      </c>
      <c r="KM23" t="s">
        <v>268</v>
      </c>
      <c r="KN23" t="s">
        <v>269</v>
      </c>
      <c r="KO23" t="s">
        <v>21</v>
      </c>
      <c r="KP23" t="s">
        <v>22</v>
      </c>
      <c r="KQ23" t="s">
        <v>23</v>
      </c>
      <c r="KR23" t="s">
        <v>24</v>
      </c>
      <c r="KS23" t="s">
        <v>270</v>
      </c>
      <c r="KT23" t="s">
        <v>271</v>
      </c>
      <c r="KU23" t="s">
        <v>91</v>
      </c>
      <c r="KV23" t="s">
        <v>52</v>
      </c>
      <c r="KW23" t="s">
        <v>272</v>
      </c>
      <c r="KX23" t="s">
        <v>273</v>
      </c>
      <c r="KY23" t="s">
        <v>25</v>
      </c>
      <c r="KZ23" t="s">
        <v>26</v>
      </c>
      <c r="LA23" t="s">
        <v>274</v>
      </c>
      <c r="LB23" t="s">
        <v>27</v>
      </c>
      <c r="LC23" t="s">
        <v>28</v>
      </c>
      <c r="LD23" t="s">
        <v>29</v>
      </c>
      <c r="LE23" t="s">
        <v>275</v>
      </c>
      <c r="LF23" t="s">
        <v>30</v>
      </c>
      <c r="LG23" t="s">
        <v>31</v>
      </c>
      <c r="LH23" t="s">
        <v>276</v>
      </c>
      <c r="LI23" t="s">
        <v>277</v>
      </c>
      <c r="LJ23" t="s">
        <v>46</v>
      </c>
      <c r="LK23" t="s">
        <v>278</v>
      </c>
      <c r="LL23" t="s">
        <v>279</v>
      </c>
      <c r="LM23" t="s">
        <v>280</v>
      </c>
      <c r="LN23" t="s">
        <v>281</v>
      </c>
      <c r="LO23" t="s">
        <v>32</v>
      </c>
      <c r="LP23" t="s">
        <v>282</v>
      </c>
      <c r="LQ23" t="s">
        <v>283</v>
      </c>
      <c r="LR23" t="s">
        <v>284</v>
      </c>
      <c r="LS23" t="s">
        <v>1242</v>
      </c>
      <c r="LT23" t="s">
        <v>951</v>
      </c>
      <c r="LU23" t="s">
        <v>33</v>
      </c>
      <c r="LV23" t="s">
        <v>285</v>
      </c>
      <c r="LW23" t="s">
        <v>286</v>
      </c>
      <c r="LX23" t="s">
        <v>287</v>
      </c>
      <c r="LY23" t="s">
        <v>952</v>
      </c>
      <c r="LZ23" t="s">
        <v>70</v>
      </c>
      <c r="MA23" t="s">
        <v>288</v>
      </c>
      <c r="MB23" t="s">
        <v>289</v>
      </c>
      <c r="MC23" t="s">
        <v>290</v>
      </c>
      <c r="MD23" t="s">
        <v>291</v>
      </c>
      <c r="ME23" t="s">
        <v>292</v>
      </c>
      <c r="MF23" t="s">
        <v>293</v>
      </c>
      <c r="MG23" t="s">
        <v>294</v>
      </c>
      <c r="MH23" t="s">
        <v>295</v>
      </c>
      <c r="MI23" t="s">
        <v>296</v>
      </c>
      <c r="MJ23" t="s">
        <v>297</v>
      </c>
      <c r="MK23" t="s">
        <v>298</v>
      </c>
      <c r="ML23" t="s">
        <v>299</v>
      </c>
      <c r="MM23" t="s">
        <v>300</v>
      </c>
      <c r="MN23" t="s">
        <v>301</v>
      </c>
      <c r="MO23" t="s">
        <v>302</v>
      </c>
      <c r="MP23" t="s">
        <v>303</v>
      </c>
      <c r="MQ23" t="s">
        <v>1</v>
      </c>
      <c r="MR23" t="s">
        <v>47</v>
      </c>
      <c r="MS23" t="s">
        <v>304</v>
      </c>
      <c r="MT23" t="s">
        <v>305</v>
      </c>
      <c r="MU23" t="s">
        <v>306</v>
      </c>
      <c r="MV23" t="s">
        <v>73</v>
      </c>
      <c r="MW23" t="s">
        <v>56</v>
      </c>
      <c r="MX23" t="s">
        <v>307</v>
      </c>
      <c r="MY23" t="s">
        <v>308</v>
      </c>
      <c r="MZ23" t="s">
        <v>309</v>
      </c>
      <c r="NA23" t="s">
        <v>66</v>
      </c>
      <c r="NB23" t="s">
        <v>34</v>
      </c>
      <c r="NC23" t="s">
        <v>310</v>
      </c>
      <c r="ND23" t="s">
        <v>311</v>
      </c>
      <c r="NE23" t="s">
        <v>92</v>
      </c>
      <c r="NF23" t="s">
        <v>57</v>
      </c>
      <c r="NG23" t="s">
        <v>953</v>
      </c>
      <c r="NH23" t="s">
        <v>312</v>
      </c>
      <c r="NI23" t="s">
        <v>35</v>
      </c>
      <c r="NJ23" t="s">
        <v>313</v>
      </c>
      <c r="NK23" t="s">
        <v>314</v>
      </c>
      <c r="NL23" t="s">
        <v>315</v>
      </c>
      <c r="NM23" t="s">
        <v>316</v>
      </c>
      <c r="NN23" t="s">
        <v>317</v>
      </c>
      <c r="NO23" t="s">
        <v>318</v>
      </c>
      <c r="NP23" t="s">
        <v>319</v>
      </c>
      <c r="NQ23" t="s">
        <v>320</v>
      </c>
      <c r="NR23" t="s">
        <v>321</v>
      </c>
      <c r="NS23" t="s">
        <v>322</v>
      </c>
      <c r="NT23" t="s">
        <v>323</v>
      </c>
      <c r="NU23" t="s">
        <v>324</v>
      </c>
      <c r="NV23" t="s">
        <v>325</v>
      </c>
      <c r="NW23" t="s">
        <v>326</v>
      </c>
      <c r="NX23" t="s">
        <v>358</v>
      </c>
      <c r="NY23" t="s">
        <v>58</v>
      </c>
      <c r="NZ23" t="s">
        <v>344</v>
      </c>
      <c r="OA23" t="s">
        <v>327</v>
      </c>
      <c r="OB23" t="s">
        <v>328</v>
      </c>
      <c r="OC23" t="s">
        <v>954</v>
      </c>
      <c r="OD23" t="s">
        <v>491</v>
      </c>
      <c r="OE23" t="s">
        <v>329</v>
      </c>
      <c r="OF23" t="s">
        <v>36</v>
      </c>
      <c r="OG23" t="s">
        <v>955</v>
      </c>
      <c r="OH23" t="s">
        <v>330</v>
      </c>
      <c r="OI23" t="s">
        <v>331</v>
      </c>
      <c r="OJ23" t="s">
        <v>332</v>
      </c>
      <c r="OK23" t="s">
        <v>333</v>
      </c>
      <c r="OL23" t="s">
        <v>334</v>
      </c>
      <c r="OM23" t="s">
        <v>337</v>
      </c>
      <c r="ON23" t="s">
        <v>338</v>
      </c>
      <c r="OO23" t="s">
        <v>339</v>
      </c>
      <c r="OP23" t="s">
        <v>340</v>
      </c>
      <c r="OQ23" t="s">
        <v>1218</v>
      </c>
      <c r="OR23" t="s">
        <v>1243</v>
      </c>
      <c r="OS23">
        <v>0</v>
      </c>
    </row>
    <row r="24" spans="1:409" x14ac:dyDescent="0.25">
      <c r="A24" s="7" t="s">
        <v>1314</v>
      </c>
      <c r="B24" t="s">
        <v>1313</v>
      </c>
      <c r="C24">
        <v>12107</v>
      </c>
      <c r="D24">
        <v>404</v>
      </c>
      <c r="E24" t="s">
        <v>95</v>
      </c>
      <c r="F24" t="s">
        <v>96</v>
      </c>
      <c r="G24" t="s">
        <v>1244</v>
      </c>
      <c r="H24" t="s">
        <v>98</v>
      </c>
      <c r="I24" t="s">
        <v>99</v>
      </c>
      <c r="J24" t="s">
        <v>104</v>
      </c>
      <c r="K24" t="s">
        <v>105</v>
      </c>
      <c r="L24" t="s">
        <v>106</v>
      </c>
      <c r="M24" t="s">
        <v>107</v>
      </c>
      <c r="N24" t="s">
        <v>1220</v>
      </c>
      <c r="O24" t="s">
        <v>108</v>
      </c>
      <c r="P24" t="s">
        <v>109</v>
      </c>
      <c r="Q24" t="s">
        <v>110</v>
      </c>
      <c r="R24" t="s">
        <v>111</v>
      </c>
      <c r="S24" t="s">
        <v>112</v>
      </c>
      <c r="T24" t="s">
        <v>363</v>
      </c>
      <c r="U24" t="s">
        <v>497</v>
      </c>
      <c r="V24" t="s">
        <v>498</v>
      </c>
      <c r="W24" t="s">
        <v>113</v>
      </c>
      <c r="X24" t="s">
        <v>114</v>
      </c>
      <c r="Y24" t="s">
        <v>1008</v>
      </c>
      <c r="Z24" t="s">
        <v>1221</v>
      </c>
      <c r="AA24" t="s">
        <v>540</v>
      </c>
      <c r="AB24" t="s">
        <v>115</v>
      </c>
      <c r="AC24" t="s">
        <v>1245</v>
      </c>
      <c r="AD24" t="s">
        <v>345</v>
      </c>
      <c r="AE24" t="s">
        <v>346</v>
      </c>
      <c r="AF24" t="s">
        <v>933</v>
      </c>
      <c r="AG24" t="s">
        <v>347</v>
      </c>
      <c r="AH24" t="s">
        <v>348</v>
      </c>
      <c r="AI24" t="s">
        <v>349</v>
      </c>
      <c r="AJ24" t="s">
        <v>350</v>
      </c>
      <c r="AK24" t="s">
        <v>351</v>
      </c>
      <c r="AL24" t="s">
        <v>352</v>
      </c>
      <c r="AM24" t="s">
        <v>1013</v>
      </c>
      <c r="AN24" t="s">
        <v>353</v>
      </c>
      <c r="AO24" t="s">
        <v>544</v>
      </c>
      <c r="AP24" t="s">
        <v>354</v>
      </c>
      <c r="AQ24" t="s">
        <v>116</v>
      </c>
      <c r="AR24" t="s">
        <v>1246</v>
      </c>
      <c r="AS24" t="s">
        <v>500</v>
      </c>
      <c r="AT24" t="s">
        <v>1247</v>
      </c>
      <c r="AU24" t="s">
        <v>118</v>
      </c>
      <c r="AV24" t="s">
        <v>74</v>
      </c>
      <c r="AW24" t="s">
        <v>48</v>
      </c>
      <c r="AX24" t="s">
        <v>119</v>
      </c>
      <c r="AY24" t="s">
        <v>120</v>
      </c>
      <c r="AZ24" t="s">
        <v>121</v>
      </c>
      <c r="BA24" t="s">
        <v>2</v>
      </c>
      <c r="BB24" t="s">
        <v>122</v>
      </c>
      <c r="BC24" t="s">
        <v>123</v>
      </c>
      <c r="BD24" t="s">
        <v>75</v>
      </c>
      <c r="BE24" t="s">
        <v>3</v>
      </c>
      <c r="BF24" t="s">
        <v>124</v>
      </c>
      <c r="BG24" t="s">
        <v>125</v>
      </c>
      <c r="BH24" t="s">
        <v>1022</v>
      </c>
      <c r="BI24" t="s">
        <v>126</v>
      </c>
      <c r="BJ24" t="s">
        <v>127</v>
      </c>
      <c r="BK24" t="s">
        <v>128</v>
      </c>
      <c r="BL24" t="s">
        <v>129</v>
      </c>
      <c r="BM24" t="s">
        <v>53</v>
      </c>
      <c r="BN24" t="s">
        <v>1248</v>
      </c>
      <c r="BO24" t="s">
        <v>131</v>
      </c>
      <c r="BP24" t="s">
        <v>132</v>
      </c>
      <c r="BQ24" t="s">
        <v>37</v>
      </c>
      <c r="BR24" t="s">
        <v>1223</v>
      </c>
      <c r="BS24" t="s">
        <v>1249</v>
      </c>
      <c r="BT24" t="s">
        <v>1250</v>
      </c>
      <c r="BU24" t="s">
        <v>342</v>
      </c>
      <c r="BV24" t="s">
        <v>133</v>
      </c>
      <c r="BW24" t="s">
        <v>134</v>
      </c>
      <c r="BX24" t="s">
        <v>135</v>
      </c>
      <c r="BY24" t="s">
        <v>935</v>
      </c>
      <c r="BZ24" t="s">
        <v>343</v>
      </c>
      <c r="CA24" t="s">
        <v>136</v>
      </c>
      <c r="CB24" t="s">
        <v>60</v>
      </c>
      <c r="CC24" t="s">
        <v>137</v>
      </c>
      <c r="CD24" t="s">
        <v>138</v>
      </c>
      <c r="CE24" t="s">
        <v>1225</v>
      </c>
      <c r="CF24" t="s">
        <v>139</v>
      </c>
      <c r="CG24" t="s">
        <v>76</v>
      </c>
      <c r="CH24" t="s">
        <v>69</v>
      </c>
      <c r="CI24" t="s">
        <v>1251</v>
      </c>
      <c r="CJ24" t="s">
        <v>141</v>
      </c>
      <c r="CK24" t="s">
        <v>142</v>
      </c>
      <c r="CL24" t="s">
        <v>143</v>
      </c>
      <c r="CM24" t="s">
        <v>50</v>
      </c>
      <c r="CN24" t="s">
        <v>144</v>
      </c>
      <c r="CO24" t="s">
        <v>1252</v>
      </c>
      <c r="CP24" t="s">
        <v>146</v>
      </c>
      <c r="CQ24" t="s">
        <v>936</v>
      </c>
      <c r="CR24" t="s">
        <v>77</v>
      </c>
      <c r="CS24" t="s">
        <v>147</v>
      </c>
      <c r="CT24" t="s">
        <v>67</v>
      </c>
      <c r="CU24" t="s">
        <v>148</v>
      </c>
      <c r="CV24" t="s">
        <v>1253</v>
      </c>
      <c r="CW24" t="s">
        <v>149</v>
      </c>
      <c r="CX24" t="s">
        <v>1254</v>
      </c>
      <c r="CY24" t="s">
        <v>151</v>
      </c>
      <c r="CZ24" t="s">
        <v>4</v>
      </c>
      <c r="DA24" t="s">
        <v>152</v>
      </c>
      <c r="DB24" t="s">
        <v>153</v>
      </c>
      <c r="DC24" t="s">
        <v>154</v>
      </c>
      <c r="DD24" t="s">
        <v>155</v>
      </c>
      <c r="DE24" t="s">
        <v>1255</v>
      </c>
      <c r="DF24" t="s">
        <v>61</v>
      </c>
      <c r="DG24" t="s">
        <v>156</v>
      </c>
      <c r="DH24" t="s">
        <v>685</v>
      </c>
      <c r="DI24" t="s">
        <v>5</v>
      </c>
      <c r="DJ24" t="s">
        <v>157</v>
      </c>
      <c r="DK24" t="s">
        <v>158</v>
      </c>
      <c r="DL24" t="s">
        <v>159</v>
      </c>
      <c r="DM24" t="s">
        <v>160</v>
      </c>
      <c r="DN24" t="s">
        <v>161</v>
      </c>
      <c r="DO24" t="s">
        <v>6</v>
      </c>
      <c r="DP24" t="s">
        <v>162</v>
      </c>
      <c r="DQ24" t="s">
        <v>163</v>
      </c>
      <c r="DR24" t="s">
        <v>164</v>
      </c>
      <c r="DS24" t="s">
        <v>165</v>
      </c>
      <c r="DT24" t="s">
        <v>1229</v>
      </c>
      <c r="DU24" t="s">
        <v>1256</v>
      </c>
      <c r="DV24" t="s">
        <v>166</v>
      </c>
      <c r="DW24" t="s">
        <v>1257</v>
      </c>
      <c r="DX24" t="s">
        <v>168</v>
      </c>
      <c r="DY24" t="s">
        <v>7</v>
      </c>
      <c r="DZ24" t="s">
        <v>78</v>
      </c>
      <c r="EA24" t="s">
        <v>169</v>
      </c>
      <c r="EB24" t="s">
        <v>1258</v>
      </c>
      <c r="EC24" t="s">
        <v>79</v>
      </c>
      <c r="ED24" t="s">
        <v>170</v>
      </c>
      <c r="EE24" t="s">
        <v>171</v>
      </c>
      <c r="EF24" t="s">
        <v>172</v>
      </c>
      <c r="EG24" t="s">
        <v>173</v>
      </c>
      <c r="EH24" t="s">
        <v>1259</v>
      </c>
      <c r="EI24" t="s">
        <v>175</v>
      </c>
      <c r="EJ24" t="s">
        <v>8</v>
      </c>
      <c r="EK24" t="s">
        <v>176</v>
      </c>
      <c r="EL24" t="s">
        <v>80</v>
      </c>
      <c r="EM24" t="s">
        <v>177</v>
      </c>
      <c r="EN24" t="s">
        <v>1231</v>
      </c>
      <c r="EO24" t="s">
        <v>1260</v>
      </c>
      <c r="EP24" t="s">
        <v>179</v>
      </c>
      <c r="EQ24" t="s">
        <v>81</v>
      </c>
      <c r="ER24" t="s">
        <v>54</v>
      </c>
      <c r="ES24" t="s">
        <v>9</v>
      </c>
      <c r="ET24" t="s">
        <v>10</v>
      </c>
      <c r="EU24" t="s">
        <v>1261</v>
      </c>
      <c r="EV24" t="s">
        <v>41</v>
      </c>
      <c r="EW24" t="s">
        <v>180</v>
      </c>
      <c r="EX24" t="s">
        <v>937</v>
      </c>
      <c r="EY24" t="s">
        <v>42</v>
      </c>
      <c r="EZ24" t="s">
        <v>181</v>
      </c>
      <c r="FA24" t="s">
        <v>82</v>
      </c>
      <c r="FB24" t="s">
        <v>182</v>
      </c>
      <c r="FC24" t="s">
        <v>11</v>
      </c>
      <c r="FD24" t="s">
        <v>183</v>
      </c>
      <c r="FE24" t="s">
        <v>184</v>
      </c>
      <c r="FF24" t="s">
        <v>185</v>
      </c>
      <c r="FG24" t="s">
        <v>43</v>
      </c>
      <c r="FH24" t="s">
        <v>1262</v>
      </c>
      <c r="FI24" t="s">
        <v>72</v>
      </c>
      <c r="FJ24" t="s">
        <v>186</v>
      </c>
      <c r="FK24" t="s">
        <v>938</v>
      </c>
      <c r="FL24" t="s">
        <v>13</v>
      </c>
      <c r="FM24" t="s">
        <v>14</v>
      </c>
      <c r="FN24" t="s">
        <v>15</v>
      </c>
      <c r="FO24" t="s">
        <v>187</v>
      </c>
      <c r="FP24" t="s">
        <v>1110</v>
      </c>
      <c r="FQ24" t="s">
        <v>1233</v>
      </c>
      <c r="FR24" t="s">
        <v>1263</v>
      </c>
      <c r="FS24" t="s">
        <v>1235</v>
      </c>
      <c r="FT24" t="s">
        <v>1236</v>
      </c>
      <c r="FU24" t="s">
        <v>1237</v>
      </c>
      <c r="FV24" t="s">
        <v>1116</v>
      </c>
      <c r="FW24" t="s">
        <v>16</v>
      </c>
      <c r="FX24" t="s">
        <v>188</v>
      </c>
      <c r="FY24" t="s">
        <v>189</v>
      </c>
      <c r="FZ24" t="s">
        <v>190</v>
      </c>
      <c r="GA24" t="s">
        <v>191</v>
      </c>
      <c r="GB24" t="s">
        <v>192</v>
      </c>
      <c r="GC24" t="s">
        <v>83</v>
      </c>
      <c r="GD24" t="s">
        <v>193</v>
      </c>
      <c r="GE24" t="s">
        <v>828</v>
      </c>
      <c r="GF24" t="s">
        <v>17</v>
      </c>
      <c r="GG24" t="s">
        <v>194</v>
      </c>
      <c r="GH24" t="s">
        <v>195</v>
      </c>
      <c r="GI24" t="s">
        <v>196</v>
      </c>
      <c r="GJ24" t="s">
        <v>830</v>
      </c>
      <c r="GK24" t="s">
        <v>197</v>
      </c>
      <c r="GL24" t="s">
        <v>198</v>
      </c>
      <c r="GM24" t="s">
        <v>84</v>
      </c>
      <c r="GN24" t="s">
        <v>85</v>
      </c>
      <c r="GO24" t="s">
        <v>199</v>
      </c>
      <c r="GP24" t="s">
        <v>200</v>
      </c>
      <c r="GQ24" t="s">
        <v>201</v>
      </c>
      <c r="GR24" t="s">
        <v>202</v>
      </c>
      <c r="GS24" t="s">
        <v>86</v>
      </c>
      <c r="GT24" t="s">
        <v>87</v>
      </c>
      <c r="GU24" t="s">
        <v>203</v>
      </c>
      <c r="GV24" t="s">
        <v>94</v>
      </c>
      <c r="GW24" t="s">
        <v>943</v>
      </c>
      <c r="GX24" t="s">
        <v>691</v>
      </c>
      <c r="GY24" t="s">
        <v>88</v>
      </c>
      <c r="GZ24" t="s">
        <v>1264</v>
      </c>
      <c r="HA24" t="s">
        <v>204</v>
      </c>
      <c r="HB24" t="s">
        <v>90</v>
      </c>
      <c r="HC24" t="s">
        <v>205</v>
      </c>
      <c r="HD24" t="s">
        <v>357</v>
      </c>
      <c r="HE24" t="s">
        <v>206</v>
      </c>
      <c r="HF24" t="s">
        <v>207</v>
      </c>
      <c r="HG24" t="s">
        <v>208</v>
      </c>
      <c r="HH24" t="s">
        <v>1238</v>
      </c>
      <c r="HI24" t="s">
        <v>209</v>
      </c>
      <c r="HJ24" t="s">
        <v>210</v>
      </c>
      <c r="HK24" t="s">
        <v>1239</v>
      </c>
      <c r="HL24" t="s">
        <v>1240</v>
      </c>
      <c r="HM24" t="s">
        <v>946</v>
      </c>
      <c r="HN24" t="s">
        <v>211</v>
      </c>
      <c r="HO24" t="s">
        <v>212</v>
      </c>
      <c r="HP24" t="s">
        <v>213</v>
      </c>
      <c r="HQ24" t="s">
        <v>214</v>
      </c>
      <c r="HR24" t="s">
        <v>215</v>
      </c>
      <c r="HS24" t="s">
        <v>216</v>
      </c>
      <c r="HT24" t="s">
        <v>217</v>
      </c>
      <c r="HU24" t="s">
        <v>218</v>
      </c>
      <c r="HV24" t="s">
        <v>219</v>
      </c>
      <c r="HW24" t="s">
        <v>220</v>
      </c>
      <c r="HX24" t="s">
        <v>221</v>
      </c>
      <c r="HY24" t="s">
        <v>222</v>
      </c>
      <c r="HZ24" t="s">
        <v>223</v>
      </c>
      <c r="IA24" t="s">
        <v>224</v>
      </c>
      <c r="IB24" t="s">
        <v>225</v>
      </c>
      <c r="IC24" t="s">
        <v>226</v>
      </c>
      <c r="ID24" t="s">
        <v>227</v>
      </c>
      <c r="IE24" t="s">
        <v>228</v>
      </c>
      <c r="IF24" t="s">
        <v>229</v>
      </c>
      <c r="IG24" t="s">
        <v>947</v>
      </c>
      <c r="IH24" t="s">
        <v>230</v>
      </c>
      <c r="II24" t="s">
        <v>231</v>
      </c>
      <c r="IJ24" t="s">
        <v>55</v>
      </c>
      <c r="IK24" t="s">
        <v>62</v>
      </c>
      <c r="IL24" t="s">
        <v>63</v>
      </c>
      <c r="IM24" t="s">
        <v>232</v>
      </c>
      <c r="IN24" t="s">
        <v>64</v>
      </c>
      <c r="IO24" t="s">
        <v>65</v>
      </c>
      <c r="IP24" t="s">
        <v>948</v>
      </c>
      <c r="IQ24" t="s">
        <v>68</v>
      </c>
      <c r="IR24" t="s">
        <v>233</v>
      </c>
      <c r="IS24" t="s">
        <v>234</v>
      </c>
      <c r="IT24" t="s">
        <v>235</v>
      </c>
      <c r="IU24" t="s">
        <v>18</v>
      </c>
      <c r="IV24" t="s">
        <v>19</v>
      </c>
      <c r="IW24" t="s">
        <v>236</v>
      </c>
      <c r="IX24" t="s">
        <v>237</v>
      </c>
      <c r="IY24" t="s">
        <v>238</v>
      </c>
      <c r="IZ24" t="s">
        <v>239</v>
      </c>
      <c r="JA24" t="s">
        <v>44</v>
      </c>
      <c r="JB24" t="s">
        <v>20</v>
      </c>
      <c r="JC24" t="s">
        <v>240</v>
      </c>
      <c r="JD24" t="s">
        <v>241</v>
      </c>
      <c r="JE24" t="s">
        <v>242</v>
      </c>
      <c r="JF24" t="s">
        <v>243</v>
      </c>
      <c r="JG24" t="s">
        <v>244</v>
      </c>
      <c r="JH24" t="s">
        <v>245</v>
      </c>
      <c r="JI24" t="s">
        <v>246</v>
      </c>
      <c r="JJ24" t="s">
        <v>247</v>
      </c>
      <c r="JK24" t="s">
        <v>699</v>
      </c>
      <c r="JL24" t="s">
        <v>248</v>
      </c>
      <c r="JM24" t="s">
        <v>249</v>
      </c>
      <c r="JN24" t="s">
        <v>656</v>
      </c>
      <c r="JO24" t="s">
        <v>250</v>
      </c>
      <c r="JP24" t="s">
        <v>251</v>
      </c>
      <c r="JQ24" t="s">
        <v>471</v>
      </c>
      <c r="JR24" t="s">
        <v>252</v>
      </c>
      <c r="JS24" t="s">
        <v>1241</v>
      </c>
      <c r="JT24" t="s">
        <v>253</v>
      </c>
      <c r="JU24" t="s">
        <v>254</v>
      </c>
      <c r="JV24" t="s">
        <v>255</v>
      </c>
      <c r="JW24" t="s">
        <v>949</v>
      </c>
      <c r="JX24" t="s">
        <v>256</v>
      </c>
      <c r="JY24" t="s">
        <v>257</v>
      </c>
      <c r="JZ24" t="s">
        <v>950</v>
      </c>
      <c r="KA24" t="s">
        <v>0</v>
      </c>
      <c r="KB24" t="s">
        <v>71</v>
      </c>
      <c r="KC24" t="s">
        <v>258</v>
      </c>
      <c r="KD24" t="s">
        <v>1265</v>
      </c>
      <c r="KE24" t="s">
        <v>260</v>
      </c>
      <c r="KF24" t="s">
        <v>262</v>
      </c>
      <c r="KG24" t="s">
        <v>263</v>
      </c>
      <c r="KH24" t="s">
        <v>264</v>
      </c>
      <c r="KI24" t="s">
        <v>45</v>
      </c>
      <c r="KJ24" t="s">
        <v>265</v>
      </c>
      <c r="KK24" t="s">
        <v>266</v>
      </c>
      <c r="KL24" t="s">
        <v>267</v>
      </c>
      <c r="KM24" t="s">
        <v>268</v>
      </c>
      <c r="KN24" t="s">
        <v>269</v>
      </c>
      <c r="KO24" t="s">
        <v>21</v>
      </c>
      <c r="KP24" t="s">
        <v>22</v>
      </c>
      <c r="KQ24" t="s">
        <v>23</v>
      </c>
      <c r="KR24" t="s">
        <v>24</v>
      </c>
      <c r="KS24" t="s">
        <v>270</v>
      </c>
      <c r="KT24" t="s">
        <v>271</v>
      </c>
      <c r="KU24" t="s">
        <v>91</v>
      </c>
      <c r="KV24" t="s">
        <v>52</v>
      </c>
      <c r="KW24" t="s">
        <v>272</v>
      </c>
      <c r="KX24" t="s">
        <v>273</v>
      </c>
      <c r="KY24" t="s">
        <v>25</v>
      </c>
      <c r="KZ24" t="s">
        <v>26</v>
      </c>
      <c r="LA24" t="s">
        <v>274</v>
      </c>
      <c r="LB24" t="s">
        <v>27</v>
      </c>
      <c r="LC24" t="s">
        <v>28</v>
      </c>
      <c r="LD24" t="s">
        <v>29</v>
      </c>
      <c r="LE24" t="s">
        <v>275</v>
      </c>
      <c r="LF24" t="s">
        <v>30</v>
      </c>
      <c r="LG24" t="s">
        <v>31</v>
      </c>
      <c r="LH24" t="s">
        <v>276</v>
      </c>
      <c r="LI24" t="s">
        <v>277</v>
      </c>
      <c r="LJ24" t="s">
        <v>46</v>
      </c>
      <c r="LK24" t="s">
        <v>278</v>
      </c>
      <c r="LL24" t="s">
        <v>279</v>
      </c>
      <c r="LM24" t="s">
        <v>280</v>
      </c>
      <c r="LN24" t="s">
        <v>281</v>
      </c>
      <c r="LO24" t="s">
        <v>32</v>
      </c>
      <c r="LP24" t="s">
        <v>282</v>
      </c>
      <c r="LQ24" t="s">
        <v>283</v>
      </c>
      <c r="LR24" t="s">
        <v>284</v>
      </c>
      <c r="LS24" t="s">
        <v>1242</v>
      </c>
      <c r="LT24" t="s">
        <v>951</v>
      </c>
      <c r="LU24" t="s">
        <v>33</v>
      </c>
      <c r="LV24" t="s">
        <v>285</v>
      </c>
      <c r="LW24" t="s">
        <v>286</v>
      </c>
      <c r="LX24" t="s">
        <v>287</v>
      </c>
      <c r="LY24" t="s">
        <v>952</v>
      </c>
      <c r="LZ24" t="s">
        <v>70</v>
      </c>
      <c r="MA24" t="s">
        <v>288</v>
      </c>
      <c r="MB24" t="s">
        <v>289</v>
      </c>
      <c r="MC24" t="s">
        <v>290</v>
      </c>
      <c r="MD24" t="s">
        <v>291</v>
      </c>
      <c r="ME24" t="s">
        <v>292</v>
      </c>
      <c r="MF24" t="s">
        <v>293</v>
      </c>
      <c r="MG24" t="s">
        <v>294</v>
      </c>
      <c r="MH24" t="s">
        <v>295</v>
      </c>
      <c r="MI24" t="s">
        <v>296</v>
      </c>
      <c r="MJ24" t="s">
        <v>297</v>
      </c>
      <c r="MK24" t="s">
        <v>298</v>
      </c>
      <c r="ML24" t="s">
        <v>299</v>
      </c>
      <c r="MM24" t="s">
        <v>300</v>
      </c>
      <c r="MN24" t="s">
        <v>301</v>
      </c>
      <c r="MO24" t="s">
        <v>302</v>
      </c>
      <c r="MP24" t="s">
        <v>303</v>
      </c>
      <c r="MQ24" t="s">
        <v>1</v>
      </c>
      <c r="MR24" t="s">
        <v>47</v>
      </c>
      <c r="MS24" t="s">
        <v>304</v>
      </c>
      <c r="MT24" t="s">
        <v>305</v>
      </c>
      <c r="MU24" t="s">
        <v>306</v>
      </c>
      <c r="MV24" t="s">
        <v>73</v>
      </c>
      <c r="MW24" t="s">
        <v>56</v>
      </c>
      <c r="MX24" t="s">
        <v>307</v>
      </c>
      <c r="MY24" t="s">
        <v>308</v>
      </c>
      <c r="MZ24" t="s">
        <v>309</v>
      </c>
      <c r="NA24" t="s">
        <v>66</v>
      </c>
      <c r="NB24" t="s">
        <v>34</v>
      </c>
      <c r="NC24" t="s">
        <v>310</v>
      </c>
      <c r="ND24" t="s">
        <v>1266</v>
      </c>
      <c r="NE24" t="s">
        <v>92</v>
      </c>
      <c r="NF24" t="s">
        <v>57</v>
      </c>
      <c r="NG24" t="s">
        <v>1267</v>
      </c>
      <c r="NH24" t="s">
        <v>312</v>
      </c>
      <c r="NI24" t="s">
        <v>35</v>
      </c>
      <c r="NJ24" t="s">
        <v>313</v>
      </c>
      <c r="NK24" t="s">
        <v>314</v>
      </c>
      <c r="NL24" t="s">
        <v>315</v>
      </c>
      <c r="NM24" t="s">
        <v>316</v>
      </c>
      <c r="NN24" t="s">
        <v>317</v>
      </c>
      <c r="NO24" t="s">
        <v>318</v>
      </c>
      <c r="NP24" t="s">
        <v>319</v>
      </c>
      <c r="NQ24" t="s">
        <v>320</v>
      </c>
      <c r="NR24" t="s">
        <v>321</v>
      </c>
      <c r="NS24" t="s">
        <v>322</v>
      </c>
      <c r="NT24" t="s">
        <v>323</v>
      </c>
      <c r="NU24" t="s">
        <v>324</v>
      </c>
      <c r="NV24" t="s">
        <v>325</v>
      </c>
      <c r="NW24" t="s">
        <v>326</v>
      </c>
      <c r="NX24" t="s">
        <v>358</v>
      </c>
      <c r="NY24" t="s">
        <v>58</v>
      </c>
      <c r="NZ24" t="s">
        <v>344</v>
      </c>
      <c r="OA24" t="s">
        <v>327</v>
      </c>
      <c r="OB24" t="s">
        <v>328</v>
      </c>
      <c r="OC24" t="s">
        <v>954</v>
      </c>
      <c r="OD24" t="s">
        <v>491</v>
      </c>
      <c r="OE24" t="s">
        <v>329</v>
      </c>
      <c r="OF24" t="s">
        <v>36</v>
      </c>
      <c r="OG24" t="s">
        <v>1268</v>
      </c>
      <c r="OH24" t="s">
        <v>330</v>
      </c>
      <c r="OI24" t="s">
        <v>331</v>
      </c>
      <c r="OJ24" t="s">
        <v>332</v>
      </c>
      <c r="OK24" t="s">
        <v>333</v>
      </c>
      <c r="OL24" t="s">
        <v>334</v>
      </c>
      <c r="OM24" t="s">
        <v>337</v>
      </c>
      <c r="ON24" t="s">
        <v>338</v>
      </c>
      <c r="OO24" t="s">
        <v>1269</v>
      </c>
      <c r="OP24" t="s">
        <v>340</v>
      </c>
      <c r="OQ24" t="s">
        <v>1218</v>
      </c>
      <c r="OR24" t="s">
        <v>1243</v>
      </c>
      <c r="OS24">
        <v>0</v>
      </c>
    </row>
    <row r="25" spans="1:409" x14ac:dyDescent="0.25">
      <c r="A25" s="7" t="s">
        <v>1315</v>
      </c>
      <c r="B25" t="s">
        <v>1314</v>
      </c>
      <c r="C25">
        <v>2062</v>
      </c>
      <c r="D25">
        <v>404</v>
      </c>
      <c r="E25" t="s">
        <v>95</v>
      </c>
      <c r="F25" t="s">
        <v>96</v>
      </c>
      <c r="G25" t="s">
        <v>97</v>
      </c>
      <c r="H25" t="s">
        <v>98</v>
      </c>
      <c r="I25" t="s">
        <v>99</v>
      </c>
      <c r="J25" t="s">
        <v>104</v>
      </c>
      <c r="K25" t="s">
        <v>105</v>
      </c>
      <c r="L25" t="s">
        <v>106</v>
      </c>
      <c r="M25" t="s">
        <v>107</v>
      </c>
      <c r="N25" t="s">
        <v>1220</v>
      </c>
      <c r="O25" t="s">
        <v>108</v>
      </c>
      <c r="P25" t="s">
        <v>109</v>
      </c>
      <c r="Q25" t="s">
        <v>110</v>
      </c>
      <c r="R25" t="s">
        <v>111</v>
      </c>
      <c r="S25" t="s">
        <v>112</v>
      </c>
      <c r="T25" t="s">
        <v>363</v>
      </c>
      <c r="U25" t="s">
        <v>497</v>
      </c>
      <c r="V25" t="s">
        <v>498</v>
      </c>
      <c r="W25" t="s">
        <v>113</v>
      </c>
      <c r="X25" t="s">
        <v>114</v>
      </c>
      <c r="Y25" t="s">
        <v>1008</v>
      </c>
      <c r="Z25" t="s">
        <v>1221</v>
      </c>
      <c r="AA25" t="s">
        <v>540</v>
      </c>
      <c r="AB25" t="s">
        <v>115</v>
      </c>
      <c r="AC25" t="s">
        <v>341</v>
      </c>
      <c r="AD25" t="s">
        <v>345</v>
      </c>
      <c r="AE25" t="s">
        <v>346</v>
      </c>
      <c r="AF25" t="s">
        <v>933</v>
      </c>
      <c r="AG25" t="s">
        <v>347</v>
      </c>
      <c r="AH25" t="s">
        <v>348</v>
      </c>
      <c r="AI25" t="s">
        <v>349</v>
      </c>
      <c r="AJ25" t="s">
        <v>350</v>
      </c>
      <c r="AK25" t="s">
        <v>351</v>
      </c>
      <c r="AL25" t="s">
        <v>352</v>
      </c>
      <c r="AM25" t="s">
        <v>1013</v>
      </c>
      <c r="AN25" t="s">
        <v>353</v>
      </c>
      <c r="AO25" t="s">
        <v>544</v>
      </c>
      <c r="AP25" t="s">
        <v>354</v>
      </c>
      <c r="AQ25" t="s">
        <v>116</v>
      </c>
      <c r="AR25" t="s">
        <v>59</v>
      </c>
      <c r="AS25" t="s">
        <v>500</v>
      </c>
      <c r="AT25" t="s">
        <v>117</v>
      </c>
      <c r="AU25" t="s">
        <v>118</v>
      </c>
      <c r="AV25" t="s">
        <v>74</v>
      </c>
      <c r="AW25" t="s">
        <v>48</v>
      </c>
      <c r="AX25" t="s">
        <v>119</v>
      </c>
      <c r="AY25" t="s">
        <v>120</v>
      </c>
      <c r="AZ25" t="s">
        <v>121</v>
      </c>
      <c r="BA25" t="s">
        <v>2</v>
      </c>
      <c r="BB25" t="s">
        <v>122</v>
      </c>
      <c r="BC25" t="s">
        <v>123</v>
      </c>
      <c r="BD25" t="s">
        <v>75</v>
      </c>
      <c r="BE25" t="s">
        <v>3</v>
      </c>
      <c r="BF25" t="s">
        <v>124</v>
      </c>
      <c r="BG25" t="s">
        <v>125</v>
      </c>
      <c r="BH25" t="s">
        <v>1022</v>
      </c>
      <c r="BI25" t="s">
        <v>126</v>
      </c>
      <c r="BJ25" t="s">
        <v>127</v>
      </c>
      <c r="BK25" t="s">
        <v>128</v>
      </c>
      <c r="BL25" t="s">
        <v>129</v>
      </c>
      <c r="BM25" t="s">
        <v>53</v>
      </c>
      <c r="BN25" t="s">
        <v>130</v>
      </c>
      <c r="BO25" t="s">
        <v>131</v>
      </c>
      <c r="BP25" t="s">
        <v>132</v>
      </c>
      <c r="BQ25" t="s">
        <v>37</v>
      </c>
      <c r="BR25" t="s">
        <v>1223</v>
      </c>
      <c r="BS25" t="s">
        <v>49</v>
      </c>
      <c r="BT25" t="s">
        <v>38</v>
      </c>
      <c r="BU25" t="s">
        <v>342</v>
      </c>
      <c r="BV25" t="s">
        <v>133</v>
      </c>
      <c r="BW25" t="s">
        <v>134</v>
      </c>
      <c r="BX25" t="s">
        <v>135</v>
      </c>
      <c r="BY25" t="s">
        <v>935</v>
      </c>
      <c r="BZ25" t="s">
        <v>343</v>
      </c>
      <c r="CA25" t="s">
        <v>136</v>
      </c>
      <c r="CB25" t="s">
        <v>60</v>
      </c>
      <c r="CC25" t="s">
        <v>137</v>
      </c>
      <c r="CD25" t="s">
        <v>138</v>
      </c>
      <c r="CE25" t="s">
        <v>1225</v>
      </c>
      <c r="CF25" t="s">
        <v>139</v>
      </c>
      <c r="CG25" t="s">
        <v>76</v>
      </c>
      <c r="CH25" t="s">
        <v>69</v>
      </c>
      <c r="CI25" t="s">
        <v>140</v>
      </c>
      <c r="CJ25" t="s">
        <v>141</v>
      </c>
      <c r="CK25" t="s">
        <v>142</v>
      </c>
      <c r="CL25" t="s">
        <v>143</v>
      </c>
      <c r="CM25" t="s">
        <v>50</v>
      </c>
      <c r="CN25" t="s">
        <v>144</v>
      </c>
      <c r="CO25" t="s">
        <v>145</v>
      </c>
      <c r="CP25" t="s">
        <v>146</v>
      </c>
      <c r="CQ25" t="s">
        <v>936</v>
      </c>
      <c r="CR25" t="s">
        <v>77</v>
      </c>
      <c r="CS25" t="s">
        <v>147</v>
      </c>
      <c r="CT25" t="s">
        <v>67</v>
      </c>
      <c r="CU25" t="s">
        <v>148</v>
      </c>
      <c r="CV25" t="s">
        <v>355</v>
      </c>
      <c r="CW25" t="s">
        <v>149</v>
      </c>
      <c r="CX25" t="s">
        <v>150</v>
      </c>
      <c r="CY25" t="s">
        <v>1270</v>
      </c>
      <c r="CZ25" t="s">
        <v>4</v>
      </c>
      <c r="DA25" t="s">
        <v>152</v>
      </c>
      <c r="DB25" t="s">
        <v>153</v>
      </c>
      <c r="DC25" t="s">
        <v>154</v>
      </c>
      <c r="DD25" t="s">
        <v>155</v>
      </c>
      <c r="DE25" t="s">
        <v>504</v>
      </c>
      <c r="DF25" t="s">
        <v>61</v>
      </c>
      <c r="DG25" t="s">
        <v>156</v>
      </c>
      <c r="DH25" t="s">
        <v>685</v>
      </c>
      <c r="DI25" t="s">
        <v>5</v>
      </c>
      <c r="DJ25" t="s">
        <v>157</v>
      </c>
      <c r="DK25" t="s">
        <v>158</v>
      </c>
      <c r="DL25" t="s">
        <v>159</v>
      </c>
      <c r="DM25" t="s">
        <v>160</v>
      </c>
      <c r="DN25" t="s">
        <v>161</v>
      </c>
      <c r="DO25" t="s">
        <v>6</v>
      </c>
      <c r="DP25" t="s">
        <v>162</v>
      </c>
      <c r="DQ25" t="s">
        <v>163</v>
      </c>
      <c r="DR25" t="s">
        <v>164</v>
      </c>
      <c r="DS25" t="s">
        <v>165</v>
      </c>
      <c r="DT25" t="s">
        <v>1229</v>
      </c>
      <c r="DU25" t="s">
        <v>39</v>
      </c>
      <c r="DV25" t="s">
        <v>166</v>
      </c>
      <c r="DW25" t="s">
        <v>167</v>
      </c>
      <c r="DX25" t="s">
        <v>168</v>
      </c>
      <c r="DY25" t="s">
        <v>7</v>
      </c>
      <c r="DZ25" t="s">
        <v>78</v>
      </c>
      <c r="EA25" t="s">
        <v>169</v>
      </c>
      <c r="EB25" t="s">
        <v>40</v>
      </c>
      <c r="EC25" t="s">
        <v>79</v>
      </c>
      <c r="ED25" t="s">
        <v>170</v>
      </c>
      <c r="EE25" t="s">
        <v>171</v>
      </c>
      <c r="EF25" t="s">
        <v>172</v>
      </c>
      <c r="EG25" t="s">
        <v>173</v>
      </c>
      <c r="EH25" t="s">
        <v>174</v>
      </c>
      <c r="EI25" t="s">
        <v>175</v>
      </c>
      <c r="EJ25" t="s">
        <v>8</v>
      </c>
      <c r="EK25" t="s">
        <v>176</v>
      </c>
      <c r="EL25" t="s">
        <v>80</v>
      </c>
      <c r="EM25" t="s">
        <v>177</v>
      </c>
      <c r="EN25" t="s">
        <v>1231</v>
      </c>
      <c r="EO25" t="s">
        <v>178</v>
      </c>
      <c r="EP25" t="s">
        <v>179</v>
      </c>
      <c r="EQ25" t="s">
        <v>81</v>
      </c>
      <c r="ER25" t="s">
        <v>54</v>
      </c>
      <c r="ES25" t="s">
        <v>9</v>
      </c>
      <c r="ET25" t="s">
        <v>10</v>
      </c>
      <c r="EU25" t="s">
        <v>690</v>
      </c>
      <c r="EV25" t="s">
        <v>41</v>
      </c>
      <c r="EW25" t="s">
        <v>180</v>
      </c>
      <c r="EX25" t="s">
        <v>937</v>
      </c>
      <c r="EY25" t="s">
        <v>42</v>
      </c>
      <c r="EZ25" t="s">
        <v>181</v>
      </c>
      <c r="FA25" t="s">
        <v>82</v>
      </c>
      <c r="FB25" t="s">
        <v>182</v>
      </c>
      <c r="FC25" t="s">
        <v>11</v>
      </c>
      <c r="FD25" t="s">
        <v>183</v>
      </c>
      <c r="FE25" t="s">
        <v>184</v>
      </c>
      <c r="FF25" t="s">
        <v>185</v>
      </c>
      <c r="FG25" t="s">
        <v>43</v>
      </c>
      <c r="FH25" t="s">
        <v>12</v>
      </c>
      <c r="FI25" t="s">
        <v>72</v>
      </c>
      <c r="FJ25" t="s">
        <v>186</v>
      </c>
      <c r="FK25" t="s">
        <v>938</v>
      </c>
      <c r="FL25" t="s">
        <v>13</v>
      </c>
      <c r="FM25" t="s">
        <v>14</v>
      </c>
      <c r="FN25" t="s">
        <v>15</v>
      </c>
      <c r="FO25" t="s">
        <v>187</v>
      </c>
      <c r="FP25" t="s">
        <v>1110</v>
      </c>
      <c r="FQ25" t="s">
        <v>1233</v>
      </c>
      <c r="FR25" t="s">
        <v>1234</v>
      </c>
      <c r="FS25" t="s">
        <v>1271</v>
      </c>
      <c r="FT25" t="s">
        <v>1236</v>
      </c>
      <c r="FU25" t="s">
        <v>1237</v>
      </c>
      <c r="FV25" t="s">
        <v>1116</v>
      </c>
      <c r="FW25" t="s">
        <v>16</v>
      </c>
      <c r="FX25" t="s">
        <v>188</v>
      </c>
      <c r="FY25" t="s">
        <v>189</v>
      </c>
      <c r="FZ25" t="s">
        <v>190</v>
      </c>
      <c r="GA25" t="s">
        <v>191</v>
      </c>
      <c r="GB25" t="s">
        <v>192</v>
      </c>
      <c r="GC25" t="s">
        <v>83</v>
      </c>
      <c r="GD25" t="s">
        <v>193</v>
      </c>
      <c r="GE25" t="s">
        <v>828</v>
      </c>
      <c r="GF25" t="s">
        <v>17</v>
      </c>
      <c r="GG25" t="s">
        <v>194</v>
      </c>
      <c r="GH25" t="s">
        <v>195</v>
      </c>
      <c r="GI25" t="s">
        <v>196</v>
      </c>
      <c r="GJ25" t="s">
        <v>830</v>
      </c>
      <c r="GK25" t="s">
        <v>197</v>
      </c>
      <c r="GL25" t="s">
        <v>198</v>
      </c>
      <c r="GM25" t="s">
        <v>84</v>
      </c>
      <c r="GN25" t="s">
        <v>85</v>
      </c>
      <c r="GO25" t="s">
        <v>199</v>
      </c>
      <c r="GP25" t="s">
        <v>200</v>
      </c>
      <c r="GQ25" t="s">
        <v>201</v>
      </c>
      <c r="GR25" t="s">
        <v>202</v>
      </c>
      <c r="GS25" t="s">
        <v>86</v>
      </c>
      <c r="GT25" t="s">
        <v>87</v>
      </c>
      <c r="GU25" t="s">
        <v>203</v>
      </c>
      <c r="GV25" t="s">
        <v>94</v>
      </c>
      <c r="GW25" t="s">
        <v>943</v>
      </c>
      <c r="GX25" t="s">
        <v>691</v>
      </c>
      <c r="GY25" t="s">
        <v>88</v>
      </c>
      <c r="GZ25" t="s">
        <v>89</v>
      </c>
      <c r="HA25" t="s">
        <v>204</v>
      </c>
      <c r="HB25" t="s">
        <v>90</v>
      </c>
      <c r="HC25" t="s">
        <v>205</v>
      </c>
      <c r="HD25" t="s">
        <v>357</v>
      </c>
      <c r="HE25" t="s">
        <v>206</v>
      </c>
      <c r="HF25" t="s">
        <v>207</v>
      </c>
      <c r="HG25" t="s">
        <v>208</v>
      </c>
      <c r="HH25" t="s">
        <v>1272</v>
      </c>
      <c r="HI25" t="s">
        <v>1273</v>
      </c>
      <c r="HJ25" t="s">
        <v>1274</v>
      </c>
      <c r="HK25" t="s">
        <v>1275</v>
      </c>
      <c r="HL25" t="s">
        <v>1276</v>
      </c>
      <c r="HM25" t="s">
        <v>1277</v>
      </c>
      <c r="HN25" t="s">
        <v>211</v>
      </c>
      <c r="HO25" t="s">
        <v>1278</v>
      </c>
      <c r="HP25" t="s">
        <v>213</v>
      </c>
      <c r="HQ25" t="s">
        <v>214</v>
      </c>
      <c r="HR25" t="s">
        <v>215</v>
      </c>
      <c r="HS25" t="s">
        <v>216</v>
      </c>
      <c r="HT25" t="s">
        <v>217</v>
      </c>
      <c r="HU25" t="s">
        <v>218</v>
      </c>
      <c r="HV25" t="s">
        <v>219</v>
      </c>
      <c r="HW25" t="s">
        <v>220</v>
      </c>
      <c r="HX25" t="s">
        <v>221</v>
      </c>
      <c r="HY25" t="s">
        <v>222</v>
      </c>
      <c r="HZ25" t="s">
        <v>223</v>
      </c>
      <c r="IA25" t="s">
        <v>224</v>
      </c>
      <c r="IB25" t="s">
        <v>225</v>
      </c>
      <c r="IC25" t="s">
        <v>226</v>
      </c>
      <c r="ID25" t="s">
        <v>227</v>
      </c>
      <c r="IE25" t="s">
        <v>228</v>
      </c>
      <c r="IF25" t="s">
        <v>229</v>
      </c>
      <c r="IG25" t="s">
        <v>947</v>
      </c>
      <c r="IH25" t="s">
        <v>230</v>
      </c>
      <c r="II25" t="s">
        <v>231</v>
      </c>
      <c r="IJ25" t="s">
        <v>55</v>
      </c>
      <c r="IK25" t="s">
        <v>62</v>
      </c>
      <c r="IL25" t="s">
        <v>63</v>
      </c>
      <c r="IM25" t="s">
        <v>232</v>
      </c>
      <c r="IN25" t="s">
        <v>64</v>
      </c>
      <c r="IO25" t="s">
        <v>65</v>
      </c>
      <c r="IP25" t="s">
        <v>948</v>
      </c>
      <c r="IQ25" t="s">
        <v>68</v>
      </c>
      <c r="IR25" t="s">
        <v>233</v>
      </c>
      <c r="IS25" t="s">
        <v>234</v>
      </c>
      <c r="IT25" t="s">
        <v>235</v>
      </c>
      <c r="IU25" t="s">
        <v>18</v>
      </c>
      <c r="IV25" t="s">
        <v>19</v>
      </c>
      <c r="IW25" t="s">
        <v>236</v>
      </c>
      <c r="IX25" t="s">
        <v>237</v>
      </c>
      <c r="IY25" t="s">
        <v>238</v>
      </c>
      <c r="IZ25" t="s">
        <v>239</v>
      </c>
      <c r="JA25" t="s">
        <v>44</v>
      </c>
      <c r="JB25" t="s">
        <v>20</v>
      </c>
      <c r="JC25" t="s">
        <v>240</v>
      </c>
      <c r="JD25" t="s">
        <v>241</v>
      </c>
      <c r="JE25" t="s">
        <v>242</v>
      </c>
      <c r="JF25" t="s">
        <v>243</v>
      </c>
      <c r="JG25" t="s">
        <v>244</v>
      </c>
      <c r="JH25" t="s">
        <v>245</v>
      </c>
      <c r="JI25" t="s">
        <v>246</v>
      </c>
      <c r="JJ25" t="s">
        <v>247</v>
      </c>
      <c r="JK25" t="s">
        <v>699</v>
      </c>
      <c r="JL25" t="s">
        <v>248</v>
      </c>
      <c r="JM25" t="s">
        <v>249</v>
      </c>
      <c r="JN25" t="s">
        <v>656</v>
      </c>
      <c r="JO25" t="s">
        <v>250</v>
      </c>
      <c r="JP25" t="s">
        <v>251</v>
      </c>
      <c r="JQ25" t="s">
        <v>471</v>
      </c>
      <c r="JR25" t="s">
        <v>252</v>
      </c>
      <c r="JS25" t="s">
        <v>1241</v>
      </c>
      <c r="JT25" t="s">
        <v>253</v>
      </c>
      <c r="JU25" t="s">
        <v>254</v>
      </c>
      <c r="JV25" t="s">
        <v>255</v>
      </c>
      <c r="JW25" t="s">
        <v>949</v>
      </c>
      <c r="JX25" t="s">
        <v>256</v>
      </c>
      <c r="JY25" t="s">
        <v>257</v>
      </c>
      <c r="JZ25" t="s">
        <v>950</v>
      </c>
      <c r="KA25" t="s">
        <v>0</v>
      </c>
      <c r="KB25" t="s">
        <v>71</v>
      </c>
      <c r="KC25" t="s">
        <v>258</v>
      </c>
      <c r="KD25" t="s">
        <v>259</v>
      </c>
      <c r="KE25" t="s">
        <v>260</v>
      </c>
      <c r="KF25" t="s">
        <v>262</v>
      </c>
      <c r="KG25" t="s">
        <v>263</v>
      </c>
      <c r="KH25" t="s">
        <v>264</v>
      </c>
      <c r="KI25" t="s">
        <v>45</v>
      </c>
      <c r="KJ25" t="s">
        <v>265</v>
      </c>
      <c r="KK25" t="s">
        <v>266</v>
      </c>
      <c r="KL25" t="s">
        <v>267</v>
      </c>
      <c r="KM25" t="s">
        <v>268</v>
      </c>
      <c r="KN25" t="s">
        <v>269</v>
      </c>
      <c r="KO25" t="s">
        <v>21</v>
      </c>
      <c r="KP25" t="s">
        <v>22</v>
      </c>
      <c r="KQ25" t="s">
        <v>23</v>
      </c>
      <c r="KR25" t="s">
        <v>24</v>
      </c>
      <c r="KS25" t="s">
        <v>270</v>
      </c>
      <c r="KT25" t="s">
        <v>271</v>
      </c>
      <c r="KU25" t="s">
        <v>91</v>
      </c>
      <c r="KV25" t="s">
        <v>52</v>
      </c>
      <c r="KW25" t="s">
        <v>272</v>
      </c>
      <c r="KX25" t="s">
        <v>273</v>
      </c>
      <c r="KY25" t="s">
        <v>25</v>
      </c>
      <c r="KZ25" t="s">
        <v>26</v>
      </c>
      <c r="LA25" t="s">
        <v>274</v>
      </c>
      <c r="LB25" t="s">
        <v>27</v>
      </c>
      <c r="LC25" t="s">
        <v>28</v>
      </c>
      <c r="LD25" t="s">
        <v>29</v>
      </c>
      <c r="LE25" t="s">
        <v>275</v>
      </c>
      <c r="LF25" t="s">
        <v>30</v>
      </c>
      <c r="LG25" t="s">
        <v>31</v>
      </c>
      <c r="LH25" t="s">
        <v>276</v>
      </c>
      <c r="LI25" t="s">
        <v>277</v>
      </c>
      <c r="LJ25" t="s">
        <v>46</v>
      </c>
      <c r="LK25" t="s">
        <v>278</v>
      </c>
      <c r="LL25" t="s">
        <v>279</v>
      </c>
      <c r="LM25" t="s">
        <v>280</v>
      </c>
      <c r="LN25" t="s">
        <v>281</v>
      </c>
      <c r="LO25" t="s">
        <v>32</v>
      </c>
      <c r="LP25" t="s">
        <v>282</v>
      </c>
      <c r="LQ25" t="s">
        <v>283</v>
      </c>
      <c r="LR25" t="s">
        <v>284</v>
      </c>
      <c r="LS25" t="s">
        <v>1242</v>
      </c>
      <c r="LT25" t="s">
        <v>951</v>
      </c>
      <c r="LU25" t="s">
        <v>33</v>
      </c>
      <c r="LV25" t="s">
        <v>285</v>
      </c>
      <c r="LW25" t="s">
        <v>286</v>
      </c>
      <c r="LX25" t="s">
        <v>287</v>
      </c>
      <c r="LY25" t="s">
        <v>952</v>
      </c>
      <c r="LZ25" t="s">
        <v>70</v>
      </c>
      <c r="MA25" t="s">
        <v>288</v>
      </c>
      <c r="MB25" t="s">
        <v>289</v>
      </c>
      <c r="MC25" t="s">
        <v>290</v>
      </c>
      <c r="MD25" t="s">
        <v>291</v>
      </c>
      <c r="ME25" t="s">
        <v>292</v>
      </c>
      <c r="MF25" t="s">
        <v>293</v>
      </c>
      <c r="MG25" t="s">
        <v>294</v>
      </c>
      <c r="MH25" t="s">
        <v>295</v>
      </c>
      <c r="MI25" t="s">
        <v>296</v>
      </c>
      <c r="MJ25" t="s">
        <v>297</v>
      </c>
      <c r="MK25" t="s">
        <v>298</v>
      </c>
      <c r="ML25" t="s">
        <v>299</v>
      </c>
      <c r="MM25" t="s">
        <v>300</v>
      </c>
      <c r="MN25" t="s">
        <v>301</v>
      </c>
      <c r="MO25" t="s">
        <v>302</v>
      </c>
      <c r="MP25" t="s">
        <v>303</v>
      </c>
      <c r="MQ25" t="s">
        <v>1</v>
      </c>
      <c r="MR25" t="s">
        <v>47</v>
      </c>
      <c r="MS25" t="s">
        <v>304</v>
      </c>
      <c r="MT25" t="s">
        <v>305</v>
      </c>
      <c r="MU25" t="s">
        <v>306</v>
      </c>
      <c r="MV25" t="s">
        <v>73</v>
      </c>
      <c r="MW25" t="s">
        <v>56</v>
      </c>
      <c r="MX25" t="s">
        <v>307</v>
      </c>
      <c r="MY25" t="s">
        <v>308</v>
      </c>
      <c r="MZ25" t="s">
        <v>309</v>
      </c>
      <c r="NA25" t="s">
        <v>66</v>
      </c>
      <c r="NB25" t="s">
        <v>34</v>
      </c>
      <c r="NC25" t="s">
        <v>310</v>
      </c>
      <c r="ND25" t="s">
        <v>311</v>
      </c>
      <c r="NE25" t="s">
        <v>92</v>
      </c>
      <c r="NF25" t="s">
        <v>57</v>
      </c>
      <c r="NG25" t="s">
        <v>953</v>
      </c>
      <c r="NH25" t="s">
        <v>312</v>
      </c>
      <c r="NI25" t="s">
        <v>35</v>
      </c>
      <c r="NJ25" t="s">
        <v>313</v>
      </c>
      <c r="NK25" t="s">
        <v>314</v>
      </c>
      <c r="NL25" t="s">
        <v>315</v>
      </c>
      <c r="NM25" t="s">
        <v>316</v>
      </c>
      <c r="NN25" t="s">
        <v>317</v>
      </c>
      <c r="NO25" t="s">
        <v>318</v>
      </c>
      <c r="NP25" t="s">
        <v>319</v>
      </c>
      <c r="NQ25" t="s">
        <v>320</v>
      </c>
      <c r="NR25" t="s">
        <v>321</v>
      </c>
      <c r="NS25" t="s">
        <v>322</v>
      </c>
      <c r="NT25" t="s">
        <v>323</v>
      </c>
      <c r="NU25" t="s">
        <v>324</v>
      </c>
      <c r="NV25" t="s">
        <v>325</v>
      </c>
      <c r="NW25" t="s">
        <v>326</v>
      </c>
      <c r="NX25" t="s">
        <v>358</v>
      </c>
      <c r="NY25" t="s">
        <v>58</v>
      </c>
      <c r="NZ25" t="s">
        <v>344</v>
      </c>
      <c r="OA25" t="s">
        <v>327</v>
      </c>
      <c r="OB25" t="s">
        <v>328</v>
      </c>
      <c r="OC25" t="s">
        <v>954</v>
      </c>
      <c r="OD25" t="s">
        <v>491</v>
      </c>
      <c r="OE25" t="s">
        <v>329</v>
      </c>
      <c r="OF25" t="s">
        <v>36</v>
      </c>
      <c r="OG25" t="s">
        <v>955</v>
      </c>
      <c r="OH25" t="s">
        <v>330</v>
      </c>
      <c r="OI25" t="s">
        <v>331</v>
      </c>
      <c r="OJ25" t="s">
        <v>332</v>
      </c>
      <c r="OK25" t="s">
        <v>333</v>
      </c>
      <c r="OL25" t="s">
        <v>334</v>
      </c>
      <c r="OM25" t="s">
        <v>337</v>
      </c>
      <c r="ON25" t="s">
        <v>338</v>
      </c>
      <c r="OO25" t="s">
        <v>339</v>
      </c>
      <c r="OP25" t="s">
        <v>340</v>
      </c>
      <c r="OQ25" t="s">
        <v>1218</v>
      </c>
      <c r="OR25" t="s">
        <v>1243</v>
      </c>
      <c r="OS25">
        <v>0</v>
      </c>
    </row>
    <row r="26" spans="1:409" x14ac:dyDescent="0.25">
      <c r="A26" s="7" t="s">
        <v>1316</v>
      </c>
      <c r="B26" t="s">
        <v>1315</v>
      </c>
      <c r="C26">
        <v>3818</v>
      </c>
      <c r="D26">
        <v>404</v>
      </c>
      <c r="E26" t="s">
        <v>95</v>
      </c>
      <c r="F26" t="s">
        <v>96</v>
      </c>
      <c r="G26" t="s">
        <v>97</v>
      </c>
      <c r="H26" t="s">
        <v>98</v>
      </c>
      <c r="I26" t="s">
        <v>99</v>
      </c>
      <c r="J26" t="s">
        <v>104</v>
      </c>
      <c r="K26" t="s">
        <v>105</v>
      </c>
      <c r="L26" t="s">
        <v>106</v>
      </c>
      <c r="M26" t="s">
        <v>107</v>
      </c>
      <c r="N26" t="s">
        <v>1220</v>
      </c>
      <c r="O26" t="s">
        <v>108</v>
      </c>
      <c r="P26" t="s">
        <v>109</v>
      </c>
      <c r="Q26" t="s">
        <v>110</v>
      </c>
      <c r="R26" t="s">
        <v>111</v>
      </c>
      <c r="S26" t="s">
        <v>112</v>
      </c>
      <c r="T26" t="s">
        <v>363</v>
      </c>
      <c r="U26" t="s">
        <v>497</v>
      </c>
      <c r="V26" t="s">
        <v>498</v>
      </c>
      <c r="W26" t="s">
        <v>113</v>
      </c>
      <c r="X26" t="s">
        <v>114</v>
      </c>
      <c r="Y26" t="s">
        <v>1008</v>
      </c>
      <c r="Z26" t="s">
        <v>1221</v>
      </c>
      <c r="AA26" t="s">
        <v>540</v>
      </c>
      <c r="AB26" t="s">
        <v>115</v>
      </c>
      <c r="AC26" t="s">
        <v>341</v>
      </c>
      <c r="AD26" t="s">
        <v>345</v>
      </c>
      <c r="AE26" t="s">
        <v>346</v>
      </c>
      <c r="AF26" t="s">
        <v>933</v>
      </c>
      <c r="AG26" t="s">
        <v>347</v>
      </c>
      <c r="AH26" t="s">
        <v>348</v>
      </c>
      <c r="AI26" t="s">
        <v>349</v>
      </c>
      <c r="AJ26" t="s">
        <v>350</v>
      </c>
      <c r="AK26" t="s">
        <v>351</v>
      </c>
      <c r="AL26" t="s">
        <v>352</v>
      </c>
      <c r="AM26" t="s">
        <v>1013</v>
      </c>
      <c r="AN26" t="s">
        <v>353</v>
      </c>
      <c r="AO26" t="s">
        <v>544</v>
      </c>
      <c r="AP26" t="s">
        <v>354</v>
      </c>
      <c r="AQ26" t="s">
        <v>116</v>
      </c>
      <c r="AR26" t="s">
        <v>59</v>
      </c>
      <c r="AS26" t="s">
        <v>500</v>
      </c>
      <c r="AT26" t="s">
        <v>117</v>
      </c>
      <c r="AU26" t="s">
        <v>118</v>
      </c>
      <c r="AV26" t="s">
        <v>74</v>
      </c>
      <c r="AW26" t="s">
        <v>48</v>
      </c>
      <c r="AX26" t="s">
        <v>119</v>
      </c>
      <c r="AY26" t="s">
        <v>120</v>
      </c>
      <c r="AZ26" t="s">
        <v>121</v>
      </c>
      <c r="BA26" t="s">
        <v>2</v>
      </c>
      <c r="BB26" t="s">
        <v>122</v>
      </c>
      <c r="BC26" t="s">
        <v>123</v>
      </c>
      <c r="BD26" t="s">
        <v>75</v>
      </c>
      <c r="BE26" t="s">
        <v>3</v>
      </c>
      <c r="BF26" t="s">
        <v>124</v>
      </c>
      <c r="BG26" t="s">
        <v>125</v>
      </c>
      <c r="BH26" t="s">
        <v>1022</v>
      </c>
      <c r="BI26" t="s">
        <v>126</v>
      </c>
      <c r="BJ26" t="s">
        <v>127</v>
      </c>
      <c r="BK26" t="s">
        <v>128</v>
      </c>
      <c r="BL26" t="s">
        <v>129</v>
      </c>
      <c r="BM26" t="s">
        <v>53</v>
      </c>
      <c r="BN26" t="s">
        <v>130</v>
      </c>
      <c r="BO26" t="s">
        <v>131</v>
      </c>
      <c r="BP26" t="s">
        <v>132</v>
      </c>
      <c r="BQ26" t="s">
        <v>37</v>
      </c>
      <c r="BR26" t="s">
        <v>1223</v>
      </c>
      <c r="BS26" t="s">
        <v>49</v>
      </c>
      <c r="BT26" t="s">
        <v>38</v>
      </c>
      <c r="BU26" t="s">
        <v>342</v>
      </c>
      <c r="BV26" t="s">
        <v>133</v>
      </c>
      <c r="BW26" t="s">
        <v>134</v>
      </c>
      <c r="BX26" t="s">
        <v>135</v>
      </c>
      <c r="BY26" t="s">
        <v>935</v>
      </c>
      <c r="BZ26" t="s">
        <v>343</v>
      </c>
      <c r="CA26" t="s">
        <v>136</v>
      </c>
      <c r="CB26" t="s">
        <v>60</v>
      </c>
      <c r="CC26" t="s">
        <v>137</v>
      </c>
      <c r="CD26" t="s">
        <v>138</v>
      </c>
      <c r="CE26" t="s">
        <v>1225</v>
      </c>
      <c r="CF26" t="s">
        <v>139</v>
      </c>
      <c r="CG26" t="s">
        <v>76</v>
      </c>
      <c r="CH26" t="s">
        <v>1279</v>
      </c>
      <c r="CI26" t="s">
        <v>1280</v>
      </c>
      <c r="CJ26" t="s">
        <v>141</v>
      </c>
      <c r="CK26" t="s">
        <v>142</v>
      </c>
      <c r="CL26" t="s">
        <v>143</v>
      </c>
      <c r="CM26" t="s">
        <v>50</v>
      </c>
      <c r="CN26" t="s">
        <v>144</v>
      </c>
      <c r="CO26" t="s">
        <v>145</v>
      </c>
      <c r="CP26" t="s">
        <v>146</v>
      </c>
      <c r="CQ26" t="s">
        <v>936</v>
      </c>
      <c r="CR26" t="s">
        <v>77</v>
      </c>
      <c r="CS26" t="s">
        <v>147</v>
      </c>
      <c r="CT26" t="s">
        <v>67</v>
      </c>
      <c r="CU26" t="s">
        <v>148</v>
      </c>
      <c r="CV26" t="s">
        <v>355</v>
      </c>
      <c r="CW26" t="s">
        <v>149</v>
      </c>
      <c r="CX26" t="s">
        <v>150</v>
      </c>
      <c r="CY26" t="s">
        <v>151</v>
      </c>
      <c r="CZ26" t="s">
        <v>4</v>
      </c>
      <c r="DA26" t="s">
        <v>152</v>
      </c>
      <c r="DB26" t="s">
        <v>153</v>
      </c>
      <c r="DC26" t="s">
        <v>154</v>
      </c>
      <c r="DD26" t="s">
        <v>155</v>
      </c>
      <c r="DE26" t="s">
        <v>504</v>
      </c>
      <c r="DF26" t="s">
        <v>61</v>
      </c>
      <c r="DG26" t="s">
        <v>156</v>
      </c>
      <c r="DH26" t="s">
        <v>685</v>
      </c>
      <c r="DI26" t="s">
        <v>5</v>
      </c>
      <c r="DJ26" t="s">
        <v>157</v>
      </c>
      <c r="DK26" t="s">
        <v>158</v>
      </c>
      <c r="DL26" t="s">
        <v>159</v>
      </c>
      <c r="DM26" t="s">
        <v>160</v>
      </c>
      <c r="DN26" t="s">
        <v>161</v>
      </c>
      <c r="DO26" t="s">
        <v>6</v>
      </c>
      <c r="DP26" t="s">
        <v>162</v>
      </c>
      <c r="DQ26" t="s">
        <v>163</v>
      </c>
      <c r="DR26" t="s">
        <v>164</v>
      </c>
      <c r="DS26" t="s">
        <v>165</v>
      </c>
      <c r="DT26" t="s">
        <v>1229</v>
      </c>
      <c r="DU26" t="s">
        <v>1281</v>
      </c>
      <c r="DV26" t="s">
        <v>166</v>
      </c>
      <c r="DW26" t="s">
        <v>167</v>
      </c>
      <c r="DX26" t="s">
        <v>168</v>
      </c>
      <c r="DY26" t="s">
        <v>7</v>
      </c>
      <c r="DZ26" t="s">
        <v>78</v>
      </c>
      <c r="EA26" t="s">
        <v>169</v>
      </c>
      <c r="EB26" t="s">
        <v>40</v>
      </c>
      <c r="EC26" t="s">
        <v>79</v>
      </c>
      <c r="ED26" t="s">
        <v>170</v>
      </c>
      <c r="EE26" t="s">
        <v>171</v>
      </c>
      <c r="EF26" t="s">
        <v>172</v>
      </c>
      <c r="EG26" t="s">
        <v>173</v>
      </c>
      <c r="EH26" t="s">
        <v>174</v>
      </c>
      <c r="EI26" t="s">
        <v>175</v>
      </c>
      <c r="EJ26" t="s">
        <v>8</v>
      </c>
      <c r="EK26" t="s">
        <v>176</v>
      </c>
      <c r="EL26" t="s">
        <v>80</v>
      </c>
      <c r="EM26" t="s">
        <v>177</v>
      </c>
      <c r="EN26" t="s">
        <v>1231</v>
      </c>
      <c r="EO26" t="s">
        <v>1282</v>
      </c>
      <c r="EP26" t="s">
        <v>179</v>
      </c>
      <c r="EQ26" t="s">
        <v>81</v>
      </c>
      <c r="ER26" t="s">
        <v>54</v>
      </c>
      <c r="ES26" t="s">
        <v>9</v>
      </c>
      <c r="ET26" t="s">
        <v>10</v>
      </c>
      <c r="EU26" t="s">
        <v>690</v>
      </c>
      <c r="EV26" t="s">
        <v>41</v>
      </c>
      <c r="EW26" t="s">
        <v>180</v>
      </c>
      <c r="EX26" t="s">
        <v>937</v>
      </c>
      <c r="EY26" t="s">
        <v>42</v>
      </c>
      <c r="EZ26" t="s">
        <v>181</v>
      </c>
      <c r="FA26" t="s">
        <v>82</v>
      </c>
      <c r="FB26" t="s">
        <v>182</v>
      </c>
      <c r="FC26" t="s">
        <v>11</v>
      </c>
      <c r="FD26" t="s">
        <v>183</v>
      </c>
      <c r="FE26" t="s">
        <v>184</v>
      </c>
      <c r="FF26" t="s">
        <v>185</v>
      </c>
      <c r="FG26" t="s">
        <v>43</v>
      </c>
      <c r="FH26" t="s">
        <v>12</v>
      </c>
      <c r="FI26" t="s">
        <v>72</v>
      </c>
      <c r="FJ26" t="s">
        <v>186</v>
      </c>
      <c r="FK26" t="s">
        <v>1283</v>
      </c>
      <c r="FL26" t="s">
        <v>13</v>
      </c>
      <c r="FM26" t="s">
        <v>14</v>
      </c>
      <c r="FN26" t="s">
        <v>15</v>
      </c>
      <c r="FO26" t="s">
        <v>187</v>
      </c>
      <c r="FP26" t="s">
        <v>1110</v>
      </c>
      <c r="FQ26" t="s">
        <v>1233</v>
      </c>
      <c r="FR26" t="s">
        <v>1234</v>
      </c>
      <c r="FS26" t="s">
        <v>1235</v>
      </c>
      <c r="FT26" t="s">
        <v>1236</v>
      </c>
      <c r="FU26" t="s">
        <v>1237</v>
      </c>
      <c r="FV26" t="s">
        <v>1116</v>
      </c>
      <c r="FW26" t="s">
        <v>16</v>
      </c>
      <c r="FX26" t="s">
        <v>188</v>
      </c>
      <c r="FY26" t="s">
        <v>189</v>
      </c>
      <c r="FZ26" t="s">
        <v>190</v>
      </c>
      <c r="GA26" t="s">
        <v>191</v>
      </c>
      <c r="GB26" t="s">
        <v>192</v>
      </c>
      <c r="GC26" t="s">
        <v>83</v>
      </c>
      <c r="GD26" t="s">
        <v>193</v>
      </c>
      <c r="GE26" t="s">
        <v>828</v>
      </c>
      <c r="GF26" t="s">
        <v>17</v>
      </c>
      <c r="GG26" t="s">
        <v>194</v>
      </c>
      <c r="GH26" t="s">
        <v>195</v>
      </c>
      <c r="GI26" t="s">
        <v>196</v>
      </c>
      <c r="GJ26" t="s">
        <v>830</v>
      </c>
      <c r="GK26" t="s">
        <v>197</v>
      </c>
      <c r="GL26" t="s">
        <v>198</v>
      </c>
      <c r="GM26" t="s">
        <v>84</v>
      </c>
      <c r="GN26" t="s">
        <v>85</v>
      </c>
      <c r="GO26" t="s">
        <v>199</v>
      </c>
      <c r="GP26" t="s">
        <v>200</v>
      </c>
      <c r="GQ26" t="s">
        <v>201</v>
      </c>
      <c r="GR26" t="s">
        <v>202</v>
      </c>
      <c r="GS26" t="s">
        <v>86</v>
      </c>
      <c r="GT26" t="s">
        <v>87</v>
      </c>
      <c r="GU26" t="s">
        <v>203</v>
      </c>
      <c r="GV26" t="s">
        <v>94</v>
      </c>
      <c r="GW26" t="s">
        <v>943</v>
      </c>
      <c r="GX26" t="s">
        <v>691</v>
      </c>
      <c r="GY26" t="s">
        <v>88</v>
      </c>
      <c r="GZ26" t="s">
        <v>1284</v>
      </c>
      <c r="HA26" t="s">
        <v>204</v>
      </c>
      <c r="HB26" t="s">
        <v>1285</v>
      </c>
      <c r="HC26" t="s">
        <v>205</v>
      </c>
      <c r="HD26" t="s">
        <v>357</v>
      </c>
      <c r="HE26" t="s">
        <v>206</v>
      </c>
      <c r="HF26" t="s">
        <v>207</v>
      </c>
      <c r="HG26" t="s">
        <v>208</v>
      </c>
      <c r="HH26" t="s">
        <v>1238</v>
      </c>
      <c r="HI26" t="s">
        <v>209</v>
      </c>
      <c r="HJ26" t="s">
        <v>210</v>
      </c>
      <c r="HK26" t="s">
        <v>1239</v>
      </c>
      <c r="HL26" t="s">
        <v>1240</v>
      </c>
      <c r="HM26" t="s">
        <v>946</v>
      </c>
      <c r="HN26" t="s">
        <v>211</v>
      </c>
      <c r="HO26" t="s">
        <v>212</v>
      </c>
      <c r="HP26" t="s">
        <v>213</v>
      </c>
      <c r="HQ26" t="s">
        <v>214</v>
      </c>
      <c r="HR26" t="s">
        <v>215</v>
      </c>
      <c r="HS26" t="s">
        <v>216</v>
      </c>
      <c r="HT26" t="s">
        <v>217</v>
      </c>
      <c r="HU26" t="s">
        <v>218</v>
      </c>
      <c r="HV26" t="s">
        <v>219</v>
      </c>
      <c r="HW26" t="s">
        <v>220</v>
      </c>
      <c r="HX26" t="s">
        <v>221</v>
      </c>
      <c r="HY26" t="s">
        <v>222</v>
      </c>
      <c r="HZ26" t="s">
        <v>223</v>
      </c>
      <c r="IA26" t="s">
        <v>224</v>
      </c>
      <c r="IB26" t="s">
        <v>225</v>
      </c>
      <c r="IC26" t="s">
        <v>226</v>
      </c>
      <c r="ID26" t="s">
        <v>227</v>
      </c>
      <c r="IE26" t="s">
        <v>228</v>
      </c>
      <c r="IF26" t="s">
        <v>229</v>
      </c>
      <c r="IG26" t="s">
        <v>947</v>
      </c>
      <c r="IH26" t="s">
        <v>230</v>
      </c>
      <c r="II26" t="s">
        <v>231</v>
      </c>
      <c r="IJ26" t="s">
        <v>55</v>
      </c>
      <c r="IK26" t="s">
        <v>62</v>
      </c>
      <c r="IL26" t="s">
        <v>63</v>
      </c>
      <c r="IM26" t="s">
        <v>232</v>
      </c>
      <c r="IN26" t="s">
        <v>64</v>
      </c>
      <c r="IO26" t="s">
        <v>65</v>
      </c>
      <c r="IP26" t="s">
        <v>948</v>
      </c>
      <c r="IQ26" t="s">
        <v>68</v>
      </c>
      <c r="IR26" t="s">
        <v>233</v>
      </c>
      <c r="IS26" t="s">
        <v>234</v>
      </c>
      <c r="IT26" t="s">
        <v>235</v>
      </c>
      <c r="IU26" t="s">
        <v>18</v>
      </c>
      <c r="IV26" t="s">
        <v>19</v>
      </c>
      <c r="IW26" t="s">
        <v>236</v>
      </c>
      <c r="IX26" t="s">
        <v>237</v>
      </c>
      <c r="IY26" t="s">
        <v>238</v>
      </c>
      <c r="IZ26" t="s">
        <v>239</v>
      </c>
      <c r="JA26" t="s">
        <v>44</v>
      </c>
      <c r="JB26" t="s">
        <v>20</v>
      </c>
      <c r="JC26" t="s">
        <v>240</v>
      </c>
      <c r="JD26" t="s">
        <v>241</v>
      </c>
      <c r="JE26" t="s">
        <v>242</v>
      </c>
      <c r="JF26" t="s">
        <v>243</v>
      </c>
      <c r="JG26" t="s">
        <v>244</v>
      </c>
      <c r="JH26" t="s">
        <v>245</v>
      </c>
      <c r="JI26" t="s">
        <v>246</v>
      </c>
      <c r="JJ26" t="s">
        <v>1286</v>
      </c>
      <c r="JK26" t="s">
        <v>699</v>
      </c>
      <c r="JL26" t="s">
        <v>248</v>
      </c>
      <c r="JM26" t="s">
        <v>249</v>
      </c>
      <c r="JN26" t="s">
        <v>656</v>
      </c>
      <c r="JO26" t="s">
        <v>250</v>
      </c>
      <c r="JP26" t="s">
        <v>251</v>
      </c>
      <c r="JQ26" t="s">
        <v>471</v>
      </c>
      <c r="JR26" t="s">
        <v>252</v>
      </c>
      <c r="JS26" t="s">
        <v>1241</v>
      </c>
      <c r="JT26" t="s">
        <v>1287</v>
      </c>
      <c r="JU26" t="s">
        <v>254</v>
      </c>
      <c r="JV26" t="s">
        <v>255</v>
      </c>
      <c r="JW26" t="s">
        <v>949</v>
      </c>
      <c r="JX26" t="s">
        <v>256</v>
      </c>
      <c r="JY26" t="s">
        <v>257</v>
      </c>
      <c r="JZ26" t="s">
        <v>950</v>
      </c>
      <c r="KA26" t="s">
        <v>0</v>
      </c>
      <c r="KB26" t="s">
        <v>71</v>
      </c>
      <c r="KC26" t="s">
        <v>258</v>
      </c>
      <c r="KD26" t="s">
        <v>259</v>
      </c>
      <c r="KE26" t="s">
        <v>260</v>
      </c>
      <c r="KF26" t="s">
        <v>262</v>
      </c>
      <c r="KG26" t="s">
        <v>263</v>
      </c>
      <c r="KH26" t="s">
        <v>264</v>
      </c>
      <c r="KI26" t="s">
        <v>45</v>
      </c>
      <c r="KJ26" t="s">
        <v>265</v>
      </c>
      <c r="KK26" t="s">
        <v>266</v>
      </c>
      <c r="KL26" t="s">
        <v>267</v>
      </c>
      <c r="KM26" t="s">
        <v>268</v>
      </c>
      <c r="KN26" t="s">
        <v>1288</v>
      </c>
      <c r="KO26" t="s">
        <v>21</v>
      </c>
      <c r="KP26" t="s">
        <v>22</v>
      </c>
      <c r="KQ26" t="s">
        <v>23</v>
      </c>
      <c r="KR26" t="s">
        <v>24</v>
      </c>
      <c r="KS26" t="s">
        <v>270</v>
      </c>
      <c r="KT26" t="s">
        <v>271</v>
      </c>
      <c r="KU26" t="s">
        <v>91</v>
      </c>
      <c r="KV26" t="s">
        <v>52</v>
      </c>
      <c r="KW26" t="s">
        <v>272</v>
      </c>
      <c r="KX26" t="s">
        <v>273</v>
      </c>
      <c r="KY26" t="s">
        <v>25</v>
      </c>
      <c r="KZ26" t="s">
        <v>26</v>
      </c>
      <c r="LA26" t="s">
        <v>274</v>
      </c>
      <c r="LB26" t="s">
        <v>27</v>
      </c>
      <c r="LC26" t="s">
        <v>28</v>
      </c>
      <c r="LD26" t="s">
        <v>29</v>
      </c>
      <c r="LE26" t="s">
        <v>275</v>
      </c>
      <c r="LF26" t="s">
        <v>30</v>
      </c>
      <c r="LG26" t="s">
        <v>31</v>
      </c>
      <c r="LH26" t="s">
        <v>276</v>
      </c>
      <c r="LI26" t="s">
        <v>277</v>
      </c>
      <c r="LJ26" t="s">
        <v>46</v>
      </c>
      <c r="LK26" t="s">
        <v>278</v>
      </c>
      <c r="LL26" t="s">
        <v>279</v>
      </c>
      <c r="LM26" t="s">
        <v>280</v>
      </c>
      <c r="LN26" t="s">
        <v>281</v>
      </c>
      <c r="LO26" t="s">
        <v>32</v>
      </c>
      <c r="LP26" t="s">
        <v>282</v>
      </c>
      <c r="LQ26" t="s">
        <v>283</v>
      </c>
      <c r="LR26" t="s">
        <v>284</v>
      </c>
      <c r="LS26" t="s">
        <v>1242</v>
      </c>
      <c r="LT26" t="s">
        <v>951</v>
      </c>
      <c r="LU26" t="s">
        <v>33</v>
      </c>
      <c r="LV26" t="s">
        <v>285</v>
      </c>
      <c r="LW26" t="s">
        <v>286</v>
      </c>
      <c r="LX26" t="s">
        <v>287</v>
      </c>
      <c r="LY26" t="s">
        <v>952</v>
      </c>
      <c r="LZ26" t="s">
        <v>70</v>
      </c>
      <c r="MA26" t="s">
        <v>288</v>
      </c>
      <c r="MB26" t="s">
        <v>289</v>
      </c>
      <c r="MC26" t="s">
        <v>290</v>
      </c>
      <c r="MD26" t="s">
        <v>291</v>
      </c>
      <c r="ME26" t="s">
        <v>292</v>
      </c>
      <c r="MF26" t="s">
        <v>293</v>
      </c>
      <c r="MG26" t="s">
        <v>294</v>
      </c>
      <c r="MH26" t="s">
        <v>295</v>
      </c>
      <c r="MI26" t="s">
        <v>296</v>
      </c>
      <c r="MJ26" t="s">
        <v>297</v>
      </c>
      <c r="MK26" t="s">
        <v>298</v>
      </c>
      <c r="ML26" t="s">
        <v>299</v>
      </c>
      <c r="MM26" t="s">
        <v>300</v>
      </c>
      <c r="MN26" t="s">
        <v>301</v>
      </c>
      <c r="MO26" t="s">
        <v>302</v>
      </c>
      <c r="MP26" t="s">
        <v>303</v>
      </c>
      <c r="MQ26" t="s">
        <v>1</v>
      </c>
      <c r="MR26" t="s">
        <v>47</v>
      </c>
      <c r="MS26" t="s">
        <v>304</v>
      </c>
      <c r="MT26" t="s">
        <v>305</v>
      </c>
      <c r="MU26" t="s">
        <v>306</v>
      </c>
      <c r="MV26" t="s">
        <v>73</v>
      </c>
      <c r="MW26" t="s">
        <v>56</v>
      </c>
      <c r="MX26" t="s">
        <v>307</v>
      </c>
      <c r="MY26" t="s">
        <v>308</v>
      </c>
      <c r="MZ26" t="s">
        <v>309</v>
      </c>
      <c r="NA26" t="s">
        <v>66</v>
      </c>
      <c r="NB26" t="s">
        <v>34</v>
      </c>
      <c r="NC26" t="s">
        <v>310</v>
      </c>
      <c r="ND26" t="s">
        <v>311</v>
      </c>
      <c r="NE26" t="s">
        <v>92</v>
      </c>
      <c r="NF26" t="s">
        <v>57</v>
      </c>
      <c r="NG26" t="s">
        <v>953</v>
      </c>
      <c r="NH26" t="s">
        <v>312</v>
      </c>
      <c r="NI26" t="s">
        <v>35</v>
      </c>
      <c r="NJ26" t="s">
        <v>313</v>
      </c>
      <c r="NK26" t="s">
        <v>314</v>
      </c>
      <c r="NL26" t="s">
        <v>315</v>
      </c>
      <c r="NM26" t="s">
        <v>316</v>
      </c>
      <c r="NN26" t="s">
        <v>317</v>
      </c>
      <c r="NO26" t="s">
        <v>318</v>
      </c>
      <c r="NP26" t="s">
        <v>319</v>
      </c>
      <c r="NQ26" t="s">
        <v>320</v>
      </c>
      <c r="NR26" t="s">
        <v>321</v>
      </c>
      <c r="NS26" t="s">
        <v>322</v>
      </c>
      <c r="NT26" t="s">
        <v>323</v>
      </c>
      <c r="NU26" t="s">
        <v>324</v>
      </c>
      <c r="NV26" t="s">
        <v>325</v>
      </c>
      <c r="NW26" t="s">
        <v>326</v>
      </c>
      <c r="NX26" t="s">
        <v>358</v>
      </c>
      <c r="NY26" t="s">
        <v>58</v>
      </c>
      <c r="NZ26" t="s">
        <v>344</v>
      </c>
      <c r="OA26" t="s">
        <v>327</v>
      </c>
      <c r="OB26" t="s">
        <v>1289</v>
      </c>
      <c r="OC26" t="s">
        <v>954</v>
      </c>
      <c r="OD26" t="s">
        <v>491</v>
      </c>
      <c r="OE26" t="s">
        <v>329</v>
      </c>
      <c r="OF26" t="s">
        <v>36</v>
      </c>
      <c r="OG26" t="s">
        <v>955</v>
      </c>
      <c r="OH26" t="s">
        <v>330</v>
      </c>
      <c r="OI26" t="s">
        <v>331</v>
      </c>
      <c r="OJ26" t="s">
        <v>332</v>
      </c>
      <c r="OK26" t="s">
        <v>333</v>
      </c>
      <c r="OL26" t="s">
        <v>334</v>
      </c>
      <c r="OM26" t="s">
        <v>337</v>
      </c>
      <c r="ON26" t="s">
        <v>338</v>
      </c>
      <c r="OO26" t="s">
        <v>339</v>
      </c>
      <c r="OP26" t="s">
        <v>340</v>
      </c>
      <c r="OQ26" t="s">
        <v>1218</v>
      </c>
      <c r="OR26" t="s">
        <v>1243</v>
      </c>
      <c r="OS26">
        <v>0</v>
      </c>
    </row>
    <row r="27" spans="1:409" x14ac:dyDescent="0.25">
      <c r="C27">
        <f>AVERAGE(C1:C26)</f>
        <v>62702.115384615383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2018-10-28T14:24:21Z</dcterms:modified>
</cp:coreProperties>
</file>