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<sst xmlns="http://schemas.openxmlformats.org/spreadsheetml/2006/main" count="3445" uniqueCount="1034">
  <si>
    <t>v1.12.0b1  功能</t>
    <phoneticPr fontId="1" type="noConversion"/>
  </si>
  <si>
    <t>v1.12.0</t>
  </si>
  <si>
    <t>/home/cyl/Downloads/course/ast/numpy/runtests.py</t>
  </si>
  <si>
    <t>0/home/cyl/Downloads/course/ast/numpy/setup.py</t>
  </si>
  <si>
    <t>0/home/cyl/Downloads/course/ast/numpy/pavement.py</t>
  </si>
  <si>
    <t>295/home/cyl/Downloads/course/ast/numpy/tools/test-installed-numpy.py</t>
  </si>
  <si>
    <t>0/home/cyl/Downloads/course/ast/numpy/tools/c_coverage/c_coverage_report.py</t>
  </si>
  <si>
    <t>0/home/cyl/Downloads/course/ast/numpy/tools/win32build/prepare_bootstrap.py</t>
  </si>
  <si>
    <t>0/home/cyl/Downloads/course/ast/numpy/tools/win32build/doall.py</t>
  </si>
  <si>
    <t>0/home/cyl/Downloads/course/ast/numpy/tools/win32build/build-cpucaps.py</t>
  </si>
  <si>
    <t>0/home/cyl/Downloads/course/ast/numpy/tools/win32build/build.py</t>
  </si>
  <si>
    <t>0/home/cyl/Downloads/course/ast/numpy/tools/win32build/misc/x86analysis.py</t>
  </si>
  <si>
    <t>0/home/cyl/Downloads/course/ast/numpy/tools/commitstats.py</t>
  </si>
  <si>
    <t>0/home/cyl/Downloads/course/ast/numpy/tools/swig/test/testTensor.py</t>
  </si>
  <si>
    <t>0/home/cyl/Downloads/course/ast/numpy/tools/swig/test/setup.py</t>
  </si>
  <si>
    <t>0/home/cyl/Downloads/course/ast/numpy/tools/swig/test/testFortran.py</t>
  </si>
  <si>
    <t>0/home/cyl/Downloads/course/ast/numpy/tools/swig/test/testVector.py</t>
  </si>
  <si>
    <t>0/home/cyl/Downloads/course/ast/numpy/tools/swig/test/testFarray.py</t>
  </si>
  <si>
    <t>0/home/cyl/Downloads/course/ast/numpy/tools/swig/test/testFlat.py</t>
  </si>
  <si>
    <t>0/home/cyl/Downloads/course/ast/numpy/tools/swig/test/testMatrix.py</t>
  </si>
  <si>
    <t>0/home/cyl/Downloads/course/ast/numpy/tools/swig/test/testArray.py</t>
  </si>
  <si>
    <t>0/home/cyl/Downloads/course/ast/numpy/tools/npy_tempita/_looper.py</t>
  </si>
  <si>
    <t>0/home/cyl/Downloads/course/ast/numpy/tools/npy_tempita/compat3.py</t>
  </si>
  <si>
    <t>0/home/cyl/Downloads/course/ast/numpy/tools/npy_tempita/__init__.py</t>
  </si>
  <si>
    <t>0/home/cyl/Downloads/course/ast/numpy/tools/allocation_tracking/setup.py</t>
  </si>
  <si>
    <t>0/home/cyl/Downloads/course/ast/numpy/tools/allocation_tracking/track_allocations.py</t>
  </si>
  <si>
    <t>0/home/cyl/Downloads/course/ast/numpy/tools/announce.py</t>
  </si>
  <si>
    <t>153/home/cyl/Downloads/course/ast/numpy/tools/cythonize.py</t>
  </si>
  <si>
    <t>0/home/cyl/Downloads/course/ast/numpy/benchmarks/benchmarks/bench_core.py</t>
  </si>
  <si>
    <t>0/home/cyl/Downloads/course/ast/numpy/benchmarks/benchmarks/bench_indexing.py</t>
  </si>
  <si>
    <t>0/home/cyl/Downloads/course/ast/numpy/benchmarks/benchmarks/bench_function_base.py</t>
  </si>
  <si>
    <t>0/home/cyl/Downloads/course/ast/numpy/benchmarks/benchmarks/bench_random.py</t>
  </si>
  <si>
    <t>0/home/cyl/Downloads/course/ast/numpy/benchmarks/benchmarks/bench_ufunc.py</t>
  </si>
  <si>
    <t>0/home/cyl/Downloads/course/ast/numpy/benchmarks/benchmarks/bench_reduce.py</t>
  </si>
  <si>
    <t>0/home/cyl/Downloads/course/ast/numpy/benchmarks/benchmarks/bench_linalg.py</t>
  </si>
  <si>
    <t>0/home/cyl/Downloads/course/ast/numpy/benchmarks/benchmarks/bench_io.py</t>
  </si>
  <si>
    <t>0/home/cyl/Downloads/course/ast/numpy/benchmarks/benchmarks/bench_app.py</t>
  </si>
  <si>
    <t>0/home/cyl/Downloads/course/ast/numpy/benchmarks/benchmarks/__init__.py</t>
  </si>
  <si>
    <t>0/home/cyl/Downloads/course/ast/numpy/benchmarks/benchmarks/common.py</t>
  </si>
  <si>
    <t>0/home/cyl/Downloads/course/ast/numpy/numpy/core/records.py</t>
  </si>
  <si>
    <t>0/home/cyl/Downloads/course/ast/numpy/numpy/core/fromnumeric.py</t>
  </si>
  <si>
    <t>0/home/cyl/Downloads/course/ast/numpy/numpy/core/einsumfunc.py</t>
  </si>
  <si>
    <t>0/home/cyl/Downloads/course/ast/numpy/numpy/core/setup.py</t>
  </si>
  <si>
    <t>0/home/cyl/Downloads/course/ast/numpy/numpy/core/cversions.py</t>
  </si>
  <si>
    <t>0/home/cyl/Downloads/course/ast/numpy/numpy/core/arrayprint.py</t>
  </si>
  <si>
    <t>0/home/cyl/Downloads/course/ast/numpy/numpy/core/info.py</t>
  </si>
  <si>
    <t>0/home/cyl/Downloads/course/ast/numpy/numpy/core/function_base.py</t>
  </si>
  <si>
    <t>36/home/cyl/Downloads/course/ast/numpy/numpy/core/code_generators/genapi.py</t>
  </si>
  <si>
    <t>0/home/cyl/Downloads/course/ast/numpy/numpy/core/code_generators/numpy_api.py</t>
  </si>
  <si>
    <t>0/home/cyl/Downloads/course/ast/numpy/numpy/core/code_generators/generate_ufunc_api.py</t>
  </si>
  <si>
    <t>0/home/cyl/Downloads/course/ast/numpy/numpy/core/code_generators/ufunc_docstrings.py</t>
  </si>
  <si>
    <t>0/home/cyl/Downloads/course/ast/numpy/numpy/core/code_generators/generate_numpy_api.py</t>
  </si>
  <si>
    <t>0/home/cyl/Downloads/course/ast/numpy/numpy/core/code_generators/__init__.py</t>
  </si>
  <si>
    <t>0/home/cyl/Downloads/course/ast/numpy/numpy/core/code_generators/generate_umath.py</t>
  </si>
  <si>
    <t>0/home/cyl/Downloads/course/ast/numpy/numpy/core/numerictypes.py</t>
  </si>
  <si>
    <t>0/home/cyl/Downloads/course/ast/numpy/numpy/core/shape_base.py</t>
  </si>
  <si>
    <t>0/home/cyl/Downloads/course/ast/numpy/numpy/core/numeric.py</t>
  </si>
  <si>
    <t>0/home/cyl/Downloads/course/ast/numpy/numpy/core/memmap.py</t>
  </si>
  <si>
    <t>0/home/cyl/Downloads/course/ast/numpy/numpy/core/_methods.py</t>
  </si>
  <si>
    <t>0/home/cyl/Downloads/course/ast/numpy/numpy/core/getlimits.py</t>
  </si>
  <si>
    <t>0/home/cyl/Downloads/course/ast/numpy/numpy/core/tests/test_multiarray.py</t>
  </si>
  <si>
    <t>512/home/cyl/Downloads/course/ast/numpy/numpy/core/tests/test_api.py</t>
  </si>
  <si>
    <t>0/home/cyl/Downloads/course/ast/numpy/numpy/core/tests/test_item_selection.py</t>
  </si>
  <si>
    <t>0/home/cyl/Downloads/course/ast/numpy/numpy/core/tests/test_getlimits.py</t>
  </si>
  <si>
    <t>0/home/cyl/Downloads/course/ast/numpy/numpy/core/tests/test_numerictypes.py</t>
  </si>
  <si>
    <t>0/home/cyl/Downloads/course/ast/numpy/numpy/core/tests/test_umath.py</t>
  </si>
  <si>
    <t>0/home/cyl/Downloads/course/ast/numpy/numpy/core/tests/test_unicode.py</t>
  </si>
  <si>
    <t>0/home/cyl/Downloads/course/ast/numpy/numpy/core/tests/test_mem_overlap.py</t>
  </si>
  <si>
    <t>0/home/cyl/Downloads/course/ast/numpy/numpy/core/tests/test_scalarinherit.py</t>
  </si>
  <si>
    <t>0/home/cyl/Downloads/course/ast/numpy/numpy/core/tests/test_print.py</t>
  </si>
  <si>
    <t>0/home/cyl/Downloads/course/ast/numpy/numpy/core/tests/test_umath_complex.py</t>
  </si>
  <si>
    <t>0/home/cyl/Downloads/course/ast/numpy/numpy/core/tests/test_longdouble.py</t>
  </si>
  <si>
    <t>0/home/cyl/Downloads/course/ast/numpy/numpy/core/tests/test_nditer.py</t>
  </si>
  <si>
    <t>0/home/cyl/Downloads/course/ast/numpy/numpy/core/tests/test_numeric.py</t>
  </si>
  <si>
    <t>0/home/cyl/Downloads/course/ast/numpy/numpy/core/tests/test_einsum.py</t>
  </si>
  <si>
    <t>0/home/cyl/Downloads/course/ast/numpy/numpy/core/tests/test_shape_base.py</t>
  </si>
  <si>
    <t>0/home/cyl/Downloads/course/ast/numpy/numpy/core/tests/test_half.py</t>
  </si>
  <si>
    <t>0/home/cyl/Downloads/course/ast/numpy/numpy/core/tests/test_memmap.py</t>
  </si>
  <si>
    <t>0/home/cyl/Downloads/course/ast/numpy/numpy/core/tests/test_regression.py</t>
  </si>
  <si>
    <t>0/home/cyl/Downloads/course/ast/numpy/numpy/core/tests/test_defchararray.py</t>
  </si>
  <si>
    <t>0/home/cyl/Downloads/course/ast/numpy/numpy/core/tests/test_errstate.py</t>
  </si>
  <si>
    <t>0/home/cyl/Downloads/course/ast/numpy/numpy/core/tests/test_abc.py</t>
  </si>
  <si>
    <t>0/home/cyl/Downloads/course/ast/numpy/numpy/core/tests/test_machar.py</t>
  </si>
  <si>
    <t>0/home/cyl/Downloads/course/ast/numpy/numpy/core/tests/test_records.py</t>
  </si>
  <si>
    <t>0/home/cyl/Downloads/course/ast/numpy/numpy/core/tests/test_dtype.py</t>
  </si>
  <si>
    <t>0/home/cyl/Downloads/course/ast/numpy/numpy/core/tests/test_arrayprint.py</t>
  </si>
  <si>
    <t>0/home/cyl/Downloads/course/ast/numpy/numpy/core/tests/test_indexerrors.py</t>
  </si>
  <si>
    <t>0/home/cyl/Downloads/course/ast/numpy/numpy/core/tests/test_ufunc.py</t>
  </si>
  <si>
    <t>0/home/cyl/Downloads/course/ast/numpy/numpy/core/tests/test_function_base.py</t>
  </si>
  <si>
    <t>492/home/cyl/Downloads/course/ast/numpy/numpy/core/tests/test_scalarmath.py</t>
  </si>
  <si>
    <t>0/home/cyl/Downloads/course/ast/numpy/numpy/core/tests/test_deprecations.py</t>
  </si>
  <si>
    <t>0/home/cyl/Downloads/course/ast/numpy/numpy/core/tests/test_extint128.py</t>
  </si>
  <si>
    <t>0/home/cyl/Downloads/course/ast/numpy/numpy/core/tests/test_datetime.py</t>
  </si>
  <si>
    <t>0/home/cyl/Downloads/course/ast/numpy/numpy/core/tests/test_indexing.py</t>
  </si>
  <si>
    <t>360/home/cyl/Downloads/course/ast/numpy/numpy/core/tests/test_scalarprint.py</t>
  </si>
  <si>
    <t>0/home/cyl/Downloads/course/ast/numpy/numpy/core/__init__.py</t>
  </si>
  <si>
    <t>0/home/cyl/Downloads/course/ast/numpy/numpy/core/machar.py</t>
  </si>
  <si>
    <t>0/home/cyl/Downloads/course/ast/numpy/numpy/core/defchararray.py</t>
  </si>
  <si>
    <t>0/home/cyl/Downloads/course/ast/numpy/numpy/core/setup_common.py</t>
  </si>
  <si>
    <t>0/home/cyl/Downloads/course/ast/numpy/numpy/core/_internal.py</t>
  </si>
  <si>
    <t>0/home/cyl/Downloads/course/ast/numpy/numpy/_distributor_init.py</t>
  </si>
  <si>
    <t>0/home/cyl/Downloads/course/ast/numpy/numpy/setup.py</t>
  </si>
  <si>
    <t>0/home/cyl/Downloads/course/ast/numpy/numpy/lib/arraypad.py</t>
  </si>
  <si>
    <t>0/home/cyl/Downloads/course/ast/numpy/numpy/lib/setup.py</t>
  </si>
  <si>
    <t>0/home/cyl/Downloads/course/ast/numpy/numpy/lib/user_array.py</t>
  </si>
  <si>
    <t>0/home/cyl/Downloads/course/ast/numpy/numpy/lib/format.py</t>
  </si>
  <si>
    <t>0/home/cyl/Downloads/course/ast/numpy/numpy/lib/_iotools.py</t>
  </si>
  <si>
    <t>0/home/cyl/Downloads/course/ast/numpy/numpy/lib/polynomial.py</t>
  </si>
  <si>
    <t>0/home/cyl/Downloads/course/ast/numpy/numpy/lib/utils.py</t>
  </si>
  <si>
    <t>1177/home/cyl/Downloads/course/ast/numpy/numpy/lib/info.py</t>
  </si>
  <si>
    <t>0/home/cyl/Downloads/course/ast/numpy/numpy/lib/stride_tricks.py</t>
  </si>
  <si>
    <t>0/home/cyl/Downloads/course/ast/numpy/numpy/lib/twodim_base.py</t>
  </si>
  <si>
    <t>0/home/cyl/Downloads/course/ast/numpy/numpy/lib/index_tricks.py</t>
  </si>
  <si>
    <t>0/home/cyl/Downloads/course/ast/numpy/numpy/lib/function_base.py</t>
  </si>
  <si>
    <t>832/home/cyl/Downloads/course/ast/numpy/numpy/lib/scimath.py</t>
  </si>
  <si>
    <t>0/home/cyl/Downloads/course/ast/numpy/numpy/lib/arraysetops.py</t>
  </si>
  <si>
    <t>0/home/cyl/Downloads/course/ast/numpy/numpy/lib/nanfunctions.py</t>
  </si>
  <si>
    <t>50/home/cyl/Downloads/course/ast/numpy/numpy/lib/shape_base.py</t>
  </si>
  <si>
    <t>15/home/cyl/Downloads/course/ast/numpy/numpy/lib/type_check.py</t>
  </si>
  <si>
    <t>0/home/cyl/Downloads/course/ast/numpy/numpy/lib/financial.py</t>
  </si>
  <si>
    <t>0/home/cyl/Downloads/course/ast/numpy/numpy/lib/_datasource.py</t>
  </si>
  <si>
    <t>0/home/cyl/Downloads/course/ast/numpy/numpy/lib/ufunclike.py</t>
  </si>
  <si>
    <t>0/home/cyl/Downloads/course/ast/numpy/numpy/lib/tests/test_format.py</t>
  </si>
  <si>
    <t>0/home/cyl/Downloads/course/ast/numpy/numpy/lib/tests/test__iotools.py</t>
  </si>
  <si>
    <t>0/home/cyl/Downloads/course/ast/numpy/numpy/lib/tests/test_packbits.py</t>
  </si>
  <si>
    <t>3389/home/cyl/Downloads/course/ast/numpy/numpy/lib/tests/test_arrayterator.py</t>
  </si>
  <si>
    <t>0/home/cyl/Downloads/course/ast/numpy/numpy/lib/tests/test__datasource.py</t>
  </si>
  <si>
    <t>0/home/cyl/Downloads/course/ast/numpy/numpy/lib/tests/test_recfunctions.py</t>
  </si>
  <si>
    <t>0/home/cyl/Downloads/course/ast/numpy/numpy/lib/tests/test_stride_tricks.py</t>
  </si>
  <si>
    <t>0/home/cyl/Downloads/course/ast/numpy/numpy/lib/tests/test_index_tricks.py</t>
  </si>
  <si>
    <t>0/home/cyl/Downloads/course/ast/numpy/numpy/lib/tests/test__version.py</t>
  </si>
  <si>
    <t>0/home/cyl/Downloads/course/ast/numpy/numpy/lib/tests/test_io.py</t>
  </si>
  <si>
    <t>0/home/cyl/Downloads/course/ast/numpy/numpy/lib/tests/test_utils.py</t>
  </si>
  <si>
    <t>0/home/cyl/Downloads/course/ast/numpy/numpy/lib/tests/test_shape_base.py</t>
  </si>
  <si>
    <t>384/home/cyl/Downloads/course/ast/numpy/numpy/lib/tests/test_nanfunctions.py</t>
  </si>
  <si>
    <t>1516/home/cyl/Downloads/course/ast/numpy/numpy/lib/tests/test_regression.py</t>
  </si>
  <si>
    <t>0/home/cyl/Downloads/course/ast/numpy/numpy/lib/tests/test_twodim_base.py</t>
  </si>
  <si>
    <t>0/home/cyl/Downloads/course/ast/numpy/numpy/lib/tests/test_ufunclike.py</t>
  </si>
  <si>
    <t>0/home/cyl/Downloads/course/ast/numpy/numpy/lib/tests/test_arraysetops.py</t>
  </si>
  <si>
    <t>0/home/cyl/Downloads/course/ast/numpy/numpy/lib/tests/test_polynomial.py</t>
  </si>
  <si>
    <t>0/home/cyl/Downloads/course/ast/numpy/numpy/lib/tests/test_arraypad.py</t>
  </si>
  <si>
    <t>0/home/cyl/Downloads/course/ast/numpy/numpy/lib/tests/test_function_base.py</t>
  </si>
  <si>
    <t>0/home/cyl/Downloads/course/ast/numpy/numpy/lib/tests/test_type_check.py</t>
  </si>
  <si>
    <t>0/home/cyl/Downloads/course/ast/numpy/numpy/lib/tests/test_financial.py</t>
  </si>
  <si>
    <t>0/home/cyl/Downloads/course/ast/numpy/numpy/lib/npyio.py</t>
  </si>
  <si>
    <t>0/home/cyl/Downloads/course/ast/numpy/numpy/lib/__init__.py</t>
  </si>
  <si>
    <t>0/home/cyl/Downloads/course/ast/numpy/numpy/lib/arrayterator.py</t>
  </si>
  <si>
    <t>0/home/cyl/Downloads/course/ast/numpy/numpy/lib/_version.py</t>
  </si>
  <si>
    <t>0/home/cyl/Downloads/course/ast/numpy/numpy/lib/recfunctions.py</t>
  </si>
  <si>
    <t>0/home/cyl/Downloads/course/ast/numpy/numpy/random/setup.py</t>
  </si>
  <si>
    <t>0/home/cyl/Downloads/course/ast/numpy/numpy/random/info.py</t>
  </si>
  <si>
    <t>0/home/cyl/Downloads/course/ast/numpy/numpy/random/tests/test_random.py</t>
  </si>
  <si>
    <t>0/home/cyl/Downloads/course/ast/numpy/numpy/random/tests/test_regression.py</t>
  </si>
  <si>
    <t>0/home/cyl/Downloads/course/ast/numpy/numpy/random/__init__.py</t>
  </si>
  <si>
    <t>0/home/cyl/Downloads/course/ast/numpy/numpy/random/mtrand/generate_mtrand_c.py</t>
  </si>
  <si>
    <t>0/home/cyl/Downloads/course/ast/numpy/numpy/add_newdocs.py</t>
  </si>
  <si>
    <t>0/home/cyl/Downloads/course/ast/numpy/numpy/testing/print_coercion_tables.py</t>
  </si>
  <si>
    <t>0/home/cyl/Downloads/course/ast/numpy/numpy/testing/setup.py</t>
  </si>
  <si>
    <t>0/home/cyl/Downloads/course/ast/numpy/numpy/testing/noseclasses.py</t>
  </si>
  <si>
    <t>0/home/cyl/Downloads/course/ast/numpy/numpy/testing/utils.py</t>
  </si>
  <si>
    <t>636/home/cyl/Downloads/course/ast/numpy/numpy/testing/decorators.py</t>
  </si>
  <si>
    <t>0/home/cyl/Downloads/course/ast/numpy/numpy/testing/nosetester.py</t>
  </si>
  <si>
    <t>0/home/cyl/Downloads/course/ast/numpy/numpy/testing/tests/test_decorators.py</t>
  </si>
  <si>
    <t>0/home/cyl/Downloads/course/ast/numpy/numpy/testing/tests/test_utils.py</t>
  </si>
  <si>
    <t>0/home/cyl/Downloads/course/ast/numpy/numpy/testing/tests/test_doctesting.py</t>
  </si>
  <si>
    <t>0/home/cyl/Downloads/course/ast/numpy/numpy/testing/__init__.py</t>
  </si>
  <si>
    <t>0/home/cyl/Downloads/course/ast/numpy/numpy/compat/setup.py</t>
  </si>
  <si>
    <t>0/home/cyl/Downloads/course/ast/numpy/numpy/compat/py3k.py</t>
  </si>
  <si>
    <t>0/home/cyl/Downloads/course/ast/numpy/numpy/compat/_inspect.py</t>
  </si>
  <si>
    <t>0/home/cyl/Downloads/course/ast/numpy/numpy/compat/tests/test_compat.py</t>
  </si>
  <si>
    <t>0/home/cyl/Downloads/course/ast/numpy/numpy/compat/__init__.py</t>
  </si>
  <si>
    <t>0/home/cyl/Downloads/course/ast/numpy/numpy/ma/setup.py</t>
  </si>
  <si>
    <t>0/home/cyl/Downloads/course/ast/numpy/numpy/ma/version.py</t>
  </si>
  <si>
    <t>0/home/cyl/Downloads/course/ast/numpy/numpy/ma/bench.py</t>
  </si>
  <si>
    <t>0/home/cyl/Downloads/course/ast/numpy/numpy/ma/timer_comparison.py</t>
  </si>
  <si>
    <t>0/home/cyl/Downloads/course/ast/numpy/numpy/ma/extras.py</t>
  </si>
  <si>
    <t>1778/home/cyl/Downloads/course/ast/numpy/numpy/ma/tests/test_old_ma.py</t>
  </si>
  <si>
    <t>0/home/cyl/Downloads/course/ast/numpy/numpy/ma/tests/test_subclassing.py</t>
  </si>
  <si>
    <t>0/home/cyl/Downloads/course/ast/numpy/numpy/ma/tests/test_mrecords.py</t>
  </si>
  <si>
    <t>0/home/cyl/Downloads/course/ast/numpy/numpy/ma/tests/test_regression.py</t>
  </si>
  <si>
    <t>0/home/cyl/Downloads/course/ast/numpy/numpy/ma/tests/test_extras.py</t>
  </si>
  <si>
    <t>16853/home/cyl/Downloads/course/ast/numpy/numpy/ma/tests/test_core.py</t>
  </si>
  <si>
    <t>0/home/cyl/Downloads/course/ast/numpy/numpy/ma/__init__.py</t>
  </si>
  <si>
    <t>0/home/cyl/Downloads/course/ast/numpy/numpy/ma/core.py</t>
  </si>
  <si>
    <t>0/home/cyl/Downloads/course/ast/numpy/numpy/ma/testutils.py</t>
  </si>
  <si>
    <t>0/home/cyl/Downloads/course/ast/numpy/numpy/ma/mrecords.py</t>
  </si>
  <si>
    <t>0/home/cyl/Downloads/course/ast/numpy/numpy/_globals.py</t>
  </si>
  <si>
    <t>0/home/cyl/Downloads/course/ast/numpy/numpy/matrixlib/setup.py</t>
  </si>
  <si>
    <t>0/home/cyl/Downloads/course/ast/numpy/numpy/matrixlib/defmatrix.py</t>
  </si>
  <si>
    <t>0/home/cyl/Downloads/course/ast/numpy/numpy/matrixlib/tests/test_multiarray.py</t>
  </si>
  <si>
    <t>0/home/cyl/Downloads/course/ast/numpy/numpy/matrixlib/tests/test_numeric.py</t>
  </si>
  <si>
    <t>0/home/cyl/Downloads/course/ast/numpy/numpy/matrixlib/tests/test_regression.py</t>
  </si>
  <si>
    <t>0/home/cyl/Downloads/course/ast/numpy/numpy/matrixlib/tests/test_defmatrix.py</t>
  </si>
  <si>
    <t>0/home/cyl/Downloads/course/ast/numpy/numpy/matrixlib/__init__.py</t>
  </si>
  <si>
    <t>0/home/cyl/Downloads/course/ast/numpy/numpy/polynomial/setup.py</t>
  </si>
  <si>
    <t>0/home/cyl/Downloads/course/ast/numpy/numpy/polynomial/hermite.py</t>
  </si>
  <si>
    <t>0/home/cyl/Downloads/course/ast/numpy/numpy/polynomial/chebyshev.py</t>
  </si>
  <si>
    <t>0/home/cyl/Downloads/course/ast/numpy/numpy/polynomial/polynomial.py</t>
  </si>
  <si>
    <t>0/home/cyl/Downloads/course/ast/numpy/numpy/polynomial/hermite_e.py</t>
  </si>
  <si>
    <t>0/home/cyl/Downloads/course/ast/numpy/numpy/polynomial/legendre.py</t>
  </si>
  <si>
    <t>0/home/cyl/Downloads/course/ast/numpy/numpy/polynomial/laguerre.py</t>
  </si>
  <si>
    <t>0/home/cyl/Downloads/course/ast/numpy/numpy/polynomial/polyutils.py</t>
  </si>
  <si>
    <t>0/home/cyl/Downloads/course/ast/numpy/numpy/polynomial/_polybase.py</t>
  </si>
  <si>
    <t>0/home/cyl/Downloads/course/ast/numpy/numpy/polynomial/tests/test_chebyshev.py</t>
  </si>
  <si>
    <t>0/home/cyl/Downloads/course/ast/numpy/numpy/polynomial/tests/test_laguerre.py</t>
  </si>
  <si>
    <t>0/home/cyl/Downloads/course/ast/numpy/numpy/polynomial/tests/test_hermite.py</t>
  </si>
  <si>
    <t>0/home/cyl/Downloads/course/ast/numpy/numpy/polynomial/tests/test_hermite_e.py</t>
  </si>
  <si>
    <t>0/home/cyl/Downloads/course/ast/numpy/numpy/polynomial/tests/test_polyutils.py</t>
  </si>
  <si>
    <t>0/home/cyl/Downloads/course/ast/numpy/numpy/polynomial/tests/test_legendre.py</t>
  </si>
  <si>
    <t>0/home/cyl/Downloads/course/ast/numpy/numpy/polynomial/tests/test_printing.py</t>
  </si>
  <si>
    <t>0/home/cyl/Downloads/course/ast/numpy/numpy/polynomial/tests/test_polynomial.py</t>
  </si>
  <si>
    <t>0/home/cyl/Downloads/course/ast/numpy/numpy/polynomial/tests/test_classes.py</t>
  </si>
  <si>
    <t>0/home/cyl/Downloads/course/ast/numpy/numpy/polynomial/__init__.py</t>
  </si>
  <si>
    <t>0/home/cyl/Downloads/course/ast/numpy/numpy/fft/setup.py</t>
  </si>
  <si>
    <t>0/home/cyl/Downloads/course/ast/numpy/numpy/fft/info.py</t>
  </si>
  <si>
    <t>0/home/cyl/Downloads/course/ast/numpy/numpy/fft/helper.py</t>
  </si>
  <si>
    <t>0/home/cyl/Downloads/course/ast/numpy/numpy/fft/fftpack.py</t>
  </si>
  <si>
    <t>0/home/cyl/Downloads/course/ast/numpy/numpy/fft/tests/test_helper.py</t>
  </si>
  <si>
    <t>0/home/cyl/Downloads/course/ast/numpy/numpy/fft/tests/test_fftpack.py</t>
  </si>
  <si>
    <t>0/home/cyl/Downloads/course/ast/numpy/numpy/fft/__init__.py</t>
  </si>
  <si>
    <t>0/home/cyl/Downloads/course/ast/numpy/numpy/dual.py</t>
  </si>
  <si>
    <t>0/home/cyl/Downloads/course/ast/numpy/numpy/f2py/setup.py</t>
  </si>
  <si>
    <t>0/home/cyl/Downloads/course/ast/numpy/numpy/f2py/rules.py</t>
  </si>
  <si>
    <t>0/home/cyl/Downloads/course/ast/numpy/numpy/f2py/cb_rules.py</t>
  </si>
  <si>
    <t>0/home/cyl/Downloads/course/ast/numpy/numpy/f2py/info.py</t>
  </si>
  <si>
    <t>0/home/cyl/Downloads/course/ast/numpy/numpy/f2py/f90mod_rules.py</t>
  </si>
  <si>
    <t>0/home/cyl/Downloads/course/ast/numpy/numpy/f2py/diagnose.py</t>
  </si>
  <si>
    <t>0/home/cyl/Downloads/course/ast/numpy/numpy/f2py/f2py2e.py</t>
  </si>
  <si>
    <t>0/home/cyl/Downloads/course/ast/numpy/numpy/f2py/use_rules.py</t>
  </si>
  <si>
    <t>0/home/cyl/Downloads/course/ast/numpy/numpy/f2py/func2subr.py</t>
  </si>
  <si>
    <t>0/home/cyl/Downloads/course/ast/numpy/numpy/f2py/common_rules.py</t>
  </si>
  <si>
    <t>0/home/cyl/Downloads/course/ast/numpy/numpy/f2py/f2py_testing.py</t>
  </si>
  <si>
    <t>0/home/cyl/Downloads/course/ast/numpy/numpy/f2py/auxfuncs.py</t>
  </si>
  <si>
    <t>0/home/cyl/Downloads/course/ast/numpy/numpy/f2py/cfuncs.py</t>
  </si>
  <si>
    <t>0/home/cyl/Downloads/course/ast/numpy/numpy/f2py/capi_maps.py</t>
  </si>
  <si>
    <t>0/home/cyl/Downloads/course/ast/numpy/numpy/f2py/__main__.py</t>
  </si>
  <si>
    <t>0/home/cyl/Downloads/course/ast/numpy/numpy/f2py/tests/test_array_from_pyobj.py</t>
  </si>
  <si>
    <t>0/home/cyl/Downloads/course/ast/numpy/numpy/f2py/tests/test_return_real.py</t>
  </si>
  <si>
    <t>0/home/cyl/Downloads/course/ast/numpy/numpy/f2py/tests/test_return_character.py</t>
  </si>
  <si>
    <t>0/home/cyl/Downloads/course/ast/numpy/numpy/f2py/tests/test_assumed_shape.py</t>
  </si>
  <si>
    <t>0/home/cyl/Downloads/course/ast/numpy/numpy/f2py/tests/test_return_complex.py</t>
  </si>
  <si>
    <t>0/home/cyl/Downloads/course/ast/numpy/numpy/f2py/tests/test_regression.py</t>
  </si>
  <si>
    <t>34/home/cyl/Downloads/course/ast/numpy/numpy/f2py/tests/test_kind.py</t>
  </si>
  <si>
    <t>0/home/cyl/Downloads/course/ast/numpy/numpy/f2py/tests/test_return_logical.py</t>
  </si>
  <si>
    <t>0/home/cyl/Downloads/course/ast/numpy/numpy/f2py/tests/test_mixed.py</t>
  </si>
  <si>
    <t>0/home/cyl/Downloads/course/ast/numpy/numpy/f2py/tests/test_callback.py</t>
  </si>
  <si>
    <t>0/home/cyl/Downloads/course/ast/numpy/numpy/f2py/tests/util.py</t>
  </si>
  <si>
    <t>0/home/cyl/Downloads/course/ast/numpy/numpy/f2py/tests/test_size.py</t>
  </si>
  <si>
    <t>0/home/cyl/Downloads/course/ast/numpy/numpy/f2py/tests/test_return_integer.py</t>
  </si>
  <si>
    <t>0/home/cyl/Downloads/course/ast/numpy/numpy/f2py/__init__.py</t>
  </si>
  <si>
    <t>0/home/cyl/Downloads/course/ast/numpy/numpy/f2py/__version__.py</t>
  </si>
  <si>
    <t>0/home/cyl/Downloads/course/ast/numpy/numpy/f2py/crackfortran.py</t>
  </si>
  <si>
    <t>581/home/cyl/Downloads/course/ast/numpy/numpy/_build_utils/apple_accelerate.py</t>
  </si>
  <si>
    <t>0/home/cyl/Downloads/course/ast/numpy/numpy/_build_utils/__init__.py</t>
  </si>
  <si>
    <t>0/home/cyl/Downloads/course/ast/numpy/numpy/_build_utils/common.py</t>
  </si>
  <si>
    <t>0/home/cyl/Downloads/course/ast/numpy/numpy/distutils/system_info.py</t>
  </si>
  <si>
    <t>70/home/cyl/Downloads/course/ast/numpy/numpy/distutils/ccompiler.py</t>
  </si>
  <si>
    <t>0/home/cyl/Downloads/course/ast/numpy/numpy/distutils/conv_template.py</t>
  </si>
  <si>
    <t>0/home/cyl/Downloads/course/ast/numpy/numpy/distutils/setup.py</t>
  </si>
  <si>
    <t>0/home/cyl/Downloads/course/ast/numpy/numpy/distutils/from_template.py</t>
  </si>
  <si>
    <t>0/home/cyl/Downloads/course/ast/numpy/numpy/distutils/line_endings.py</t>
  </si>
  <si>
    <t>0/home/cyl/Downloads/course/ast/numpy/numpy/distutils/pathccompiler.py</t>
  </si>
  <si>
    <t>0/home/cyl/Downloads/course/ast/numpy/numpy/distutils/misc_util.py</t>
  </si>
  <si>
    <t>0/home/cyl/Downloads/course/ast/numpy/numpy/distutils/npy_pkg_config.py</t>
  </si>
  <si>
    <t>0/home/cyl/Downloads/course/ast/numpy/numpy/distutils/command/install_data.py</t>
  </si>
  <si>
    <t>0/home/cyl/Downloads/course/ast/numpy/numpy/distutils/command/config_compiler.py</t>
  </si>
  <si>
    <t>0/home/cyl/Downloads/course/ast/numpy/numpy/distutils/command/install_headers.py</t>
  </si>
  <si>
    <t>0/home/cyl/Downloads/course/ast/numpy/numpy/distutils/command/bdist_rpm.py</t>
  </si>
  <si>
    <t>0/home/cyl/Downloads/course/ast/numpy/numpy/distutils/command/build_src.py</t>
  </si>
  <si>
    <t>0/home/cyl/Downloads/course/ast/numpy/numpy/distutils/command/build_clib.py</t>
  </si>
  <si>
    <t>0/home/cyl/Downloads/course/ast/numpy/numpy/distutils/command/develop.py</t>
  </si>
  <si>
    <t>0/home/cyl/Downloads/course/ast/numpy/numpy/distutils/command/egg_info.py</t>
  </si>
  <si>
    <t>0/home/cyl/Downloads/course/ast/numpy/numpy/distutils/command/autodist.py</t>
  </si>
  <si>
    <t>0/home/cyl/Downloads/course/ast/numpy/numpy/distutils/command/build_ext.py</t>
  </si>
  <si>
    <t>0/home/cyl/Downloads/course/ast/numpy/numpy/distutils/command/build.py</t>
  </si>
  <si>
    <t>0/home/cyl/Downloads/course/ast/numpy/numpy/distutils/command/install.py</t>
  </si>
  <si>
    <t>0/home/cyl/Downloads/course/ast/numpy/numpy/distutils/command/config.py</t>
  </si>
  <si>
    <t>0/home/cyl/Downloads/course/ast/numpy/numpy/distutils/command/build_scripts.py</t>
  </si>
  <si>
    <t>0/home/cyl/Downloads/course/ast/numpy/numpy/distutils/command/__init__.py</t>
  </si>
  <si>
    <t>0/home/cyl/Downloads/course/ast/numpy/numpy/distutils/command/build_py.py</t>
  </si>
  <si>
    <t>0/home/cyl/Downloads/course/ast/numpy/numpy/distutils/command/install_clib.py</t>
  </si>
  <si>
    <t>0/home/cyl/Downloads/course/ast/numpy/numpy/distutils/command/sdist.py</t>
  </si>
  <si>
    <t>0/home/cyl/Downloads/course/ast/numpy/numpy/distutils/info.py</t>
  </si>
  <si>
    <t>0/home/cyl/Downloads/course/ast/numpy/numpy/distutils/compat.py</t>
  </si>
  <si>
    <t>0/home/cyl/Downloads/course/ast/numpy/numpy/distutils/environment.py</t>
  </si>
  <si>
    <t>0/home/cyl/Downloads/course/ast/numpy/numpy/distutils/intelccompiler.py</t>
  </si>
  <si>
    <t>0/home/cyl/Downloads/course/ast/numpy/numpy/distutils/exec_command.py</t>
  </si>
  <si>
    <t>0/home/cyl/Downloads/course/ast/numpy/numpy/distutils/log.py</t>
  </si>
  <si>
    <t>0/home/cyl/Downloads/course/ast/numpy/numpy/distutils/msvccompiler.py</t>
  </si>
  <si>
    <t>0/home/cyl/Downloads/course/ast/numpy/numpy/distutils/unixccompiler.py</t>
  </si>
  <si>
    <t>0/home/cyl/Downloads/course/ast/numpy/numpy/distutils/extension.py</t>
  </si>
  <si>
    <t>0/home/cyl/Downloads/course/ast/numpy/numpy/distutils/cpuinfo.py</t>
  </si>
  <si>
    <t>0/home/cyl/Downloads/course/ast/numpy/numpy/distutils/lib2def.py</t>
  </si>
  <si>
    <t>0/home/cyl/Downloads/course/ast/numpy/numpy/distutils/tests/test_system_info.py</t>
  </si>
  <si>
    <t>0/home/cyl/Downloads/course/ast/numpy/numpy/distutils/tests/test_misc_util.py</t>
  </si>
  <si>
    <t>0/home/cyl/Downloads/course/ast/numpy/numpy/distutils/tests/test_exec_command.py</t>
  </si>
  <si>
    <t>0/home/cyl/Downloads/course/ast/numpy/numpy/distutils/tests/test_npy_pkg_config.py</t>
  </si>
  <si>
    <t>0/home/cyl/Downloads/course/ast/numpy/numpy/distutils/tests/test_fcompiler_intel.py</t>
  </si>
  <si>
    <t>0/home/cyl/Downloads/course/ast/numpy/numpy/distutils/tests/test_fcompiler_gnu.py</t>
  </si>
  <si>
    <t>0/home/cyl/Downloads/course/ast/numpy/numpy/distutils/fcompiler/nag.py</t>
  </si>
  <si>
    <t>0/home/cyl/Downloads/course/ast/numpy/numpy/distutils/fcompiler/pg.py</t>
  </si>
  <si>
    <t>0/home/cyl/Downloads/course/ast/numpy/numpy/distutils/fcompiler/absoft.py</t>
  </si>
  <si>
    <t>0/home/cyl/Downloads/course/ast/numpy/numpy/distutils/fcompiler/vast.py</t>
  </si>
  <si>
    <t>0/home/cyl/Downloads/course/ast/numpy/numpy/distutils/fcompiler/pathf95.py</t>
  </si>
  <si>
    <t>0/home/cyl/Downloads/course/ast/numpy/numpy/distutils/fcompiler/ibm.py</t>
  </si>
  <si>
    <t>0/home/cyl/Downloads/course/ast/numpy/numpy/distutils/fcompiler/hpux.py</t>
  </si>
  <si>
    <t>0/home/cyl/Downloads/course/ast/numpy/numpy/distutils/fcompiler/g95.py</t>
  </si>
  <si>
    <t>0/home/cyl/Downloads/course/ast/numpy/numpy/distutils/fcompiler/sun.py</t>
  </si>
  <si>
    <t>0/home/cyl/Downloads/course/ast/numpy/numpy/distutils/fcompiler/intel.py</t>
  </si>
  <si>
    <t>0/home/cyl/Downloads/course/ast/numpy/numpy/distutils/fcompiler/mips.py</t>
  </si>
  <si>
    <t>0/home/cyl/Downloads/course/ast/numpy/numpy/distutils/fcompiler/lahey.py</t>
  </si>
  <si>
    <t>0/home/cyl/Downloads/course/ast/numpy/numpy/distutils/fcompiler/__init__.py</t>
  </si>
  <si>
    <t>0/home/cyl/Downloads/course/ast/numpy/numpy/distutils/fcompiler/gnu.py</t>
  </si>
  <si>
    <t>0/home/cyl/Downloads/course/ast/numpy/numpy/distutils/fcompiler/compaq.py</t>
  </si>
  <si>
    <t>0/home/cyl/Downloads/course/ast/numpy/numpy/distutils/fcompiler/none.py</t>
  </si>
  <si>
    <t>0/home/cyl/Downloads/course/ast/numpy/numpy/distutils/__init__.py</t>
  </si>
  <si>
    <t>0/home/cyl/Downloads/course/ast/numpy/numpy/distutils/__version__.py</t>
  </si>
  <si>
    <t>0/home/cyl/Downloads/course/ast/numpy/numpy/distutils/core.py</t>
  </si>
  <si>
    <t>0/home/cyl/Downloads/course/ast/numpy/numpy/distutils/mingw32ccompiler.py</t>
  </si>
  <si>
    <t>0/home/cyl/Downloads/course/ast/numpy/numpy/distutils/msvc9compiler.py</t>
  </si>
  <si>
    <t>0/home/cyl/Downloads/course/ast/numpy/numpy/distutils/numpy_distribution.py</t>
  </si>
  <si>
    <t>0/home/cyl/Downloads/course/ast/numpy/numpy/matlib.py</t>
  </si>
  <si>
    <t>0/home/cyl/Downloads/course/ast/numpy/numpy/linalg/setup.py</t>
  </si>
  <si>
    <t>0/home/cyl/Downloads/course/ast/numpy/numpy/linalg/lapack_lite/clapack_scrub.py</t>
  </si>
  <si>
    <t>0/home/cyl/Downloads/course/ast/numpy/numpy/linalg/lapack_lite/make_lite.py</t>
  </si>
  <si>
    <t>0/home/cyl/Downloads/course/ast/numpy/numpy/linalg/lapack_lite/fortran.py</t>
  </si>
  <si>
    <t>0/home/cyl/Downloads/course/ast/numpy/numpy/linalg/info.py</t>
  </si>
  <si>
    <t>0/home/cyl/Downloads/course/ast/numpy/numpy/linalg/linalg.py</t>
  </si>
  <si>
    <t>0/home/cyl/Downloads/course/ast/numpy/numpy/linalg/tests/test_build.py</t>
  </si>
  <si>
    <t>0/home/cyl/Downloads/course/ast/numpy/numpy/linalg/tests/test_regression.py</t>
  </si>
  <si>
    <t>0/home/cyl/Downloads/course/ast/numpy/numpy/linalg/tests/test_linalg.py</t>
  </si>
  <si>
    <t>0/home/cyl/Downloads/course/ast/numpy/numpy/linalg/tests/test_deprecations.py</t>
  </si>
  <si>
    <t>0/home/cyl/Downloads/course/ast/numpy/numpy/linalg/__init__.py</t>
  </si>
  <si>
    <t>0/home/cyl/Downloads/course/ast/numpy/numpy/doc/subclassing.py</t>
  </si>
  <si>
    <t>0/home/cyl/Downloads/course/ast/numpy/numpy/doc/broadcasting.py</t>
  </si>
  <si>
    <t>0/home/cyl/Downloads/course/ast/numpy/numpy/doc/byteswapping.py</t>
  </si>
  <si>
    <t>0/home/cyl/Downloads/course/ast/numpy/numpy/doc/misc.py</t>
  </si>
  <si>
    <t>0/home/cyl/Downloads/course/ast/numpy/numpy/doc/glossary.py</t>
  </si>
  <si>
    <t>0/home/cyl/Downloads/course/ast/numpy/numpy/doc/ufuncs.py</t>
  </si>
  <si>
    <t>0/home/cyl/Downloads/course/ast/numpy/numpy/doc/constants.py</t>
  </si>
  <si>
    <t>0/home/cyl/Downloads/course/ast/numpy/numpy/doc/structured_arrays.py</t>
  </si>
  <si>
    <t>0/home/cyl/Downloads/course/ast/numpy/numpy/doc/creation.py</t>
  </si>
  <si>
    <t>0/home/cyl/Downloads/course/ast/numpy/numpy/doc/internals.py</t>
  </si>
  <si>
    <t>0/home/cyl/Downloads/course/ast/numpy/numpy/doc/indexing.py</t>
  </si>
  <si>
    <t>0/home/cyl/Downloads/course/ast/numpy/numpy/doc/__init__.py</t>
  </si>
  <si>
    <t>0/home/cyl/Downloads/course/ast/numpy/numpy/doc/basics.py</t>
  </si>
  <si>
    <t>0/home/cyl/Downloads/course/ast/numpy/numpy/ctypeslib.py</t>
  </si>
  <si>
    <t>0/home/cyl/Downloads/course/ast/numpy/numpy/tests/test_reloading.py</t>
  </si>
  <si>
    <t>0/home/cyl/Downloads/course/ast/numpy/numpy/tests/test_ctypeslib.py</t>
  </si>
  <si>
    <t>0/home/cyl/Downloads/course/ast/numpy/numpy/tests/test_numpy_version.py</t>
  </si>
  <si>
    <t>0/home/cyl/Downloads/course/ast/numpy/numpy/tests/test_scripts.py</t>
  </si>
  <si>
    <t>0/home/cyl/Downloads/course/ast/numpy/numpy/tests/test_matlib.py</t>
  </si>
  <si>
    <t>0/home/cyl/Downloads/course/ast/numpy/numpy/tests/test_warnings.py</t>
  </si>
  <si>
    <t>0/home/cyl/Downloads/course/ast/numpy/numpy/_import_tools.py</t>
  </si>
  <si>
    <t>0/home/cyl/Downloads/course/ast/numpy/numpy/__init__.py</t>
  </si>
  <si>
    <t>0/home/cyl/Downloads/course/ast/numpy/doc/summarize.py</t>
  </si>
  <si>
    <t>0/home/cyl/Downloads/course/ast/numpy/doc/postprocess.py</t>
  </si>
  <si>
    <t>0/home/cyl/Downloads/course/ast/numpy/doc/newdtype_example/setup.py</t>
  </si>
  <si>
    <t>0/home/cyl/Downloads/course/ast/numpy/doc/newdtype_example/floatint/__init__.py</t>
  </si>
  <si>
    <t>0/home/cyl/Downloads/course/ast/numpy/doc/newdtype_example/example.py</t>
  </si>
  <si>
    <t>0/home/cyl/Downloads/course/ast/numpy/doc/f2py/pytest.py</t>
  </si>
  <si>
    <t>0/home/cyl/Downloads/course/ast/numpy/doc/f2py/collectinput.py</t>
  </si>
  <si>
    <t>0/home/cyl/Downloads/course/ast/numpy/doc/cdoc/numpyfilter.py</t>
  </si>
  <si>
    <t>0/home/cyl/Downloads/course/ast/numpy/doc/source/conf.py</t>
  </si>
  <si>
    <t>0/home/cyl/Downloads/course/ast/numpy/doc/source/f2py/setup_example.py</t>
  </si>
  <si>
    <t>0/home/cyl/Downloads/course/ast/numpy/doc/example.py</t>
  </si>
  <si>
    <t>v1.12.0rc1   bug  功能</t>
    <phoneticPr fontId="1" type="noConversion"/>
  </si>
  <si>
    <t>v1.12.0b1</t>
  </si>
  <si>
    <t>0/home/cyl/Downloads/course/ast/numpy/tools/test-installed-numpy.py</t>
  </si>
  <si>
    <t>75/home/cyl/Downloads/course/ast/numpy/tools/cythonize.py</t>
  </si>
  <si>
    <t>0/home/cyl/Downloads/course/ast/numpy/numpy/core/code_generators/genapi.py</t>
  </si>
  <si>
    <t>0/home/cyl/Downloads/course/ast/numpy/numpy/core/tests/test_scalarmath.py</t>
  </si>
  <si>
    <t>0/home/cyl/Downloads/course/ast/numpy/numpy/lib/type_check.py</t>
  </si>
  <si>
    <t>0/home/cyl/Downloads/course/ast/numpy/numpy/lib/tests/test_nanfunctions.py</t>
  </si>
  <si>
    <t>503/home/cyl/Downloads/course/ast/numpy/numpy/testing/decorators.py</t>
  </si>
  <si>
    <t>1655/home/cyl/Downloads/course/ast/numpy/numpy/ma/tests/test_old_ma.py</t>
  </si>
  <si>
    <t>12976/home/cyl/Downloads/course/ast/numpy/numpy/ma/tests/test_core.py</t>
  </si>
  <si>
    <t>0/home/cyl/Downloads/course/ast/numpy/numpy/f2py/tests/test_parameter.py</t>
  </si>
  <si>
    <t>4076/home/cyl/Downloads/course/ast/numpy/numpy/f2py/tests/test_return_logical.py</t>
  </si>
  <si>
    <t>v1.13.0  功能</t>
    <phoneticPr fontId="1" type="noConversion"/>
  </si>
  <si>
    <t>v1.12.1rc1</t>
  </si>
  <si>
    <t>494/home/cyl/Downloads/course/ast/numpy/setup.py</t>
  </si>
  <si>
    <t>16/home/cyl/Downloads/course/ast/numpy/pavement.py</t>
  </si>
  <si>
    <t>546/home/cyl/Downloads/course/ast/numpy/tools/test-installed-numpy.py</t>
  </si>
  <si>
    <t>0/home/cyl/Downloads/course/ast/numpy/tools/find_deprecated_escaped_characters.py</t>
  </si>
  <si>
    <t>1224/home/cyl/Downloads/course/ast/numpy/tools/announce.py</t>
  </si>
  <si>
    <t>0/home/cyl/Downloads/course/ast/numpy/tools/cythonize.py</t>
  </si>
  <si>
    <t>1730/home/cyl/Downloads/course/ast/numpy/benchmarks/benchmarks/bench_indexing.py</t>
  </si>
  <si>
    <t>34/home/cyl/Downloads/course/ast/numpy/benchmarks/benchmarks/bench_ufunc.py</t>
  </si>
  <si>
    <t>0/home/cyl/Downloads/course/ast/numpy/benchmarks/benchmarks/bench_ma.py</t>
  </si>
  <si>
    <t>4525/home/cyl/Downloads/course/ast/numpy/benchmarks/benchmarks/common.py</t>
  </si>
  <si>
    <t>561/home/cyl/Downloads/course/ast/numpy/numpy/core/fromnumeric.py</t>
  </si>
  <si>
    <t>15/home/cyl/Downloads/course/ast/numpy/numpy/core/setup.py</t>
  </si>
  <si>
    <t>1655/home/cyl/Downloads/course/ast/numpy/numpy/core/cversions.py</t>
  </si>
  <si>
    <t>1383/home/cyl/Downloads/course/ast/numpy/numpy/core/info.py</t>
  </si>
  <si>
    <t>764/home/cyl/Downloads/course/ast/numpy/numpy/core/code_generators/numpy_api.py</t>
  </si>
  <si>
    <t>19/home/cyl/Downloads/course/ast/numpy/numpy/core/code_generators/generate_ufunc_api.py</t>
  </si>
  <si>
    <t>254/home/cyl/Downloads/course/ast/numpy/numpy/core/code_generators/ufunc_docstrings.py</t>
  </si>
  <si>
    <t>353/home/cyl/Downloads/course/ast/numpy/numpy/core/code_generators/generate_numpy_api.py</t>
  </si>
  <si>
    <t>254/home/cyl/Downloads/course/ast/numpy/numpy/core/code_generators/__init__.py</t>
  </si>
  <si>
    <t>630/home/cyl/Downloads/course/ast/numpy/numpy/core/numerictypes.py</t>
  </si>
  <si>
    <t>2987/home/cyl/Downloads/course/ast/numpy/numpy/core/numeric.py</t>
  </si>
  <si>
    <t>1860/home/cyl/Downloads/course/ast/numpy/numpy/core/memmap.py</t>
  </si>
  <si>
    <t>65/home/cyl/Downloads/course/ast/numpy/numpy/core/_methods.py</t>
  </si>
  <si>
    <t>7015/home/cyl/Downloads/course/ast/numpy/numpy/core/tests/test_multiarray.py</t>
  </si>
  <si>
    <t>19673/home/cyl/Downloads/course/ast/numpy/numpy/core/tests/test_api.py</t>
  </si>
  <si>
    <t>107/home/cyl/Downloads/course/ast/numpy/numpy/core/tests/test_item_selection.py</t>
  </si>
  <si>
    <t>1672/home/cyl/Downloads/course/ast/numpy/numpy/core/tests/test_numerictypes.py</t>
  </si>
  <si>
    <t>155/home/cyl/Downloads/course/ast/numpy/numpy/core/tests/test_umath.py</t>
  </si>
  <si>
    <t>25164/home/cyl/Downloads/course/ast/numpy/numpy/core/tests/test_unicode.py</t>
  </si>
  <si>
    <t>552/home/cyl/Downloads/course/ast/numpy/numpy/core/tests/test_mem_overlap.py</t>
  </si>
  <si>
    <t>19014/home/cyl/Downloads/course/ast/numpy/numpy/core/tests/test_scalarinherit.py</t>
  </si>
  <si>
    <t>118/home/cyl/Downloads/course/ast/numpy/numpy/core/tests/test_umath_complex.py</t>
  </si>
  <si>
    <t>676/home/cyl/Downloads/course/ast/numpy/numpy/core/tests/test_nditer.py</t>
  </si>
  <si>
    <t>4757/home/cyl/Downloads/course/ast/numpy/numpy/core/tests/test_numeric.py</t>
  </si>
  <si>
    <t>782/home/cyl/Downloads/course/ast/numpy/numpy/core/tests/test_einsum.py</t>
  </si>
  <si>
    <t>8178/home/cyl/Downloads/course/ast/numpy/numpy/core/tests/test_half.py</t>
  </si>
  <si>
    <t>211/home/cyl/Downloads/course/ast/numpy/numpy/core/tests/test_memmap.py</t>
  </si>
  <si>
    <t>414/home/cyl/Downloads/course/ast/numpy/numpy/core/tests/test_regression.py</t>
  </si>
  <si>
    <t>2423/home/cyl/Downloads/course/ast/numpy/numpy/core/tests/test_defchararray.py</t>
  </si>
  <si>
    <t>2145/home/cyl/Downloads/course/ast/numpy/numpy/core/tests/test_errstate.py</t>
  </si>
  <si>
    <t>1271/home/cyl/Downloads/course/ast/numpy/numpy/core/tests/test_dtype.py</t>
  </si>
  <si>
    <t>1261/home/cyl/Downloads/course/ast/numpy/numpy/core/tests/test_arrayprint.py</t>
  </si>
  <si>
    <t>1528/home/cyl/Downloads/course/ast/numpy/numpy/core/tests/test_indexerrors.py</t>
  </si>
  <si>
    <t>589/home/cyl/Downloads/course/ast/numpy/numpy/core/tests/test_function_base.py</t>
  </si>
  <si>
    <t>103/home/cyl/Downloads/course/ast/numpy/numpy/core/tests/test_scalarmath.py</t>
  </si>
  <si>
    <t>3307/home/cyl/Downloads/course/ast/numpy/numpy/core/tests/test_deprecations.py</t>
  </si>
  <si>
    <t>7178/home/cyl/Downloads/course/ast/numpy/numpy/core/tests/test_extint128.py</t>
  </si>
  <si>
    <t>31/home/cyl/Downloads/course/ast/numpy/numpy/core/tests/test_datetime.py</t>
  </si>
  <si>
    <t>2111/home/cyl/Downloads/course/ast/numpy/numpy/core/tests/test_indexing.py</t>
  </si>
  <si>
    <t>1303/home/cyl/Downloads/course/ast/numpy/numpy/core/tests/test_scalarprint.py</t>
  </si>
  <si>
    <t>31/home/cyl/Downloads/course/ast/numpy/numpy/core/machar.py</t>
  </si>
  <si>
    <t>416/home/cyl/Downloads/course/ast/numpy/numpy/core/setup_common.py</t>
  </si>
  <si>
    <t>35/home/cyl/Downloads/course/ast/numpy/numpy/core/_internal.py</t>
  </si>
  <si>
    <t>5455/home/cyl/Downloads/course/ast/numpy/numpy/_distributor_init.py</t>
  </si>
  <si>
    <t>15/home/cyl/Downloads/course/ast/numpy/numpy/lib/mixins.py</t>
  </si>
  <si>
    <t>3360/home/cyl/Downloads/course/ast/numpy/numpy/lib/setup.py</t>
  </si>
  <si>
    <t>329/home/cyl/Downloads/course/ast/numpy/numpy/lib/format.py</t>
  </si>
  <si>
    <t>17/home/cyl/Downloads/course/ast/numpy/numpy/lib/_iotools.py</t>
  </si>
  <si>
    <t>221/home/cyl/Downloads/course/ast/numpy/numpy/lib/polynomial.py</t>
  </si>
  <si>
    <t>1541/home/cyl/Downloads/course/ast/numpy/numpy/lib/utils.py</t>
  </si>
  <si>
    <t>84/home/cyl/Downloads/course/ast/numpy/numpy/lib/info.py</t>
  </si>
  <si>
    <t>161/home/cyl/Downloads/course/ast/numpy/numpy/lib/twodim_base.py</t>
  </si>
  <si>
    <t>1232/home/cyl/Downloads/course/ast/numpy/numpy/lib/function_base.py</t>
  </si>
  <si>
    <t>4981/home/cyl/Downloads/course/ast/numpy/numpy/lib/scimath.py</t>
  </si>
  <si>
    <t>2315/home/cyl/Downloads/course/ast/numpy/numpy/lib/nanfunctions.py</t>
  </si>
  <si>
    <t>293/home/cyl/Downloads/course/ast/numpy/numpy/lib/shape_base.py</t>
  </si>
  <si>
    <t>2043/home/cyl/Downloads/course/ast/numpy/numpy/lib/type_check.py</t>
  </si>
  <si>
    <t>161/home/cyl/Downloads/course/ast/numpy/numpy/lib/financial.py</t>
  </si>
  <si>
    <t>580/home/cyl/Downloads/course/ast/numpy/numpy/lib/tests/test_format.py</t>
  </si>
  <si>
    <t>541/home/cyl/Downloads/course/ast/numpy/numpy/lib/tests/test__iotools.py</t>
  </si>
  <si>
    <t>1161/home/cyl/Downloads/course/ast/numpy/numpy/lib/tests/test_packbits.py</t>
  </si>
  <si>
    <t>8012/home/cyl/Downloads/course/ast/numpy/numpy/lib/tests/test_arrayterator.py</t>
  </si>
  <si>
    <t>34/home/cyl/Downloads/course/ast/numpy/numpy/lib/tests/test_recfunctions.py</t>
  </si>
  <si>
    <t>838/home/cyl/Downloads/course/ast/numpy/numpy/lib/tests/test_stride_tricks.py</t>
  </si>
  <si>
    <t>451/home/cyl/Downloads/course/ast/numpy/numpy/lib/tests/test_index_tricks.py</t>
  </si>
  <si>
    <t>1645/home/cyl/Downloads/course/ast/numpy/numpy/lib/tests/test__version.py</t>
  </si>
  <si>
    <t>455/home/cyl/Downloads/course/ast/numpy/numpy/lib/tests/test_utils.py</t>
  </si>
  <si>
    <t>6652/home/cyl/Downloads/course/ast/numpy/numpy/lib/tests/test_nanfunctions.py</t>
  </si>
  <si>
    <t>897/home/cyl/Downloads/course/ast/numpy/numpy/lib/tests/test_regression.py</t>
  </si>
  <si>
    <t>48/home/cyl/Downloads/course/ast/numpy/numpy/lib/tests/test_ufunclike.py</t>
  </si>
  <si>
    <t>1389/home/cyl/Downloads/course/ast/numpy/numpy/lib/tests/test_arraysetops.py</t>
  </si>
  <si>
    <t>9912/home/cyl/Downloads/course/ast/numpy/numpy/lib/tests/test_mixins.py</t>
  </si>
  <si>
    <t>7090/home/cyl/Downloads/course/ast/numpy/numpy/lib/tests/test_polynomial.py</t>
  </si>
  <si>
    <t>883/home/cyl/Downloads/course/ast/numpy/numpy/lib/tests/test_arraypad.py</t>
  </si>
  <si>
    <t>65/home/cyl/Downloads/course/ast/numpy/numpy/lib/tests/test_function_base.py</t>
  </si>
  <si>
    <t>9340/home/cyl/Downloads/course/ast/numpy/numpy/lib/tests/test_type_check.py</t>
  </si>
  <si>
    <t>2436/home/cyl/Downloads/course/ast/numpy/numpy/lib/tests/test_financial.py</t>
  </si>
  <si>
    <t>168/home/cyl/Downloads/course/ast/numpy/numpy/lib/__init__.py</t>
  </si>
  <si>
    <t>88/home/cyl/Downloads/course/ast/numpy/numpy/lib/arrayterator.py</t>
  </si>
  <si>
    <t>30/home/cyl/Downloads/course/ast/numpy/numpy/lib/_version.py</t>
  </si>
  <si>
    <t>1109/home/cyl/Downloads/course/ast/numpy/numpy/random/setup.py</t>
  </si>
  <si>
    <t>2106/home/cyl/Downloads/course/ast/numpy/numpy/random/tests/test_regression.py</t>
  </si>
  <si>
    <t>249/home/cyl/Downloads/course/ast/numpy/numpy/random/__init__.py</t>
  </si>
  <si>
    <t>79/home/cyl/Downloads/course/ast/numpy/numpy/testing/print_coercion_tables.py</t>
  </si>
  <si>
    <t>1563/home/cyl/Downloads/course/ast/numpy/numpy/testing/decorators.py</t>
  </si>
  <si>
    <t>11072/home/cyl/Downloads/course/ast/numpy/numpy/testing/tests/test_doctesting.py</t>
  </si>
  <si>
    <t>3154/home/cyl/Downloads/course/ast/numpy/numpy/ma/tests/test_old_ma.py</t>
  </si>
  <si>
    <t>60/home/cyl/Downloads/course/ast/numpy/numpy/ma/tests/test_subclassing.py</t>
  </si>
  <si>
    <t>1010/home/cyl/Downloads/course/ast/numpy/numpy/ma/tests/test_mrecords.py</t>
  </si>
  <si>
    <t>343/home/cyl/Downloads/course/ast/numpy/numpy/ma/tests/test_regression.py</t>
  </si>
  <si>
    <t>32/home/cyl/Downloads/course/ast/numpy/numpy/ma/tests/test_extras.py</t>
  </si>
  <si>
    <t>2025/home/cyl/Downloads/course/ast/numpy/numpy/ma/tests/test_deprecations.py</t>
  </si>
  <si>
    <t>2591/home/cyl/Downloads/course/ast/numpy/numpy/ma/tests/test_core.py</t>
  </si>
  <si>
    <t>15254/home/cyl/Downloads/course/ast/numpy/numpy/ma/__init__.py</t>
  </si>
  <si>
    <t>8730/home/cyl/Downloads/course/ast/numpy/numpy/ma/testutils.py</t>
  </si>
  <si>
    <t>95/home/cyl/Downloads/course/ast/numpy/numpy/ma/mrecords.py</t>
  </si>
  <si>
    <t>45/home/cyl/Downloads/course/ast/numpy/numpy/_globals.py</t>
  </si>
  <si>
    <t>1008/home/cyl/Downloads/course/ast/numpy/numpy/matrixlib/tests/test_multiarray.py</t>
  </si>
  <si>
    <t>215/home/cyl/Downloads/course/ast/numpy/numpy/matrixlib/__init__.py</t>
  </si>
  <si>
    <t>303/home/cyl/Downloads/course/ast/numpy/numpy/polynomial/chebyshev.py</t>
  </si>
  <si>
    <t>303/home/cyl/Downloads/course/ast/numpy/numpy/polynomial/polynomial.py</t>
  </si>
  <si>
    <t>303/home/cyl/Downloads/course/ast/numpy/numpy/polynomial/hermite_e.py</t>
  </si>
  <si>
    <t>303/home/cyl/Downloads/course/ast/numpy/numpy/polynomial/legendre.py</t>
  </si>
  <si>
    <t>303/home/cyl/Downloads/course/ast/numpy/numpy/polynomial/laguerre.py</t>
  </si>
  <si>
    <t>303/home/cyl/Downloads/course/ast/numpy/numpy/polynomial/polyutils.py</t>
  </si>
  <si>
    <t>10/home/cyl/Downloads/course/ast/numpy/numpy/polynomial/tests/test_chebyshev.py</t>
  </si>
  <si>
    <t>325/home/cyl/Downloads/course/ast/numpy/numpy/polynomial/__init__.py</t>
  </si>
  <si>
    <t>30/home/cyl/Downloads/course/ast/numpy/numpy/fft/fftpack.py</t>
  </si>
  <si>
    <t>106/home/cyl/Downloads/course/ast/numpy/numpy/fft/tests/test_helper.py</t>
  </si>
  <si>
    <t>1204/home/cyl/Downloads/course/ast/numpy/numpy/fft/__init__.py</t>
  </si>
  <si>
    <t>170/home/cyl/Downloads/course/ast/numpy/numpy/f2py/tests/test_assumed_shape.py</t>
  </si>
  <si>
    <t>0/home/cyl/Downloads/course/ast/numpy/numpy/f2py/tests/test_string.py</t>
  </si>
  <si>
    <t>910/home/cyl/Downloads/course/ast/numpy/numpy/f2py/tests/test_regression.py</t>
  </si>
  <si>
    <t>0/home/cyl/Downloads/course/ast/numpy/numpy/f2py/tests/test_kind.py</t>
  </si>
  <si>
    <t>17/home/cyl/Downloads/course/ast/numpy/numpy/f2py/tests/test_size.py</t>
  </si>
  <si>
    <t>0/home/cyl/Downloads/course/ast/numpy/numpy/_build_utils/apple_accelerate.py</t>
  </si>
  <si>
    <t>73/home/cyl/Downloads/course/ast/numpy/numpy/distutils/ccompiler.py</t>
  </si>
  <si>
    <t>2639/home/cyl/Downloads/course/ast/numpy/numpy/distutils/conv_template.py</t>
  </si>
  <si>
    <t>48/home/cyl/Downloads/course/ast/numpy/numpy/distutils/setup.py</t>
  </si>
  <si>
    <t>1069/home/cyl/Downloads/course/ast/numpy/numpy/distutils/npy_pkg_config.py</t>
  </si>
  <si>
    <t>116/home/cyl/Downloads/course/ast/numpy/numpy/distutils/command/build_clib.py</t>
  </si>
  <si>
    <t>73/home/cyl/Downloads/course/ast/numpy/numpy/distutils/command/autodist.py</t>
  </si>
  <si>
    <t>440/home/cyl/Downloads/course/ast/numpy/numpy/distutils/exec_command.py</t>
  </si>
  <si>
    <t>14653/home/cyl/Downloads/course/ast/numpy/numpy/distutils/log.py</t>
  </si>
  <si>
    <t>27/home/cyl/Downloads/course/ast/numpy/numpy/distutils/unixccompiler.py</t>
  </si>
  <si>
    <t>318/home/cyl/Downloads/course/ast/numpy/numpy/distutils/extension.py</t>
  </si>
  <si>
    <t>184/home/cyl/Downloads/course/ast/numpy/numpy/distutils/tests/test_misc_util.py</t>
  </si>
  <si>
    <t>5176/home/cyl/Downloads/course/ast/numpy/numpy/distutils/tests/test_npy_pkg_config.py</t>
  </si>
  <si>
    <t>440/home/cyl/Downloads/course/ast/numpy/numpy/distutils/fcompiler/mips.py</t>
  </si>
  <si>
    <t>1931/home/cyl/Downloads/course/ast/numpy/numpy/distutils/msvc9compiler.py</t>
  </si>
  <si>
    <t>32/home/cyl/Downloads/course/ast/numpy/numpy/distutils/numpy_distribution.py</t>
  </si>
  <si>
    <t>177/home/cyl/Downloads/course/ast/numpy/numpy/linalg/lapack_lite/clapack_scrub.py</t>
  </si>
  <si>
    <t>79/home/cyl/Downloads/course/ast/numpy/numpy/linalg/lapack_lite/make_lite.py</t>
  </si>
  <si>
    <t>1778/home/cyl/Downloads/course/ast/numpy/numpy/linalg/lapack_lite/fortran.py</t>
  </si>
  <si>
    <t>2325/home/cyl/Downloads/course/ast/numpy/numpy/linalg/tests/test_build.py</t>
  </si>
  <si>
    <t>40/home/cyl/Downloads/course/ast/numpy/numpy/linalg/tests/test_regression.py</t>
  </si>
  <si>
    <t>10998/home/cyl/Downloads/course/ast/numpy/numpy/linalg/tests/test_deprecations.py</t>
  </si>
  <si>
    <t>40/home/cyl/Downloads/course/ast/numpy/numpy/tests/test_matlib.py</t>
  </si>
  <si>
    <t>4/home/cyl/Downloads/course/ast/numpy/doc/source/f2py/setup_example.py</t>
  </si>
  <si>
    <t>v1.13.0rc1</t>
  </si>
  <si>
    <t>v1.13.0</t>
  </si>
  <si>
    <t>751/home/cyl/Downloads/course/ast/numpy/numpy/core/tests/test_multiarray.py</t>
  </si>
  <si>
    <t>6885/home/cyl/Downloads/course/ast/numpy/numpy/core/tests/test_api.py</t>
  </si>
  <si>
    <t>5247/home/cyl/Downloads/course/ast/numpy/numpy/core/tests/test_unicode.py</t>
  </si>
  <si>
    <t>0/home/cyl/Downloads/course/ast/numpy/numpy/core/tests/test_scalarprint.py</t>
  </si>
  <si>
    <t>0/home/cyl/Downloads/course/ast/numpy/numpy/lib/mixins.py</t>
  </si>
  <si>
    <t>0/home/cyl/Downloads/course/ast/numpy/numpy/lib/info.py</t>
  </si>
  <si>
    <t>145/home/cyl/Downloads/course/ast/numpy/numpy/lib/twodim_base.py</t>
  </si>
  <si>
    <t>0/home/cyl/Downloads/course/ast/numpy/numpy/lib/scimath.py</t>
  </si>
  <si>
    <t>0/home/cyl/Downloads/course/ast/numpy/numpy/lib/shape_base.py</t>
  </si>
  <si>
    <t>221/home/cyl/Downloads/course/ast/numpy/numpy/lib/type_check.py</t>
  </si>
  <si>
    <t>0/home/cyl/Downloads/course/ast/numpy/numpy/lib/tests/test_arrayterator.py</t>
  </si>
  <si>
    <t>442/home/cyl/Downloads/course/ast/numpy/numpy/lib/tests/test_index_tricks.py</t>
  </si>
  <si>
    <t>791/home/cyl/Downloads/course/ast/numpy/numpy/lib/tests/test_nanfunctions.py</t>
  </si>
  <si>
    <t>0/home/cyl/Downloads/course/ast/numpy/numpy/lib/tests/test_regression.py</t>
  </si>
  <si>
    <t>0/home/cyl/Downloads/course/ast/numpy/numpy/lib/tests/test_mixins.py</t>
  </si>
  <si>
    <t>0/home/cyl/Downloads/course/ast/numpy/numpy/testing/decorators.py</t>
  </si>
  <si>
    <t>0/home/cyl/Downloads/course/ast/numpy/numpy/ma/tests/test_old_ma.py</t>
  </si>
  <si>
    <t>0/home/cyl/Downloads/course/ast/numpy/numpy/ma/tests/test_deprecations.py</t>
  </si>
  <si>
    <t>0/home/cyl/Downloads/course/ast/numpy/numpy/ma/tests/test_core.py</t>
  </si>
  <si>
    <t>0/home/cyl/Downloads/course/ast/numpy/numpy/distutils/ccompiler.py</t>
  </si>
  <si>
    <t>v1.13.0rc2</t>
  </si>
  <si>
    <t>6258/home/cyl/Downloads/course/ast/numpy/numpy/core/tests/test_api.py</t>
  </si>
  <si>
    <t>v1.14.0   bugfix  功能</t>
    <phoneticPr fontId="1" type="noConversion"/>
  </si>
  <si>
    <t>v1.13.3</t>
  </si>
  <si>
    <t>1045/home/cyl/Downloads/course/ast/numpy/setup.py</t>
  </si>
  <si>
    <t>108/home/cyl/Downloads/course/ast/numpy/pavement.py</t>
  </si>
  <si>
    <t>437/home/cyl/Downloads/course/ast/numpy/tools/test-installed-numpy.py</t>
  </si>
  <si>
    <t>551/home/cyl/Downloads/course/ast/numpy/tools/allocation_tracking/setup.py</t>
  </si>
  <si>
    <t>20/home/cyl/Downloads/course/ast/numpy/tools/find_deprecated_escaped_characters.py</t>
  </si>
  <si>
    <t>15/home/cyl/Downloads/course/ast/numpy/benchmarks/benchmarks/bench_indexing.py</t>
  </si>
  <si>
    <t>1081/home/cyl/Downloads/course/ast/numpy/benchmarks/benchmarks/bench_shape_base.py</t>
  </si>
  <si>
    <t>4949/home/cyl/Downloads/course/ast/numpy/benchmarks/benchmarks/bench_random.py</t>
  </si>
  <si>
    <t>35/home/cyl/Downloads/course/ast/numpy/benchmarks/benchmarks/bench_reduce.py</t>
  </si>
  <si>
    <t>30/home/cyl/Downloads/course/ast/numpy/benchmarks/benchmarks/bench_linalg.py</t>
  </si>
  <si>
    <t>159/home/cyl/Downloads/course/ast/numpy/numpy/core/fromnumeric.py</t>
  </si>
  <si>
    <t>248/home/cyl/Downloads/course/ast/numpy/numpy/core/einsumfunc.py</t>
  </si>
  <si>
    <t>2836/home/cyl/Downloads/course/ast/numpy/numpy/core/setup.py</t>
  </si>
  <si>
    <t>395/home/cyl/Downloads/course/ast/numpy/numpy/core/cversions.py</t>
  </si>
  <si>
    <t>14518/home/cyl/Downloads/course/ast/numpy/numpy/core/info.py</t>
  </si>
  <si>
    <t>171/home/cyl/Downloads/course/ast/numpy/numpy/core/code_generators/genapi.py</t>
  </si>
  <si>
    <t>53/home/cyl/Downloads/course/ast/numpy/numpy/core/code_generators/numpy_api.py</t>
  </si>
  <si>
    <t>38/home/cyl/Downloads/course/ast/numpy/numpy/core/code_generators/generate_ufunc_api.py</t>
  </si>
  <si>
    <t>149/home/cyl/Downloads/course/ast/numpy/numpy/core/code_generators/__init__.py</t>
  </si>
  <si>
    <t>1147/home/cyl/Downloads/course/ast/numpy/numpy/core/shape_base.py</t>
  </si>
  <si>
    <t>1600/home/cyl/Downloads/course/ast/numpy/numpy/core/numeric.py</t>
  </si>
  <si>
    <t>4735/home/cyl/Downloads/course/ast/numpy/numpy/core/memmap.py</t>
  </si>
  <si>
    <t>24273/home/cyl/Downloads/course/ast/numpy/numpy/core/tests/test_api.py</t>
  </si>
  <si>
    <t>72/home/cyl/Downloads/course/ast/numpy/numpy/core/tests/test_getlimits.py</t>
  </si>
  <si>
    <t>38/home/cyl/Downloads/course/ast/numpy/numpy/core/tests/test_numerictypes.py</t>
  </si>
  <si>
    <t>2271/home/cyl/Downloads/course/ast/numpy/numpy/core/tests/test_umath.py</t>
  </si>
  <si>
    <t>1335/home/cyl/Downloads/course/ast/numpy/numpy/core/tests/test_unicode.py</t>
  </si>
  <si>
    <t>661/home/cyl/Downloads/course/ast/numpy/numpy/core/tests/test_mem_overlap.py</t>
  </si>
  <si>
    <t>1489/home/cyl/Downloads/course/ast/numpy/numpy/core/tests/test_print.py</t>
  </si>
  <si>
    <t>3/home/cyl/Downloads/course/ast/numpy/numpy/core/tests/test_umath_complex.py</t>
  </si>
  <si>
    <t>675/home/cyl/Downloads/course/ast/numpy/numpy/core/tests/test_scalar_ctors.py</t>
  </si>
  <si>
    <t>2356/home/cyl/Downloads/course/ast/numpy/numpy/core/tests/test_longdouble.py</t>
  </si>
  <si>
    <t>6/home/cyl/Downloads/course/ast/numpy/numpy/core/tests/test_nditer.py</t>
  </si>
  <si>
    <t>6937/home/cyl/Downloads/course/ast/numpy/numpy/core/tests/test_numeric.py</t>
  </si>
  <si>
    <t>3723/home/cyl/Downloads/course/ast/numpy/numpy/core/tests/test_einsum.py</t>
  </si>
  <si>
    <t>1369/home/cyl/Downloads/course/ast/numpy/numpy/core/tests/test_shape_base.py</t>
  </si>
  <si>
    <t>2950/home/cyl/Downloads/course/ast/numpy/numpy/core/tests/test_half.py</t>
  </si>
  <si>
    <t>21/home/cyl/Downloads/course/ast/numpy/numpy/core/tests/test_memmap.py</t>
  </si>
  <si>
    <t>126/home/cyl/Downloads/course/ast/numpy/numpy/core/tests/test_regression.py</t>
  </si>
  <si>
    <t>5176/home/cyl/Downloads/course/ast/numpy/numpy/core/tests/test_defchararray.py</t>
  </si>
  <si>
    <t>225/home/cyl/Downloads/course/ast/numpy/numpy/core/tests/test_errstate.py</t>
  </si>
  <si>
    <t>6/home/cyl/Downloads/course/ast/numpy/numpy/core/tests/test_abc.py</t>
  </si>
  <si>
    <t>628/home/cyl/Downloads/course/ast/numpy/numpy/core/tests/test_machar.py</t>
  </si>
  <si>
    <t>55/home/cyl/Downloads/course/ast/numpy/numpy/core/tests/test_records.py</t>
  </si>
  <si>
    <t>1112/home/cyl/Downloads/course/ast/numpy/numpy/core/tests/test_dtype.py</t>
  </si>
  <si>
    <t>4279/home/cyl/Downloads/course/ast/numpy/numpy/core/tests/test_arrayprint.py</t>
  </si>
  <si>
    <t>13679/home/cyl/Downloads/course/ast/numpy/numpy/core/tests/test_indexerrors.py</t>
  </si>
  <si>
    <t>6/home/cyl/Downloads/course/ast/numpy/numpy/core/tests/__init__.py</t>
  </si>
  <si>
    <t>511/home/cyl/Downloads/course/ast/numpy/numpy/core/tests/test_function_base.py</t>
  </si>
  <si>
    <t>6/home/cyl/Downloads/course/ast/numpy/numpy/core/tests/test_scalarmath.py</t>
  </si>
  <si>
    <t>2321/home/cyl/Downloads/course/ast/numpy/numpy/core/tests/test_deprecations.py</t>
  </si>
  <si>
    <t>2233/home/cyl/Downloads/course/ast/numpy/numpy/core/tests/test_extint128.py</t>
  </si>
  <si>
    <t>10/home/cyl/Downloads/course/ast/numpy/numpy/core/tests/test_datetime.py</t>
  </si>
  <si>
    <t>1154/home/cyl/Downloads/course/ast/numpy/numpy/core/tests/test_indexing.py</t>
  </si>
  <si>
    <t>2127/home/cyl/Downloads/course/ast/numpy/numpy/core/tests/test_scalarprint.py</t>
  </si>
  <si>
    <t>6643/home/cyl/Downloads/course/ast/numpy/numpy/core/__init__.py</t>
  </si>
  <si>
    <t>416/home/cyl/Downloads/course/ast/numpy/numpy/core/_internal.py</t>
  </si>
  <si>
    <t>278/home/cyl/Downloads/course/ast/numpy/numpy/_distributor_init.py</t>
  </si>
  <si>
    <t>609/home/cyl/Downloads/course/ast/numpy/numpy/lib/_iotools.py</t>
  </si>
  <si>
    <t>843/home/cyl/Downloads/course/ast/numpy/numpy/lib/polynomial.py</t>
  </si>
  <si>
    <t>120/home/cyl/Downloads/course/ast/numpy/numpy/lib/utils.py</t>
  </si>
  <si>
    <t>41/home/cyl/Downloads/course/ast/numpy/numpy/lib/info.py</t>
  </si>
  <si>
    <t>32/home/cyl/Downloads/course/ast/numpy/numpy/lib/index_tricks.py</t>
  </si>
  <si>
    <t>10/home/cyl/Downloads/course/ast/numpy/numpy/lib/function_base.py</t>
  </si>
  <si>
    <t>3081/home/cyl/Downloads/course/ast/numpy/numpy/lib/scimath.py</t>
  </si>
  <si>
    <t>232/home/cyl/Downloads/course/ast/numpy/numpy/lib/nanfunctions.py</t>
  </si>
  <si>
    <t>2551/home/cyl/Downloads/course/ast/numpy/numpy/lib/shape_base.py</t>
  </si>
  <si>
    <t>6/home/cyl/Downloads/course/ast/numpy/numpy/lib/type_check.py</t>
  </si>
  <si>
    <t>54/home/cyl/Downloads/course/ast/numpy/numpy/lib/financial.py</t>
  </si>
  <si>
    <t>1202/home/cyl/Downloads/course/ast/numpy/numpy/lib/_datasource.py</t>
  </si>
  <si>
    <t>1929/home/cyl/Downloads/course/ast/numpy/numpy/lib/ufunclike.py</t>
  </si>
  <si>
    <t>392/home/cyl/Downloads/course/ast/numpy/numpy/lib/tests/test__iotools.py</t>
  </si>
  <si>
    <t>859/home/cyl/Downloads/course/ast/numpy/numpy/lib/tests/test_packbits.py</t>
  </si>
  <si>
    <t>249/home/cyl/Downloads/course/ast/numpy/numpy/lib/tests/test_recfunctions.py</t>
  </si>
  <si>
    <t>4848/home/cyl/Downloads/course/ast/numpy/numpy/lib/tests/test_stride_tricks.py</t>
  </si>
  <si>
    <t>286/home/cyl/Downloads/course/ast/numpy/numpy/lib/tests/test__version.py</t>
  </si>
  <si>
    <t>17271/home/cyl/Downloads/course/ast/numpy/numpy/lib/tests/test_utils.py</t>
  </si>
  <si>
    <t>149/home/cyl/Downloads/course/ast/numpy/numpy/lib/tests/test_nanfunctions.py</t>
  </si>
  <si>
    <t>36/home/cyl/Downloads/course/ast/numpy/numpy/lib/tests/test_regression.py</t>
  </si>
  <si>
    <t>473/home/cyl/Downloads/course/ast/numpy/numpy/lib/tests/test_twodim_base.py</t>
  </si>
  <si>
    <t>654/home/cyl/Downloads/course/ast/numpy/numpy/lib/tests/test_ufunclike.py</t>
  </si>
  <si>
    <t>6/home/cyl/Downloads/course/ast/numpy/numpy/lib/tests/test_arraysetops.py</t>
  </si>
  <si>
    <t>2174/home/cyl/Downloads/course/ast/numpy/numpy/lib/tests/test_mixins.py</t>
  </si>
  <si>
    <t>6/home/cyl/Downloads/course/ast/numpy/numpy/lib/tests/test_polynomial.py</t>
  </si>
  <si>
    <t>127/home/cyl/Downloads/course/ast/numpy/numpy/lib/tests/test_arraypad.py</t>
  </si>
  <si>
    <t>6/home/cyl/Downloads/course/ast/numpy/numpy/lib/tests/__init__.py</t>
  </si>
  <si>
    <t>5720/home/cyl/Downloads/course/ast/numpy/numpy/lib/tests/test_type_check.py</t>
  </si>
  <si>
    <t>149/home/cyl/Downloads/course/ast/numpy/numpy/lib/tests/test_financial.py</t>
  </si>
  <si>
    <t>10895/home/cyl/Downloads/course/ast/numpy/numpy/lib/npyio.py</t>
  </si>
  <si>
    <t>6121/home/cyl/Downloads/course/ast/numpy/numpy/lib/__init__.py</t>
  </si>
  <si>
    <t>2092/home/cyl/Downloads/course/ast/numpy/numpy/random/setup.py</t>
  </si>
  <si>
    <t>1331/home/cyl/Downloads/course/ast/numpy/numpy/random/tests/test_regression.py</t>
  </si>
  <si>
    <t>6/home/cyl/Downloads/course/ast/numpy/numpy/random/tests/__init__.py</t>
  </si>
  <si>
    <t>111/home/cyl/Downloads/course/ast/numpy/numpy/testing/print_coercion_tables.py</t>
  </si>
  <si>
    <t>0/home/cyl/Downloads/course/ast/numpy/numpy/testing/nose_tools/noseclasses.py</t>
  </si>
  <si>
    <t>8371/home/cyl/Downloads/course/ast/numpy/numpy/testing/nose_tools/utils.py</t>
  </si>
  <si>
    <t>41938/home/cyl/Downloads/course/ast/numpy/numpy/testing/nose_tools/decorators.py</t>
  </si>
  <si>
    <t>2451/home/cyl/Downloads/course/ast/numpy/numpy/testing/nose_tools/nosetester.py</t>
  </si>
  <si>
    <t>8408/home/cyl/Downloads/course/ast/numpy/numpy/testing/nose_tools/__init__.py</t>
  </si>
  <si>
    <t>0/home/cyl/Downloads/course/ast/numpy/numpy/testing/nose_tools/parameterized.py</t>
  </si>
  <si>
    <t>11271/home/cyl/Downloads/course/ast/numpy/numpy/testing/setup.py</t>
  </si>
  <si>
    <t>39/home/cyl/Downloads/course/ast/numpy/numpy/testing/noseclasses.py</t>
  </si>
  <si>
    <t>7898/home/cyl/Downloads/course/ast/numpy/numpy/testing/utils.py</t>
  </si>
  <si>
    <t>41724/home/cyl/Downloads/course/ast/numpy/numpy/testing/decorators.py</t>
  </si>
  <si>
    <t>2337/home/cyl/Downloads/course/ast/numpy/numpy/testing/nosetester.py</t>
  </si>
  <si>
    <t>7615/home/cyl/Downloads/course/ast/numpy/numpy/testing/tests/test_decorators.py</t>
  </si>
  <si>
    <t>227/home/cyl/Downloads/course/ast/numpy/numpy/testing/tests/test_utils.py</t>
  </si>
  <si>
    <t>808/home/cyl/Downloads/course/ast/numpy/numpy/testing/tests/test_doctesting.py</t>
  </si>
  <si>
    <t>0/home/cyl/Downloads/course/ast/numpy/numpy/testing/tests/__init__.py</t>
  </si>
  <si>
    <t>21/home/cyl/Downloads/course/ast/numpy/numpy/compat/setup.py</t>
  </si>
  <si>
    <t>0/home/cyl/Downloads/course/ast/numpy/numpy/compat/tests/__init__.py</t>
  </si>
  <si>
    <t>20/home/cyl/Downloads/course/ast/numpy/numpy/ma/tests/test_old_ma.py</t>
  </si>
  <si>
    <t>5426/home/cyl/Downloads/course/ast/numpy/numpy/ma/tests/test_subclassing.py</t>
  </si>
  <si>
    <t>973/home/cyl/Downloads/course/ast/numpy/numpy/ma/tests/test_mrecords.py</t>
  </si>
  <si>
    <t>653/home/cyl/Downloads/course/ast/numpy/numpy/ma/tests/test_regression.py</t>
  </si>
  <si>
    <t>98/home/cyl/Downloads/course/ast/numpy/numpy/ma/tests/test_extras.py</t>
  </si>
  <si>
    <t>301/home/cyl/Downloads/course/ast/numpy/numpy/ma/tests/__init__.py</t>
  </si>
  <si>
    <t>6/home/cyl/Downloads/course/ast/numpy/numpy/ma/tests/test_core.py</t>
  </si>
  <si>
    <t>17759/home/cyl/Downloads/course/ast/numpy/numpy/ma/__init__.py</t>
  </si>
  <si>
    <t>9260/home/cyl/Downloads/course/ast/numpy/numpy/ma/testutils.py</t>
  </si>
  <si>
    <t>35/home/cyl/Downloads/course/ast/numpy/numpy/ma/mrecords.py</t>
  </si>
  <si>
    <t>35/home/cyl/Downloads/course/ast/numpy/numpy/_globals.py</t>
  </si>
  <si>
    <t>10/home/cyl/Downloads/course/ast/numpy/numpy/matrixlib/setup.py</t>
  </si>
  <si>
    <t>516/home/cyl/Downloads/course/ast/numpy/numpy/matrixlib/tests/test_multiarray.py</t>
  </si>
  <si>
    <t>6/home/cyl/Downloads/course/ast/numpy/numpy/matrixlib/tests/test_numeric.py</t>
  </si>
  <si>
    <t>6/home/cyl/Downloads/course/ast/numpy/numpy/matrixlib/tests/test_regression.py</t>
  </si>
  <si>
    <t>123/home/cyl/Downloads/course/ast/numpy/numpy/matrixlib/tests/__init__.py</t>
  </si>
  <si>
    <t>394/home/cyl/Downloads/course/ast/numpy/numpy/matrixlib/__init__.py</t>
  </si>
  <si>
    <t>249/home/cyl/Downloads/course/ast/numpy/numpy/polynomial/chebyshev.py</t>
  </si>
  <si>
    <t>1466/home/cyl/Downloads/course/ast/numpy/numpy/polynomial/polynomial.py</t>
  </si>
  <si>
    <t>249/home/cyl/Downloads/course/ast/numpy/numpy/polynomial/hermite_e.py</t>
  </si>
  <si>
    <t>249/home/cyl/Downloads/course/ast/numpy/numpy/polynomial/legendre.py</t>
  </si>
  <si>
    <t>249/home/cyl/Downloads/course/ast/numpy/numpy/polynomial/laguerre.py</t>
  </si>
  <si>
    <t>249/home/cyl/Downloads/course/ast/numpy/numpy/polynomial/polyutils.py</t>
  </si>
  <si>
    <t>10/home/cyl/Downloads/course/ast/numpy/numpy/polynomial/_polybase.py</t>
  </si>
  <si>
    <t>193/home/cyl/Downloads/course/ast/numpy/numpy/polynomial/tests/test_chebyshev.py</t>
  </si>
  <si>
    <t>1290/home/cyl/Downloads/course/ast/numpy/numpy/polynomial/tests/test_laguerre.py</t>
  </si>
  <si>
    <t>269/home/cyl/Downloads/course/ast/numpy/numpy/polynomial/tests/test_hermite.py</t>
  </si>
  <si>
    <t>269/home/cyl/Downloads/course/ast/numpy/numpy/polynomial/tests/test_hermite_e.py</t>
  </si>
  <si>
    <t>269/home/cyl/Downloads/course/ast/numpy/numpy/polynomial/tests/test_polyutils.py</t>
  </si>
  <si>
    <t>6/home/cyl/Downloads/course/ast/numpy/numpy/polynomial/tests/test_legendre.py</t>
  </si>
  <si>
    <t>269/home/cyl/Downloads/course/ast/numpy/numpy/polynomial/tests/test_printing.py</t>
  </si>
  <si>
    <t>6/home/cyl/Downloads/course/ast/numpy/numpy/polynomial/tests/test_polynomial.py</t>
  </si>
  <si>
    <t>269/home/cyl/Downloads/course/ast/numpy/numpy/polynomial/tests/__init__.py</t>
  </si>
  <si>
    <t>997/home/cyl/Downloads/course/ast/numpy/numpy/polynomial/__init__.py</t>
  </si>
  <si>
    <t>150/home/cyl/Downloads/course/ast/numpy/numpy/fft/tests/test_fftpack.py</t>
  </si>
  <si>
    <t>26/home/cyl/Downloads/course/ast/numpy/numpy/fft/tests/__init__.py</t>
  </si>
  <si>
    <t>149/home/cyl/Downloads/course/ast/numpy/numpy/f2py/cb_rules.py</t>
  </si>
  <si>
    <t>10/home/cyl/Downloads/course/ast/numpy/numpy/f2py/cfuncs.py</t>
  </si>
  <si>
    <t>20/home/cyl/Downloads/course/ast/numpy/numpy/f2py/__main__.py</t>
  </si>
  <si>
    <t>33/home/cyl/Downloads/course/ast/numpy/numpy/f2py/tests/test_return_real.py</t>
  </si>
  <si>
    <t>4/home/cyl/Downloads/course/ast/numpy/numpy/f2py/tests/test_return_character.py</t>
  </si>
  <si>
    <t>4/home/cyl/Downloads/course/ast/numpy/numpy/f2py/tests/test_common.py</t>
  </si>
  <si>
    <t>112/home/cyl/Downloads/course/ast/numpy/numpy/f2py/tests/test_assumed_shape.py</t>
  </si>
  <si>
    <t>4/home/cyl/Downloads/course/ast/numpy/numpy/f2py/tests/test_return_complex.py</t>
  </si>
  <si>
    <t>4/home/cyl/Downloads/course/ast/numpy/numpy/f2py/tests/test_string.py</t>
  </si>
  <si>
    <t>4/home/cyl/Downloads/course/ast/numpy/numpy/f2py/tests/test_regression.py</t>
  </si>
  <si>
    <t>4/home/cyl/Downloads/course/ast/numpy/numpy/f2py/tests/test_kind.py</t>
  </si>
  <si>
    <t>4/home/cyl/Downloads/course/ast/numpy/numpy/f2py/tests/test_parameter.py</t>
  </si>
  <si>
    <t>4/home/cyl/Downloads/course/ast/numpy/numpy/f2py/tests/test_return_logical.py</t>
  </si>
  <si>
    <t>4/home/cyl/Downloads/course/ast/numpy/numpy/f2py/tests/test_mixed.py</t>
  </si>
  <si>
    <t>4/home/cyl/Downloads/course/ast/numpy/numpy/f2py/tests/test_callback.py</t>
  </si>
  <si>
    <t>746/home/cyl/Downloads/course/ast/numpy/numpy/f2py/tests/util.py</t>
  </si>
  <si>
    <t>182/home/cyl/Downloads/course/ast/numpy/numpy/f2py/tests/__init__.py</t>
  </si>
  <si>
    <t>477/home/cyl/Downloads/course/ast/numpy/numpy/f2py/tests/test_return_integer.py</t>
  </si>
  <si>
    <t>4/home/cyl/Downloads/course/ast/numpy/numpy/f2py/tests/test_block_docstring.py</t>
  </si>
  <si>
    <t>420/home/cyl/Downloads/course/ast/numpy/numpy/f2py/__init__.py</t>
  </si>
  <si>
    <t>270/home/cyl/Downloads/course/ast/numpy/numpy/_build_utils/apple_accelerate.py</t>
  </si>
  <si>
    <t>3612/home/cyl/Downloads/course/ast/numpy/numpy/distutils/ccompiler.py</t>
  </si>
  <si>
    <t>10/home/cyl/Downloads/course/ast/numpy/numpy/distutils/conv_template.py</t>
  </si>
  <si>
    <t>129/home/cyl/Downloads/course/ast/numpy/numpy/distutils/npy_pkg_config.py</t>
  </si>
  <si>
    <t>924/home/cyl/Downloads/course/ast/numpy/numpy/distutils/command/develop.py</t>
  </si>
  <si>
    <t>2357/home/cyl/Downloads/course/ast/numpy/numpy/distutils/command/build.py</t>
  </si>
  <si>
    <t>10/home/cyl/Downloads/course/ast/numpy/numpy/distutils/command/build_scripts.py</t>
  </si>
  <si>
    <t>39/home/cyl/Downloads/course/ast/numpy/numpy/distutils/lib2def.py</t>
  </si>
  <si>
    <t>326/home/cyl/Downloads/course/ast/numpy/numpy/distutils/tests/test_fcompiler_nagfor.py</t>
  </si>
  <si>
    <t>565/home/cyl/Downloads/course/ast/numpy/numpy/distutils/tests/test_misc_util.py</t>
  </si>
  <si>
    <t>6/home/cyl/Downloads/course/ast/numpy/numpy/distutils/tests/test_exec_command.py</t>
  </si>
  <si>
    <t>708/home/cyl/Downloads/course/ast/numpy/numpy/distutils/tests/test_npy_pkg_config.py</t>
  </si>
  <si>
    <t>270/home/cyl/Downloads/course/ast/numpy/numpy/distutils/tests/test_fcompiler_intel.py</t>
  </si>
  <si>
    <t>6/home/cyl/Downloads/course/ast/numpy/numpy/distutils/tests/__init__.py</t>
  </si>
  <si>
    <t>6/home/cyl/Downloads/course/ast/numpy/numpy/distutils/fcompiler/nag.py</t>
  </si>
  <si>
    <t>877/home/cyl/Downloads/course/ast/numpy/numpy/distutils/fcompiler/pg.py</t>
  </si>
  <si>
    <t>1474/home/cyl/Downloads/course/ast/numpy/numpy/distutils/fcompiler/absoft.py</t>
  </si>
  <si>
    <t>75/home/cyl/Downloads/course/ast/numpy/numpy/distutils/fcompiler/vast.py</t>
  </si>
  <si>
    <t>75/home/cyl/Downloads/course/ast/numpy/numpy/distutils/fcompiler/pathf95.py</t>
  </si>
  <si>
    <t>75/home/cyl/Downloads/course/ast/numpy/numpy/distutils/fcompiler/ibm.py</t>
  </si>
  <si>
    <t>80/home/cyl/Downloads/course/ast/numpy/numpy/distutils/fcompiler/hpux.py</t>
  </si>
  <si>
    <t>75/home/cyl/Downloads/course/ast/numpy/numpy/distutils/fcompiler/g95.py</t>
  </si>
  <si>
    <t>75/home/cyl/Downloads/course/ast/numpy/numpy/distutils/fcompiler/sun.py</t>
  </si>
  <si>
    <t>75/home/cyl/Downloads/course/ast/numpy/numpy/distutils/fcompiler/intel.py</t>
  </si>
  <si>
    <t>75/home/cyl/Downloads/course/ast/numpy/numpy/distutils/fcompiler/mips.py</t>
  </si>
  <si>
    <t>75/home/cyl/Downloads/course/ast/numpy/numpy/distutils/fcompiler/lahey.py</t>
  </si>
  <si>
    <t>75/home/cyl/Downloads/course/ast/numpy/numpy/distutils/fcompiler/__init__.py</t>
  </si>
  <si>
    <t>244/home/cyl/Downloads/course/ast/numpy/numpy/distutils/fcompiler/gnu.py</t>
  </si>
  <si>
    <t>4088/home/cyl/Downloads/course/ast/numpy/numpy/distutils/fcompiler/compaq.py</t>
  </si>
  <si>
    <t>75/home/cyl/Downloads/course/ast/numpy/numpy/distutils/fcompiler/none.py</t>
  </si>
  <si>
    <t>80/home/cyl/Downloads/course/ast/numpy/numpy/distutils/__init__.py</t>
  </si>
  <si>
    <t>390/home/cyl/Downloads/course/ast/numpy/numpy/distutils/__version__.py</t>
  </si>
  <si>
    <t>20/home/cyl/Downloads/course/ast/numpy/numpy/distutils/msvc9compiler.py</t>
  </si>
  <si>
    <t>50/home/cyl/Downloads/course/ast/numpy/numpy/linalg/setup.py</t>
  </si>
  <si>
    <t>2830/home/cyl/Downloads/course/ast/numpy/numpy/linalg/tests/test_build.py</t>
  </si>
  <si>
    <t>17/home/cyl/Downloads/course/ast/numpy/numpy/linalg/tests/test_regression.py</t>
  </si>
  <si>
    <t>921/home/cyl/Downloads/course/ast/numpy/numpy/linalg/tests/test_linalg.py</t>
  </si>
  <si>
    <t>3489/home/cyl/Downloads/course/ast/numpy/numpy/linalg/tests/__init__.py</t>
  </si>
  <si>
    <t>14/home/cyl/Downloads/course/ast/numpy/numpy/tests/test_reloading.py</t>
  </si>
  <si>
    <t>309/home/cyl/Downloads/course/ast/numpy/numpy/tests/test_numpy_version.py</t>
  </si>
  <si>
    <t>36/home/cyl/Downloads/course/ast/numpy/numpy/tests/test_matlib.py</t>
  </si>
  <si>
    <t>472/home/cyl/Downloads/course/ast/numpy/numpy/tests/__init__.py</t>
  </si>
  <si>
    <t>26/home/cyl/Downloads/course/ast/numpy/numpy/_import_tools.py</t>
  </si>
  <si>
    <t>66/home/cyl/Downloads/course/ast/numpy/numpy/conftest.py</t>
  </si>
  <si>
    <t>956/home/cyl/Downloads/course/ast/numpy/doc/summarize.py</t>
  </si>
  <si>
    <t>10/home/cyl/Downloads/course/ast/numpy/doc/source/conf.py</t>
  </si>
  <si>
    <t>198/home/cyl/Downloads/course/ast/numpy/doc/source/f2py/setup_example.py</t>
  </si>
  <si>
    <t>v1.15.0  功能</t>
    <phoneticPr fontId="1" type="noConversion"/>
  </si>
  <si>
    <t>v1.14.6</t>
  </si>
  <si>
    <t>1745/home/cyl/Downloads/course/ast/numpy/setup.py</t>
  </si>
  <si>
    <t>481/home/cyl/Downloads/course/ast/numpy/pavement.py</t>
  </si>
  <si>
    <t>14/home/cyl/Downloads/course/ast/numpy/tools/test-installed-numpy.py</t>
  </si>
  <si>
    <t>20/home/cyl/Downloads/course/ast/numpy/tools/c_coverage/c_coverage_report.py</t>
  </si>
  <si>
    <t>0/home/cyl/Downloads/course/ast/numpy/tools/changelog.py</t>
  </si>
  <si>
    <t>3869/home/cyl/Downloads/course/ast/numpy/tools/ci/push_docs_to_repo.py</t>
  </si>
  <si>
    <t>2116/home/cyl/Downloads/course/ast/numpy/tools/find_deprecated_escaped_characters.py</t>
  </si>
  <si>
    <t>0/home/cyl/Downloads/course/ast/numpy/benchmarks/benchmarks/bench_shape_base.py</t>
  </si>
  <si>
    <t>606/home/cyl/Downloads/course/ast/numpy/benchmarks/benchmarks/bench_ufunc.py</t>
  </si>
  <si>
    <t>8/home/cyl/Downloads/course/ast/numpy/benchmarks/benchmarks/bench_reduce.py</t>
  </si>
  <si>
    <t>0/home/cyl/Downloads/course/ast/numpy/benchmarks/benchmarks/bench_lib.py</t>
  </si>
  <si>
    <t>531/home/cyl/Downloads/course/ast/numpy/benchmarks/benchmarks/__init__.py</t>
  </si>
  <si>
    <t>442/home/cyl/Downloads/course/ast/numpy/numpy/core/fromnumeric.py</t>
  </si>
  <si>
    <t>3998/home/cyl/Downloads/course/ast/numpy/numpy/core/einsumfunc.py</t>
  </si>
  <si>
    <t>4996/home/cyl/Downloads/course/ast/numpy/numpy/core/setup.py</t>
  </si>
  <si>
    <t>242/home/cyl/Downloads/course/ast/numpy/numpy/core/cversions.py</t>
  </si>
  <si>
    <t>303/home/cyl/Downloads/course/ast/numpy/numpy/core/info.py</t>
  </si>
  <si>
    <t>510/home/cyl/Downloads/course/ast/numpy/numpy/core/code_generators/generate_numpy_api.py</t>
  </si>
  <si>
    <t>1965/home/cyl/Downloads/course/ast/numpy/numpy/core/numerictypes.py</t>
  </si>
  <si>
    <t>1824/home/cyl/Downloads/course/ast/numpy/numpy/core/shape_base.py</t>
  </si>
  <si>
    <t>0/home/cyl/Downloads/course/ast/numpy/numpy/core/umath_tests.py</t>
  </si>
  <si>
    <t>137/home/cyl/Downloads/course/ast/numpy/numpy/core/numeric.py</t>
  </si>
  <si>
    <t>251/home/cyl/Downloads/course/ast/numpy/numpy/core/memmap.py</t>
  </si>
  <si>
    <t>30/home/cyl/Downloads/course/ast/numpy/numpy/core/_methods.py</t>
  </si>
  <si>
    <t>376/home/cyl/Downloads/course/ast/numpy/numpy/core/getlimits.py</t>
  </si>
  <si>
    <t>9725/home/cyl/Downloads/course/ast/numpy/numpy/core/tests/test_api.py</t>
  </si>
  <si>
    <t>153/home/cyl/Downloads/course/ast/numpy/numpy/core/tests/test_item_selection.py</t>
  </si>
  <si>
    <t>54/home/cyl/Downloads/course/ast/numpy/numpy/core/tests/test_getlimits.py</t>
  </si>
  <si>
    <t>54/home/cyl/Downloads/course/ast/numpy/numpy/core/tests/test_numerictypes.py</t>
  </si>
  <si>
    <t>54/home/cyl/Downloads/course/ast/numpy/numpy/core/tests/test_scalarbuffer.py</t>
  </si>
  <si>
    <t>3331/home/cyl/Downloads/course/ast/numpy/numpy/core/tests/test_umath.py</t>
  </si>
  <si>
    <t>9519/home/cyl/Downloads/course/ast/numpy/numpy/core/tests/test_unicode.py</t>
  </si>
  <si>
    <t>54/home/cyl/Downloads/course/ast/numpy/numpy/core/tests/test_mem_overlap.py</t>
  </si>
  <si>
    <t>185/home/cyl/Downloads/course/ast/numpy/numpy/core/tests/test_scalarinherit.py</t>
  </si>
  <si>
    <t>54/home/cyl/Downloads/course/ast/numpy/numpy/core/tests/test_print.py</t>
  </si>
  <si>
    <t>828/home/cyl/Downloads/course/ast/numpy/numpy/core/tests/test_umath_complex.py</t>
  </si>
  <si>
    <t>1334/home/cyl/Downloads/course/ast/numpy/numpy/core/tests/test_scalar_ctors.py</t>
  </si>
  <si>
    <t>85/home/cyl/Downloads/course/ast/numpy/numpy/core/tests/test_longdouble.py</t>
  </si>
  <si>
    <t>2078/home/cyl/Downloads/course/ast/numpy/numpy/core/tests/test_nditer.py</t>
  </si>
  <si>
    <t>8865/home/cyl/Downloads/course/ast/numpy/numpy/core/tests/test_numeric.py</t>
  </si>
  <si>
    <t>377/home/cyl/Downloads/course/ast/numpy/numpy/core/tests/test_einsum.py</t>
  </si>
  <si>
    <t>3759/home/cyl/Downloads/course/ast/numpy/numpy/core/tests/test_shape_base.py</t>
  </si>
  <si>
    <t>222/home/cyl/Downloads/course/ast/numpy/numpy/core/tests/_locales.py</t>
  </si>
  <si>
    <t>1390/home/cyl/Downloads/course/ast/numpy/numpy/core/tests/test_half.py</t>
  </si>
  <si>
    <t>96/home/cyl/Downloads/course/ast/numpy/numpy/core/tests/test_memmap.py</t>
  </si>
  <si>
    <t>274/home/cyl/Downloads/course/ast/numpy/numpy/core/tests/test_regression.py</t>
  </si>
  <si>
    <t>4380/home/cyl/Downloads/course/ast/numpy/numpy/core/tests/test_defchararray.py</t>
  </si>
  <si>
    <t>54/home/cyl/Downloads/course/ast/numpy/numpy/core/tests/test_errstate.py</t>
  </si>
  <si>
    <t>85/home/cyl/Downloads/course/ast/numpy/numpy/core/tests/test_abc.py</t>
  </si>
  <si>
    <t>54/home/cyl/Downloads/course/ast/numpy/numpy/core/tests/test_machar.py</t>
  </si>
  <si>
    <t>65/home/cyl/Downloads/course/ast/numpy/numpy/core/tests/test_records.py</t>
  </si>
  <si>
    <t>811/home/cyl/Downloads/course/ast/numpy/numpy/core/tests/test_dtype.py</t>
  </si>
  <si>
    <t>444/home/cyl/Downloads/course/ast/numpy/numpy/core/tests/test_arrayprint.py</t>
  </si>
  <si>
    <t>1154/home/cyl/Downloads/course/ast/numpy/numpy/core/tests/test_indexerrors.py</t>
  </si>
  <si>
    <t>54/home/cyl/Downloads/course/ast/numpy/numpy/core/tests/__init__.py</t>
  </si>
  <si>
    <t>21375/home/cyl/Downloads/course/ast/numpy/numpy/core/tests/test_function_base.py</t>
  </si>
  <si>
    <t>54/home/cyl/Downloads/course/ast/numpy/numpy/core/tests/test_scalarmath.py</t>
  </si>
  <si>
    <t>753/home/cyl/Downloads/course/ast/numpy/numpy/core/tests/test_deprecations.py</t>
  </si>
  <si>
    <t>861/home/cyl/Downloads/course/ast/numpy/numpy/core/tests/test_extint128.py</t>
  </si>
  <si>
    <t>78/home/cyl/Downloads/course/ast/numpy/numpy/core/tests/test_datetime.py</t>
  </si>
  <si>
    <t>2228/home/cyl/Downloads/course/ast/numpy/numpy/core/tests/test_indexing.py</t>
  </si>
  <si>
    <t>1963/home/cyl/Downloads/course/ast/numpy/numpy/core/tests/test_scalarprint.py</t>
  </si>
  <si>
    <t>976/home/cyl/Downloads/course/ast/numpy/numpy/core/__init__.py</t>
  </si>
  <si>
    <t>189/home/cyl/Downloads/course/ast/numpy/numpy/core/machar.py</t>
  </si>
  <si>
    <t>27/home/cyl/Downloads/course/ast/numpy/numpy/core/_internal.py</t>
  </si>
  <si>
    <t>217/home/cyl/Downloads/course/ast/numpy/numpy/_distributor_init.py</t>
  </si>
  <si>
    <t>9478/home/cyl/Downloads/course/ast/numpy/numpy/lib/mixins.py</t>
  </si>
  <si>
    <t>25/home/cyl/Downloads/course/ast/numpy/numpy/lib/utils.py</t>
  </si>
  <si>
    <t>92/home/cyl/Downloads/course/ast/numpy/numpy/lib/twodim_base.py</t>
  </si>
  <si>
    <t>37/home/cyl/Downloads/course/ast/numpy/numpy/lib/index_tricks.py</t>
  </si>
  <si>
    <t>202/home/cyl/Downloads/course/ast/numpy/numpy/lib/function_base.py</t>
  </si>
  <si>
    <t>17391/home/cyl/Downloads/course/ast/numpy/numpy/lib/histograms.py</t>
  </si>
  <si>
    <t>14841/home/cyl/Downloads/course/ast/numpy/numpy/lib/scimath.py</t>
  </si>
  <si>
    <t>1697/home/cyl/Downloads/course/ast/numpy/numpy/lib/nanfunctions.py</t>
  </si>
  <si>
    <t>752/home/cyl/Downloads/course/ast/numpy/numpy/lib/shape_base.py</t>
  </si>
  <si>
    <t>1786/home/cyl/Downloads/course/ast/numpy/numpy/lib/type_check.py</t>
  </si>
  <si>
    <t>149/home/cyl/Downloads/course/ast/numpy/numpy/lib/financial.py</t>
  </si>
  <si>
    <t>223/home/cyl/Downloads/course/ast/numpy/numpy/lib/tests/test__iotools.py</t>
  </si>
  <si>
    <t>54/home/cyl/Downloads/course/ast/numpy/numpy/lib/tests/test_packbits.py</t>
  </si>
  <si>
    <t>54/home/cyl/Downloads/course/ast/numpy/numpy/lib/tests/test_arrayterator.py</t>
  </si>
  <si>
    <t>65/home/cyl/Downloads/course/ast/numpy/numpy/lib/tests/test__datasource.py</t>
  </si>
  <si>
    <t>54/home/cyl/Downloads/course/ast/numpy/numpy/lib/tests/test_recfunctions.py</t>
  </si>
  <si>
    <t>85/home/cyl/Downloads/course/ast/numpy/numpy/lib/tests/test_stride_tricks.py</t>
  </si>
  <si>
    <t>54/home/cyl/Downloads/course/ast/numpy/numpy/lib/tests/test_index_tricks.py</t>
  </si>
  <si>
    <t>1881/home/cyl/Downloads/course/ast/numpy/numpy/lib/tests/test__version.py</t>
  </si>
  <si>
    <t>54/home/cyl/Downloads/course/ast/numpy/numpy/lib/tests/test_io.py</t>
  </si>
  <si>
    <t>3385/home/cyl/Downloads/course/ast/numpy/numpy/lib/tests/test_utils.py</t>
  </si>
  <si>
    <t>89/home/cyl/Downloads/course/ast/numpy/numpy/lib/tests/test_histograms.py</t>
  </si>
  <si>
    <t>33561/home/cyl/Downloads/course/ast/numpy/numpy/lib/tests/test_shape_base.py</t>
  </si>
  <si>
    <t>4200/home/cyl/Downloads/course/ast/numpy/numpy/lib/tests/test_nanfunctions.py</t>
  </si>
  <si>
    <t>2977/home/cyl/Downloads/course/ast/numpy/numpy/lib/tests/test_regression.py</t>
  </si>
  <si>
    <t>54/home/cyl/Downloads/course/ast/numpy/numpy/lib/tests/test_twodim_base.py</t>
  </si>
  <si>
    <t>222/home/cyl/Downloads/course/ast/numpy/numpy/lib/tests/test_ufunclike.py</t>
  </si>
  <si>
    <t>176/home/cyl/Downloads/course/ast/numpy/numpy/lib/tests/test_arraysetops.py</t>
  </si>
  <si>
    <t>2642/home/cyl/Downloads/course/ast/numpy/numpy/lib/tests/test_mixins.py</t>
  </si>
  <si>
    <t>54/home/cyl/Downloads/course/ast/numpy/numpy/lib/tests/test_polynomial.py</t>
  </si>
  <si>
    <t>598/home/cyl/Downloads/course/ast/numpy/numpy/lib/tests/test_arraypad.py</t>
  </si>
  <si>
    <t>888/home/cyl/Downloads/course/ast/numpy/numpy/lib/tests/__init__.py</t>
  </si>
  <si>
    <t>27457/home/cyl/Downloads/course/ast/numpy/numpy/lib/tests/test_type_check.py</t>
  </si>
  <si>
    <t>759/home/cyl/Downloads/course/ast/numpy/numpy/lib/tests/test_financial.py</t>
  </si>
  <si>
    <t>54/home/cyl/Downloads/course/ast/numpy/numpy/lib/npyio.py</t>
  </si>
  <si>
    <t>992/home/cyl/Downloads/course/ast/numpy/numpy/lib/__init__.py</t>
  </si>
  <si>
    <t>85/home/cyl/Downloads/course/ast/numpy/numpy/lib/arrayterator.py</t>
  </si>
  <si>
    <t>12/home/cyl/Downloads/course/ast/numpy/numpy/random/setup.py</t>
  </si>
  <si>
    <t>54/home/cyl/Downloads/course/ast/numpy/numpy/random/tests/test_regression.py</t>
  </si>
  <si>
    <t>54/home/cyl/Downloads/course/ast/numpy/numpy/random/tests/__init__.py</t>
  </si>
  <si>
    <t>47/home/cyl/Downloads/course/ast/numpy/numpy/random/mtrand/generate_mtrand_c.py</t>
  </si>
  <si>
    <t>158/home/cyl/Downloads/course/ast/numpy/numpy/testing/print_coercion_tables.py</t>
  </si>
  <si>
    <t>0/home/cyl/Downloads/course/ast/numpy/numpy/testing/_private/noseclasses.py</t>
  </si>
  <si>
    <t>8371/home/cyl/Downloads/course/ast/numpy/numpy/testing/_private/utils.py</t>
  </si>
  <si>
    <t>41132/home/cyl/Downloads/course/ast/numpy/numpy/testing/_private/pytesttester.py</t>
  </si>
  <si>
    <t>1897/home/cyl/Downloads/course/ast/numpy/numpy/testing/_private/decorators.py</t>
  </si>
  <si>
    <t>2613/home/cyl/Downloads/course/ast/numpy/numpy/testing/_private/nosetester.py</t>
  </si>
  <si>
    <t>8408/home/cyl/Downloads/course/ast/numpy/numpy/testing/_private/__init__.py</t>
  </si>
  <si>
    <t>0/home/cyl/Downloads/course/ast/numpy/numpy/testing/_private/parameterized.py</t>
  </si>
  <si>
    <t>11262/home/cyl/Downloads/course/ast/numpy/numpy/testing/setup.py</t>
  </si>
  <si>
    <t>103/home/cyl/Downloads/course/ast/numpy/numpy/testing/utils.py</t>
  </si>
  <si>
    <t>137/home/cyl/Downloads/course/ast/numpy/numpy/testing/decorators.py</t>
  </si>
  <si>
    <t>103/home/cyl/Downloads/course/ast/numpy/numpy/testing/nosetester.py</t>
  </si>
  <si>
    <t>103/home/cyl/Downloads/course/ast/numpy/numpy/testing/tests/test_decorators.py</t>
  </si>
  <si>
    <t>839/home/cyl/Downloads/course/ast/numpy/numpy/testing/tests/test_utils.py</t>
  </si>
  <si>
    <t>6358/home/cyl/Downloads/course/ast/numpy/numpy/testing/tests/test_doctesting.py</t>
  </si>
  <si>
    <t>123/home/cyl/Downloads/course/ast/numpy/numpy/compat/setup.py</t>
  </si>
  <si>
    <t>39/home/cyl/Downloads/course/ast/numpy/numpy/compat/py3k.py</t>
  </si>
  <si>
    <t>54/home/cyl/Downloads/course/ast/numpy/numpy/compat/__init__.py</t>
  </si>
  <si>
    <t>990/home/cyl/Downloads/course/ast/numpy/numpy/ma/tests/test_old_ma.py</t>
  </si>
  <si>
    <t>86/home/cyl/Downloads/course/ast/numpy/numpy/ma/tests/test_subclassing.py</t>
  </si>
  <si>
    <t>735/home/cyl/Downloads/course/ast/numpy/numpy/ma/tests/test_mrecords.py</t>
  </si>
  <si>
    <t>54/home/cyl/Downloads/course/ast/numpy/numpy/ma/tests/test_regression.py</t>
  </si>
  <si>
    <t>524/home/cyl/Downloads/course/ast/numpy/numpy/ma/tests/test_extras.py</t>
  </si>
  <si>
    <t>6003/home/cyl/Downloads/course/ast/numpy/numpy/ma/tests/__init__.py</t>
  </si>
  <si>
    <t>54/home/cyl/Downloads/course/ast/numpy/numpy/ma/tests/test_core.py</t>
  </si>
  <si>
    <t>11490/home/cyl/Downloads/course/ast/numpy/numpy/ma/__init__.py</t>
  </si>
  <si>
    <t>47/home/cyl/Downloads/course/ast/numpy/numpy/ma/core.py</t>
  </si>
  <si>
    <t>3538/home/cyl/Downloads/course/ast/numpy/numpy/ma/testutils.py</t>
  </si>
  <si>
    <t>33/home/cyl/Downloads/course/ast/numpy/numpy/ma/mrecords.py</t>
  </si>
  <si>
    <t>373/home/cyl/Downloads/course/ast/numpy/numpy/matrixlib/setup.py</t>
  </si>
  <si>
    <t>1551/home/cyl/Downloads/course/ast/numpy/numpy/matrixlib/tests/test_multiarray.py</t>
  </si>
  <si>
    <t>158/home/cyl/Downloads/course/ast/numpy/numpy/matrixlib/tests/test_interaction.py</t>
  </si>
  <si>
    <t>15783/home/cyl/Downloads/course/ast/numpy/numpy/matrixlib/tests/test_numeric.py</t>
  </si>
  <si>
    <t>158/home/cyl/Downloads/course/ast/numpy/numpy/matrixlib/tests/test_regression.py</t>
  </si>
  <si>
    <t>158/home/cyl/Downloads/course/ast/numpy/numpy/matrixlib/tests/test_matrix_linalg.py</t>
  </si>
  <si>
    <t>1705/home/cyl/Downloads/course/ast/numpy/numpy/matrixlib/tests/test_masked_matrix.py</t>
  </si>
  <si>
    <t>12871/home/cyl/Downloads/course/ast/numpy/numpy/matrixlib/tests/__init__.py</t>
  </si>
  <si>
    <t>204/home/cyl/Downloads/course/ast/numpy/numpy/matrixlib/__init__.py</t>
  </si>
  <si>
    <t>47/home/cyl/Downloads/course/ast/numpy/numpy/polynomial/setup.py</t>
  </si>
  <si>
    <t>54/home/cyl/Downloads/course/ast/numpy/numpy/polynomial/tests/test_laguerre.py</t>
  </si>
  <si>
    <t>54/home/cyl/Downloads/course/ast/numpy/numpy/polynomial/tests/test_hermite.py</t>
  </si>
  <si>
    <t>54/home/cyl/Downloads/course/ast/numpy/numpy/polynomial/tests/test_hermite_e.py</t>
  </si>
  <si>
    <t>54/home/cyl/Downloads/course/ast/numpy/numpy/polynomial/tests/test_polyutils.py</t>
  </si>
  <si>
    <t>138/home/cyl/Downloads/course/ast/numpy/numpy/polynomial/tests/test_legendre.py</t>
  </si>
  <si>
    <t>54/home/cyl/Downloads/course/ast/numpy/numpy/polynomial/tests/test_printing.py</t>
  </si>
  <si>
    <t>54/home/cyl/Downloads/course/ast/numpy/numpy/polynomial/tests/test_polynomial.py</t>
  </si>
  <si>
    <t>54/home/cyl/Downloads/course/ast/numpy/numpy/polynomial/tests/__init__.py</t>
  </si>
  <si>
    <t>1361/home/cyl/Downloads/course/ast/numpy/numpy/polynomial/__init__.py</t>
  </si>
  <si>
    <t>47/home/cyl/Downloads/course/ast/numpy/numpy/fft/setup.py</t>
  </si>
  <si>
    <t>621/home/cyl/Downloads/course/ast/numpy/numpy/fft/fftpack.py</t>
  </si>
  <si>
    <t>30/home/cyl/Downloads/course/ast/numpy/numpy/fft/tests/test_helper.py</t>
  </si>
  <si>
    <t>3701/home/cyl/Downloads/course/ast/numpy/numpy/fft/tests/test_fftpack.py</t>
  </si>
  <si>
    <t>54/home/cyl/Downloads/course/ast/numpy/numpy/fft/tests/__init__.py</t>
  </si>
  <si>
    <t>47/home/cyl/Downloads/course/ast/numpy/numpy/dual.py</t>
  </si>
  <si>
    <t>504/home/cyl/Downloads/course/ast/numpy/numpy/f2py/tests/test_return_real.py</t>
  </si>
  <si>
    <t>88/home/cyl/Downloads/course/ast/numpy/numpy/f2py/tests/test_return_character.py</t>
  </si>
  <si>
    <t>73/home/cyl/Downloads/course/ast/numpy/numpy/f2py/tests/test_common.py</t>
  </si>
  <si>
    <t>77/home/cyl/Downloads/course/ast/numpy/numpy/f2py/tests/test_assumed_shape.py</t>
  </si>
  <si>
    <t>58/home/cyl/Downloads/course/ast/numpy/numpy/f2py/tests/test_return_complex.py</t>
  </si>
  <si>
    <t>73/home/cyl/Downloads/course/ast/numpy/numpy/f2py/tests/test_string.py</t>
  </si>
  <si>
    <t>58/home/cyl/Downloads/course/ast/numpy/numpy/f2py/tests/test_regression.py</t>
  </si>
  <si>
    <t>58/home/cyl/Downloads/course/ast/numpy/numpy/f2py/tests/test_kind.py</t>
  </si>
  <si>
    <t>58/home/cyl/Downloads/course/ast/numpy/numpy/f2py/tests/test_parameter.py</t>
  </si>
  <si>
    <t>178/home/cyl/Downloads/course/ast/numpy/numpy/f2py/tests/test_return_logical.py</t>
  </si>
  <si>
    <t>73/home/cyl/Downloads/course/ast/numpy/numpy/f2py/tests/test_semicolon_split.py</t>
  </si>
  <si>
    <t>529/home/cyl/Downloads/course/ast/numpy/numpy/f2py/tests/test_mixed.py</t>
  </si>
  <si>
    <t>73/home/cyl/Downloads/course/ast/numpy/numpy/f2py/tests/test_callback.py</t>
  </si>
  <si>
    <t>122/home/cyl/Downloads/course/ast/numpy/numpy/f2py/tests/util.py</t>
  </si>
  <si>
    <t>169/home/cyl/Downloads/course/ast/numpy/numpy/f2py/tests/__init__.py</t>
  </si>
  <si>
    <t>88/home/cyl/Downloads/course/ast/numpy/numpy/f2py/tests/test_return_integer.py</t>
  </si>
  <si>
    <t>73/home/cyl/Downloads/course/ast/numpy/numpy/f2py/tests/test_block_docstring.py</t>
  </si>
  <si>
    <t>77/home/cyl/Downloads/course/ast/numpy/numpy/f2py/__init__.py</t>
  </si>
  <si>
    <t>47/home/cyl/Downloads/course/ast/numpy/numpy/f2py/__version__.py</t>
  </si>
  <si>
    <t>70/home/cyl/Downloads/course/ast/numpy/numpy/_build_utils/__init__.py</t>
  </si>
  <si>
    <t>3438/home/cyl/Downloads/course/ast/numpy/numpy/distutils/ccompiler.py</t>
  </si>
  <si>
    <t>71/home/cyl/Downloads/course/ast/numpy/numpy/distutils/setup.py</t>
  </si>
  <si>
    <t>389/home/cyl/Downloads/course/ast/numpy/numpy/distutils/line_endings.py</t>
  </si>
  <si>
    <t>320/home/cyl/Downloads/course/ast/numpy/numpy/distutils/npy_pkg_config.py</t>
  </si>
  <si>
    <t>341/home/cyl/Downloads/course/ast/numpy/numpy/distutils/command/build.py</t>
  </si>
  <si>
    <t>149/home/cyl/Downloads/course/ast/numpy/numpy/distutils/command/build_scripts.py</t>
  </si>
  <si>
    <t>294/home/cyl/Downloads/course/ast/numpy/numpy/distutils/log.py</t>
  </si>
  <si>
    <t>13/home/cyl/Downloads/course/ast/numpy/numpy/distutils/extension.py</t>
  </si>
  <si>
    <t>134/home/cyl/Downloads/course/ast/numpy/numpy/distutils/tests/test_from_template.py</t>
  </si>
  <si>
    <t>374/home/cyl/Downloads/course/ast/numpy/numpy/distutils/tests/test_fcompiler_nagfor.py</t>
  </si>
  <si>
    <t>54/home/cyl/Downloads/course/ast/numpy/numpy/distutils/tests/test_misc_util.py</t>
  </si>
  <si>
    <t>54/home/cyl/Downloads/course/ast/numpy/numpy/distutils/tests/test_exec_command.py</t>
  </si>
  <si>
    <t>54/home/cyl/Downloads/course/ast/numpy/numpy/distutils/tests/test_npy_pkg_config.py</t>
  </si>
  <si>
    <t>54/home/cyl/Downloads/course/ast/numpy/numpy/distutils/tests/test_fcompiler_intel.py</t>
  </si>
  <si>
    <t>54/home/cyl/Downloads/course/ast/numpy/numpy/distutils/tests/__init__.py</t>
  </si>
  <si>
    <t>54/home/cyl/Downloads/course/ast/numpy/numpy/distutils/fcompiler/nag.py</t>
  </si>
  <si>
    <t>26/home/cyl/Downloads/course/ast/numpy/numpy/distutils/__version__.py</t>
  </si>
  <si>
    <t>5174/home/cyl/Downloads/course/ast/numpy/numpy/linalg/tests/test_build.py</t>
  </si>
  <si>
    <t>73/home/cyl/Downloads/course/ast/numpy/numpy/linalg/tests/test_regression.py</t>
  </si>
  <si>
    <t>54/home/cyl/Downloads/course/ast/numpy/numpy/linalg/tests/test_linalg.py</t>
  </si>
  <si>
    <t>12618/home/cyl/Downloads/course/ast/numpy/numpy/linalg/tests/__init__.py</t>
  </si>
  <si>
    <t>54/home/cyl/Downloads/course/ast/numpy/numpy/linalg/__init__.py</t>
  </si>
  <si>
    <t>47/home/cyl/Downloads/course/ast/numpy/numpy/doc/subclassing.py</t>
  </si>
  <si>
    <t>64/home/cyl/Downloads/course/ast/numpy/numpy/doc/structured_arrays.py</t>
  </si>
  <si>
    <t>1786/home/cyl/Downloads/course/ast/numpy/numpy/tests/test_reloading.py</t>
  </si>
  <si>
    <t>209/home/cyl/Downloads/course/ast/numpy/numpy/tests/test_ctypeslib.py</t>
  </si>
  <si>
    <t>2639/home/cyl/Downloads/course/ast/numpy/numpy/tests/test_numpy_version.py</t>
  </si>
  <si>
    <t>54/home/cyl/Downloads/course/ast/numpy/numpy/tests/test_scripts.py</t>
  </si>
  <si>
    <t>70/home/cyl/Downloads/course/ast/numpy/numpy/tests/test_matlib.py</t>
  </si>
  <si>
    <t>161/home/cyl/Downloads/course/ast/numpy/numpy/tests/__init__.py</t>
  </si>
  <si>
    <t>80/home/cyl/Downloads/course/ast/numpy/numpy/_import_tools.py</t>
  </si>
  <si>
    <t>257/home/cyl/Downloads/course/ast/numpy/numpy/conftest.py</t>
  </si>
  <si>
    <t>156/home/cyl/Downloads/course/ast/numpy/doc/summarize.py</t>
  </si>
  <si>
    <t>41/home/cyl/Downloads/course/ast/numpy/doc/postprocess.py</t>
  </si>
  <si>
    <t>142/home/cyl/Downloads/course/ast/numpy/doc/source/f2py/setup_example.py</t>
  </si>
  <si>
    <t>0/home/cyl/Downloads/course/ast/numpy/doc/neps/conf.py</t>
  </si>
  <si>
    <t>1529/home/cyl/Downloads/course/ast/numpy/doc/neps/tools/build_index.py</t>
  </si>
  <si>
    <t>v1.15.0rc1</t>
  </si>
  <si>
    <t>v1.15.0</t>
  </si>
  <si>
    <t>0/home/cyl/Downloads/course/ast/numpy/tools/swig/test/testSuperTensor.py</t>
  </si>
  <si>
    <t>0/home/cyl/Downloads/course/ast/numpy/tools/ci/push_docs_to_repo.py</t>
  </si>
  <si>
    <t>4964/home/cyl/Downloads/course/ast/numpy/numpy/core/setup.py</t>
  </si>
  <si>
    <t>0/home/cyl/Downloads/course/ast/numpy/numpy/core/tests/test_api.py</t>
  </si>
  <si>
    <t>0/home/cyl/Downloads/course/ast/numpy/numpy/core/tests/test_scalarbuffer.py</t>
  </si>
  <si>
    <t>0/home/cyl/Downloads/course/ast/numpy/numpy/core/tests/test_scalar_ctors.py</t>
  </si>
  <si>
    <t>1395/home/cyl/Downloads/course/ast/numpy/numpy/core/tests/test_shape_base.py</t>
  </si>
  <si>
    <t>0/home/cyl/Downloads/course/ast/numpy/numpy/core/tests/_locales.py</t>
  </si>
  <si>
    <t>507/home/cyl/Downloads/course/ast/numpy/numpy/core/tests/test_defchararray.py</t>
  </si>
  <si>
    <t>0/home/cyl/Downloads/course/ast/numpy/numpy/core/tests/__init__.py</t>
  </si>
  <si>
    <t>590/home/cyl/Downloads/course/ast/numpy/numpy/core/tests/test_scalarprint.py</t>
  </si>
  <si>
    <t>27/home/cyl/Downloads/course/ast/numpy/numpy/lib/index_tricks.py</t>
  </si>
  <si>
    <t>0/home/cyl/Downloads/course/ast/numpy/numpy/lib/histograms.py</t>
  </si>
  <si>
    <t>212/home/cyl/Downloads/course/ast/numpy/numpy/lib/scimath.py</t>
  </si>
  <si>
    <t>0/home/cyl/Downloads/course/ast/numpy/numpy/lib/tests/test_histograms.py</t>
  </si>
  <si>
    <t>1624/home/cyl/Downloads/course/ast/numpy/numpy/lib/tests/test_shape_base.py</t>
  </si>
  <si>
    <t>0/home/cyl/Downloads/course/ast/numpy/numpy/lib/tests/__init__.py</t>
  </si>
  <si>
    <t>0/home/cyl/Downloads/course/ast/numpy/numpy/random/tests/__init__.py</t>
  </si>
  <si>
    <t>0/home/cyl/Downloads/course/ast/numpy/numpy/testing/_private/utils.py</t>
  </si>
  <si>
    <t>0/home/cyl/Downloads/course/ast/numpy/numpy/testing/_private/pytesttester.py</t>
  </si>
  <si>
    <t>0/home/cyl/Downloads/course/ast/numpy/numpy/testing/_private/decorators.py</t>
  </si>
  <si>
    <t>0/home/cyl/Downloads/course/ast/numpy/numpy/testing/_private/nosetester.py</t>
  </si>
  <si>
    <t>0/home/cyl/Downloads/course/ast/numpy/numpy/testing/_private/__init__.py</t>
  </si>
  <si>
    <t>0/home/cyl/Downloads/course/ast/numpy/numpy/ma/tests/__init__.py</t>
  </si>
  <si>
    <t>0/home/cyl/Downloads/course/ast/numpy/numpy/matrixlib/tests/test_interaction.py</t>
  </si>
  <si>
    <t>0/home/cyl/Downloads/course/ast/numpy/numpy/matrixlib/tests/test_matrix_linalg.py</t>
  </si>
  <si>
    <t>0/home/cyl/Downloads/course/ast/numpy/numpy/matrixlib/tests/test_masked_matrix.py</t>
  </si>
  <si>
    <t>0/home/cyl/Downloads/course/ast/numpy/numpy/matrixlib/tests/__init__.py</t>
  </si>
  <si>
    <t>0/home/cyl/Downloads/course/ast/numpy/numpy/polynomial/tests/__init__.py</t>
  </si>
  <si>
    <t>0/home/cyl/Downloads/course/ast/numpy/numpy/fft/tests/__init__.py</t>
  </si>
  <si>
    <t>0/home/cyl/Downloads/course/ast/numpy/numpy/f2py/tests/test_common.py</t>
  </si>
  <si>
    <t>0/home/cyl/Downloads/course/ast/numpy/numpy/f2py/tests/test_semicolon_split.py</t>
  </si>
  <si>
    <t>0/home/cyl/Downloads/course/ast/numpy/numpy/f2py/tests/__init__.py</t>
  </si>
  <si>
    <t>0/home/cyl/Downloads/course/ast/numpy/numpy/f2py/tests/test_block_docstring.py</t>
  </si>
  <si>
    <t>0/home/cyl/Downloads/course/ast/numpy/numpy/distutils/tests/test_from_template.py</t>
  </si>
  <si>
    <t>0/home/cyl/Downloads/course/ast/numpy/numpy/distutils/tests/test_fcompiler_nagfor.py</t>
  </si>
  <si>
    <t>0/home/cyl/Downloads/course/ast/numpy/numpy/distutils/tests/__init__.py</t>
  </si>
  <si>
    <t>0/home/cyl/Downloads/course/ast/numpy/numpy/linalg/tests/__init__.py</t>
  </si>
  <si>
    <t>0/home/cyl/Downloads/course/ast/numpy/numpy/tests/__init__.py</t>
  </si>
  <si>
    <t>0/home/cyl/Downloads/course/ast/numpy/numpy/conftest.py</t>
  </si>
  <si>
    <t>0/home/cyl/Downloads/course/ast/numpy/doc/neps/tools/build_index.py</t>
  </si>
  <si>
    <t>v1.15.0rc2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</si>
</sst>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Sheet1!$C$1:$C$9</c:f>
              <c:numCache>
                <c:formatCode>General</c:formatCode>
                <c:ptCount val="9"/>
                <c:pt idx="0">
                  <c:v>29163</c:v>
                </c:pt>
                <c:pt idx="1">
                  <c:v>27806</c:v>
                </c:pt>
                <c:pt idx="2">
                  <c:v>304502</c:v>
                </c:pt>
                <c:pt idx="3">
                  <c:v>14514</c:v>
                </c:pt>
                <c:pt idx="4">
                  <c:v>13300</c:v>
                </c:pt>
                <c:pt idx="5">
                  <c:v>392452</c:v>
                </c:pt>
                <c:pt idx="6">
                  <c:v>411447</c:v>
                </c:pt>
                <c:pt idx="7">
                  <c:v>9327</c:v>
                </c:pt>
                <c:pt idx="8">
                  <c:v>9327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92-447E-9CA9-09CF0B616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407311"/>
        <c:axId val="1776418543"/>
      </c:scatterChart>
      <c:valAx>
        <c:axId val="177640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6418543"/>
        <c:crosses val="autoZero"/>
        <c:crossBetween val="midCat"/>
      </c:valAx>
      <c:valAx>
        <c:axId val="177641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640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2</xdr:row>
      <xdr:rowOff>72390</xdr:rowOff>
    </xdr:from>
    <xdr:to>
      <xdr:col>14</xdr:col>
      <xdr:colOff>411480</xdr:colOff>
      <xdr:row>18</xdr:row>
      <xdr:rowOff>11430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S10"/>
  <sheetViews>
    <sheetView tabSelected="1" workbookViewId="0">
      <selection activeCell="C10" sqref="C10"/>
    </sheetView>
  </sheetViews>
  <sheetFormatPr defaultRowHeight="13.8" x14ac:dyDescent="0.25"/>
  <sheetData>
    <row r="1" spans="1:409" x14ac:dyDescent="0.25">
      <c r="A1" s="1" t="s">
        <v>0</v>
      </c>
      <c r="B1" t="s">
        <v>1</v>
      </c>
      <c r="C1">
        <v>29163</v>
      </c>
      <c r="D1">
        <v>364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>
        <v>0</v>
      </c>
    </row>
    <row r="2" spans="1:409" ht="13.2" customHeight="1" x14ac:dyDescent="0.25">
      <c r="A2" s="2" t="s">
        <v>366</v>
      </c>
      <c r="B2" t="s">
        <v>367</v>
      </c>
      <c r="C2">
        <v>27806</v>
      </c>
      <c r="D2">
        <v>365</v>
      </c>
      <c r="E2" t="s">
        <v>2</v>
      </c>
      <c r="F2" t="s">
        <v>3</v>
      </c>
      <c r="G2" t="s">
        <v>4</v>
      </c>
      <c r="H2" t="s">
        <v>368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369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370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371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372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373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374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375</v>
      </c>
      <c r="FX2" t="s">
        <v>177</v>
      </c>
      <c r="FY2" t="s">
        <v>178</v>
      </c>
      <c r="FZ2" t="s">
        <v>179</v>
      </c>
      <c r="GA2" t="s">
        <v>180</v>
      </c>
      <c r="GB2" t="s">
        <v>376</v>
      </c>
      <c r="GC2" t="s">
        <v>182</v>
      </c>
      <c r="GD2" t="s">
        <v>183</v>
      </c>
      <c r="GE2" t="s">
        <v>184</v>
      </c>
      <c r="GF2" t="s">
        <v>185</v>
      </c>
      <c r="GG2" t="s">
        <v>186</v>
      </c>
      <c r="GH2" t="s">
        <v>187</v>
      </c>
      <c r="GI2" t="s">
        <v>188</v>
      </c>
      <c r="GJ2" t="s">
        <v>189</v>
      </c>
      <c r="GK2" t="s">
        <v>190</v>
      </c>
      <c r="GL2" t="s">
        <v>191</v>
      </c>
      <c r="GM2" t="s">
        <v>192</v>
      </c>
      <c r="GN2" t="s">
        <v>193</v>
      </c>
      <c r="GO2" t="s">
        <v>194</v>
      </c>
      <c r="GP2" t="s">
        <v>195</v>
      </c>
      <c r="GQ2" t="s">
        <v>196</v>
      </c>
      <c r="GR2" t="s">
        <v>197</v>
      </c>
      <c r="GS2" t="s">
        <v>198</v>
      </c>
      <c r="GT2" t="s">
        <v>199</v>
      </c>
      <c r="GU2" t="s">
        <v>200</v>
      </c>
      <c r="GV2" t="s">
        <v>201</v>
      </c>
      <c r="GW2" t="s">
        <v>202</v>
      </c>
      <c r="GX2" t="s">
        <v>203</v>
      </c>
      <c r="GY2" t="s">
        <v>204</v>
      </c>
      <c r="GZ2" t="s">
        <v>205</v>
      </c>
      <c r="HA2" t="s">
        <v>206</v>
      </c>
      <c r="HB2" t="s">
        <v>207</v>
      </c>
      <c r="HC2" t="s">
        <v>208</v>
      </c>
      <c r="HD2" t="s">
        <v>209</v>
      </c>
      <c r="HE2" t="s">
        <v>210</v>
      </c>
      <c r="HF2" t="s">
        <v>211</v>
      </c>
      <c r="HG2" t="s">
        <v>212</v>
      </c>
      <c r="HH2" t="s">
        <v>213</v>
      </c>
      <c r="HI2" t="s">
        <v>214</v>
      </c>
      <c r="HJ2" t="s">
        <v>215</v>
      </c>
      <c r="HK2" t="s">
        <v>216</v>
      </c>
      <c r="HL2" t="s">
        <v>217</v>
      </c>
      <c r="HM2" t="s">
        <v>218</v>
      </c>
      <c r="HN2" t="s">
        <v>219</v>
      </c>
      <c r="HO2" t="s">
        <v>220</v>
      </c>
      <c r="HP2" t="s">
        <v>221</v>
      </c>
      <c r="HQ2" t="s">
        <v>222</v>
      </c>
      <c r="HR2" t="s">
        <v>223</v>
      </c>
      <c r="HS2" t="s">
        <v>224</v>
      </c>
      <c r="HT2" t="s">
        <v>225</v>
      </c>
      <c r="HU2" t="s">
        <v>226</v>
      </c>
      <c r="HV2" t="s">
        <v>227</v>
      </c>
      <c r="HW2" t="s">
        <v>228</v>
      </c>
      <c r="HX2" t="s">
        <v>229</v>
      </c>
      <c r="HY2" t="s">
        <v>230</v>
      </c>
      <c r="HZ2" t="s">
        <v>231</v>
      </c>
      <c r="IA2" t="s">
        <v>232</v>
      </c>
      <c r="IB2" t="s">
        <v>233</v>
      </c>
      <c r="IC2" t="s">
        <v>234</v>
      </c>
      <c r="ID2" t="s">
        <v>235</v>
      </c>
      <c r="IE2" t="s">
        <v>236</v>
      </c>
      <c r="IF2" t="s">
        <v>237</v>
      </c>
      <c r="IG2" t="s">
        <v>238</v>
      </c>
      <c r="IH2" t="s">
        <v>239</v>
      </c>
      <c r="II2" t="s">
        <v>240</v>
      </c>
      <c r="IJ2" t="s">
        <v>241</v>
      </c>
      <c r="IK2" t="s">
        <v>242</v>
      </c>
      <c r="IL2" t="s">
        <v>377</v>
      </c>
      <c r="IM2" t="s">
        <v>378</v>
      </c>
      <c r="IN2" t="s">
        <v>244</v>
      </c>
      <c r="IO2" t="s">
        <v>245</v>
      </c>
      <c r="IP2" t="s">
        <v>246</v>
      </c>
      <c r="IQ2" t="s">
        <v>247</v>
      </c>
      <c r="IR2" t="s">
        <v>248</v>
      </c>
      <c r="IS2" t="s">
        <v>249</v>
      </c>
      <c r="IT2" t="s">
        <v>250</v>
      </c>
      <c r="IU2" t="s">
        <v>251</v>
      </c>
      <c r="IV2" t="s">
        <v>252</v>
      </c>
      <c r="IW2" t="s">
        <v>253</v>
      </c>
      <c r="IX2" t="s">
        <v>254</v>
      </c>
      <c r="IY2" t="s">
        <v>255</v>
      </c>
      <c r="IZ2" t="s">
        <v>256</v>
      </c>
      <c r="JA2" t="s">
        <v>257</v>
      </c>
      <c r="JB2" t="s">
        <v>258</v>
      </c>
      <c r="JC2" t="s">
        <v>259</v>
      </c>
      <c r="JD2" t="s">
        <v>260</v>
      </c>
      <c r="JE2" t="s">
        <v>261</v>
      </c>
      <c r="JF2" t="s">
        <v>262</v>
      </c>
      <c r="JG2" t="s">
        <v>263</v>
      </c>
      <c r="JH2" t="s">
        <v>264</v>
      </c>
      <c r="JI2" t="s">
        <v>265</v>
      </c>
      <c r="JJ2" t="s">
        <v>266</v>
      </c>
      <c r="JK2" t="s">
        <v>267</v>
      </c>
      <c r="JL2" t="s">
        <v>268</v>
      </c>
      <c r="JM2" t="s">
        <v>269</v>
      </c>
      <c r="JN2" t="s">
        <v>270</v>
      </c>
      <c r="JO2" t="s">
        <v>271</v>
      </c>
      <c r="JP2" t="s">
        <v>272</v>
      </c>
      <c r="JQ2" t="s">
        <v>273</v>
      </c>
      <c r="JR2" t="s">
        <v>274</v>
      </c>
      <c r="JS2" t="s">
        <v>275</v>
      </c>
      <c r="JT2" t="s">
        <v>276</v>
      </c>
      <c r="JU2" t="s">
        <v>277</v>
      </c>
      <c r="JV2" t="s">
        <v>278</v>
      </c>
      <c r="JW2" t="s">
        <v>279</v>
      </c>
      <c r="JX2" t="s">
        <v>280</v>
      </c>
      <c r="JY2" t="s">
        <v>281</v>
      </c>
      <c r="JZ2" t="s">
        <v>282</v>
      </c>
      <c r="KA2" t="s">
        <v>283</v>
      </c>
      <c r="KB2" t="s">
        <v>284</v>
      </c>
      <c r="KC2" t="s">
        <v>285</v>
      </c>
      <c r="KD2" t="s">
        <v>286</v>
      </c>
      <c r="KE2" t="s">
        <v>287</v>
      </c>
      <c r="KF2" t="s">
        <v>288</v>
      </c>
      <c r="KG2" t="s">
        <v>289</v>
      </c>
      <c r="KH2" t="s">
        <v>290</v>
      </c>
      <c r="KI2" t="s">
        <v>291</v>
      </c>
      <c r="KJ2" t="s">
        <v>292</v>
      </c>
      <c r="KK2" t="s">
        <v>293</v>
      </c>
      <c r="KL2" t="s">
        <v>294</v>
      </c>
      <c r="KM2" t="s">
        <v>295</v>
      </c>
      <c r="KN2" t="s">
        <v>296</v>
      </c>
      <c r="KO2" t="s">
        <v>297</v>
      </c>
      <c r="KP2" t="s">
        <v>298</v>
      </c>
      <c r="KQ2" t="s">
        <v>299</v>
      </c>
      <c r="KR2" t="s">
        <v>300</v>
      </c>
      <c r="KS2" t="s">
        <v>301</v>
      </c>
      <c r="KT2" t="s">
        <v>302</v>
      </c>
      <c r="KU2" t="s">
        <v>303</v>
      </c>
      <c r="KV2" t="s">
        <v>304</v>
      </c>
      <c r="KW2" t="s">
        <v>305</v>
      </c>
      <c r="KX2" t="s">
        <v>306</v>
      </c>
      <c r="KY2" t="s">
        <v>307</v>
      </c>
      <c r="KZ2" t="s">
        <v>308</v>
      </c>
      <c r="LA2" t="s">
        <v>309</v>
      </c>
      <c r="LB2" t="s">
        <v>310</v>
      </c>
      <c r="LC2" t="s">
        <v>311</v>
      </c>
      <c r="LD2" t="s">
        <v>312</v>
      </c>
      <c r="LE2" t="s">
        <v>313</v>
      </c>
      <c r="LF2" t="s">
        <v>314</v>
      </c>
      <c r="LG2" t="s">
        <v>315</v>
      </c>
      <c r="LH2" t="s">
        <v>316</v>
      </c>
      <c r="LI2" t="s">
        <v>317</v>
      </c>
      <c r="LJ2" t="s">
        <v>318</v>
      </c>
      <c r="LK2" t="s">
        <v>319</v>
      </c>
      <c r="LL2" t="s">
        <v>320</v>
      </c>
      <c r="LM2" t="s">
        <v>321</v>
      </c>
      <c r="LN2" t="s">
        <v>322</v>
      </c>
      <c r="LO2" t="s">
        <v>323</v>
      </c>
      <c r="LP2" t="s">
        <v>324</v>
      </c>
      <c r="LQ2" t="s">
        <v>325</v>
      </c>
      <c r="LR2" t="s">
        <v>326</v>
      </c>
      <c r="LS2" t="s">
        <v>327</v>
      </c>
      <c r="LT2" t="s">
        <v>328</v>
      </c>
      <c r="LU2" t="s">
        <v>329</v>
      </c>
      <c r="LV2" t="s">
        <v>330</v>
      </c>
      <c r="LW2" t="s">
        <v>331</v>
      </c>
      <c r="LX2" t="s">
        <v>332</v>
      </c>
      <c r="LY2" t="s">
        <v>333</v>
      </c>
      <c r="LZ2" t="s">
        <v>334</v>
      </c>
      <c r="MA2" t="s">
        <v>335</v>
      </c>
      <c r="MB2" t="s">
        <v>336</v>
      </c>
      <c r="MC2" t="s">
        <v>337</v>
      </c>
      <c r="MD2" t="s">
        <v>338</v>
      </c>
      <c r="ME2" t="s">
        <v>339</v>
      </c>
      <c r="MF2" t="s">
        <v>340</v>
      </c>
      <c r="MG2" t="s">
        <v>341</v>
      </c>
      <c r="MH2" t="s">
        <v>342</v>
      </c>
      <c r="MI2" t="s">
        <v>343</v>
      </c>
      <c r="MJ2" t="s">
        <v>344</v>
      </c>
      <c r="MK2" t="s">
        <v>345</v>
      </c>
      <c r="ML2" t="s">
        <v>346</v>
      </c>
      <c r="MM2" t="s">
        <v>347</v>
      </c>
      <c r="MN2" t="s">
        <v>348</v>
      </c>
      <c r="MO2" t="s">
        <v>349</v>
      </c>
      <c r="MP2" t="s">
        <v>350</v>
      </c>
      <c r="MQ2" t="s">
        <v>351</v>
      </c>
      <c r="MR2" t="s">
        <v>352</v>
      </c>
      <c r="MS2" t="s">
        <v>353</v>
      </c>
      <c r="MT2" t="s">
        <v>354</v>
      </c>
      <c r="MU2" t="s">
        <v>355</v>
      </c>
      <c r="MV2" t="s">
        <v>356</v>
      </c>
      <c r="MW2" t="s">
        <v>357</v>
      </c>
      <c r="MX2" t="s">
        <v>358</v>
      </c>
      <c r="MY2" t="s">
        <v>359</v>
      </c>
      <c r="MZ2" t="s">
        <v>360</v>
      </c>
      <c r="NA2" t="s">
        <v>361</v>
      </c>
      <c r="NB2" t="s">
        <v>362</v>
      </c>
      <c r="NC2" t="s">
        <v>363</v>
      </c>
      <c r="ND2" t="s">
        <v>364</v>
      </c>
      <c r="NE2" t="s">
        <v>365</v>
      </c>
      <c r="NF2">
        <v>0</v>
      </c>
    </row>
    <row r="3" spans="1:409" s="4" customFormat="1" x14ac:dyDescent="0.25">
      <c r="A3" s="3" t="s">
        <v>379</v>
      </c>
      <c r="B3" s="4" t="s">
        <v>380</v>
      </c>
      <c r="C3" s="4">
        <v>304502</v>
      </c>
      <c r="D3" s="4">
        <v>366</v>
      </c>
      <c r="E3" s="4" t="s">
        <v>2</v>
      </c>
      <c r="F3" s="4" t="s">
        <v>381</v>
      </c>
      <c r="G3" s="4" t="s">
        <v>382</v>
      </c>
      <c r="H3" s="4" t="s">
        <v>383</v>
      </c>
      <c r="I3" s="4" t="s">
        <v>6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24</v>
      </c>
      <c r="W3" s="4" t="s">
        <v>25</v>
      </c>
      <c r="X3" s="4" t="s">
        <v>384</v>
      </c>
      <c r="Y3" s="4" t="s">
        <v>385</v>
      </c>
      <c r="Z3" s="4" t="s">
        <v>386</v>
      </c>
      <c r="AA3" s="4" t="s">
        <v>28</v>
      </c>
      <c r="AB3" s="4" t="s">
        <v>387</v>
      </c>
      <c r="AC3" s="4" t="s">
        <v>30</v>
      </c>
      <c r="AD3" s="4" t="s">
        <v>31</v>
      </c>
      <c r="AE3" s="4" t="s">
        <v>388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37</v>
      </c>
      <c r="AK3" s="4" t="s">
        <v>389</v>
      </c>
      <c r="AL3" s="4" t="s">
        <v>390</v>
      </c>
      <c r="AM3" s="4" t="s">
        <v>39</v>
      </c>
      <c r="AN3" s="4" t="s">
        <v>391</v>
      </c>
      <c r="AO3" s="4" t="s">
        <v>41</v>
      </c>
      <c r="AP3" s="4" t="s">
        <v>392</v>
      </c>
      <c r="AQ3" s="4" t="s">
        <v>393</v>
      </c>
      <c r="AR3" s="4" t="s">
        <v>44</v>
      </c>
      <c r="AS3" s="4" t="s">
        <v>394</v>
      </c>
      <c r="AT3" s="4" t="s">
        <v>46</v>
      </c>
      <c r="AU3" s="4" t="s">
        <v>370</v>
      </c>
      <c r="AV3" s="4" t="s">
        <v>395</v>
      </c>
      <c r="AW3" s="4" t="s">
        <v>396</v>
      </c>
      <c r="AX3" s="4" t="s">
        <v>397</v>
      </c>
      <c r="AY3" s="4" t="s">
        <v>398</v>
      </c>
      <c r="AZ3" s="4" t="s">
        <v>399</v>
      </c>
      <c r="BA3" s="4" t="s">
        <v>53</v>
      </c>
      <c r="BB3" s="4" t="s">
        <v>400</v>
      </c>
      <c r="BC3" s="4" t="s">
        <v>55</v>
      </c>
      <c r="BD3" s="4" t="s">
        <v>401</v>
      </c>
      <c r="BE3" s="4" t="s">
        <v>402</v>
      </c>
      <c r="BF3" s="4" t="s">
        <v>403</v>
      </c>
      <c r="BG3" s="4" t="s">
        <v>59</v>
      </c>
      <c r="BH3" s="4" t="s">
        <v>404</v>
      </c>
      <c r="BI3" s="4" t="s">
        <v>405</v>
      </c>
      <c r="BJ3" s="4" t="s">
        <v>406</v>
      </c>
      <c r="BK3" s="4" t="s">
        <v>63</v>
      </c>
      <c r="BL3" s="4" t="s">
        <v>407</v>
      </c>
      <c r="BM3" s="4" t="s">
        <v>408</v>
      </c>
      <c r="BN3" s="4" t="s">
        <v>409</v>
      </c>
      <c r="BO3" s="4" t="s">
        <v>410</v>
      </c>
      <c r="BP3" s="4" t="s">
        <v>411</v>
      </c>
      <c r="BQ3" s="4" t="s">
        <v>69</v>
      </c>
      <c r="BR3" s="4" t="s">
        <v>412</v>
      </c>
      <c r="BS3" s="4" t="s">
        <v>71</v>
      </c>
      <c r="BT3" s="4" t="s">
        <v>413</v>
      </c>
      <c r="BU3" s="4" t="s">
        <v>414</v>
      </c>
      <c r="BV3" s="4" t="s">
        <v>415</v>
      </c>
      <c r="BW3" s="4" t="s">
        <v>75</v>
      </c>
      <c r="BX3" s="4" t="s">
        <v>416</v>
      </c>
      <c r="BY3" s="4" t="s">
        <v>417</v>
      </c>
      <c r="BZ3" s="4" t="s">
        <v>418</v>
      </c>
      <c r="CA3" s="4" t="s">
        <v>419</v>
      </c>
      <c r="CB3" s="4" t="s">
        <v>420</v>
      </c>
      <c r="CC3" s="4" t="s">
        <v>81</v>
      </c>
      <c r="CD3" s="4" t="s">
        <v>82</v>
      </c>
      <c r="CE3" s="4" t="s">
        <v>83</v>
      </c>
      <c r="CF3" s="4" t="s">
        <v>421</v>
      </c>
      <c r="CG3" s="4" t="s">
        <v>422</v>
      </c>
      <c r="CH3" s="4" t="s">
        <v>423</v>
      </c>
      <c r="CI3" s="4" t="s">
        <v>87</v>
      </c>
      <c r="CJ3" s="4" t="s">
        <v>424</v>
      </c>
      <c r="CK3" s="4" t="s">
        <v>425</v>
      </c>
      <c r="CL3" s="4" t="s">
        <v>426</v>
      </c>
      <c r="CM3" s="4" t="s">
        <v>427</v>
      </c>
      <c r="CN3" s="4" t="s">
        <v>428</v>
      </c>
      <c r="CO3" s="4" t="s">
        <v>429</v>
      </c>
      <c r="CP3" s="4" t="s">
        <v>430</v>
      </c>
      <c r="CQ3" s="4" t="s">
        <v>95</v>
      </c>
      <c r="CR3" s="4" t="s">
        <v>431</v>
      </c>
      <c r="CS3" s="4" t="s">
        <v>97</v>
      </c>
      <c r="CT3" s="4" t="s">
        <v>432</v>
      </c>
      <c r="CU3" s="4" t="s">
        <v>433</v>
      </c>
      <c r="CV3" s="4" t="s">
        <v>434</v>
      </c>
      <c r="CW3" s="4" t="s">
        <v>101</v>
      </c>
      <c r="CX3" s="4" t="s">
        <v>102</v>
      </c>
      <c r="CY3" s="4" t="s">
        <v>435</v>
      </c>
      <c r="CZ3" s="4" t="s">
        <v>436</v>
      </c>
      <c r="DA3" s="4" t="s">
        <v>104</v>
      </c>
      <c r="DB3" s="4" t="s">
        <v>437</v>
      </c>
      <c r="DC3" s="4" t="s">
        <v>438</v>
      </c>
      <c r="DD3" s="4" t="s">
        <v>439</v>
      </c>
      <c r="DE3" s="4" t="s">
        <v>440</v>
      </c>
      <c r="DF3" s="4" t="s">
        <v>441</v>
      </c>
      <c r="DG3" s="4" t="s">
        <v>110</v>
      </c>
      <c r="DH3" s="4" t="s">
        <v>442</v>
      </c>
      <c r="DI3" s="4" t="s">
        <v>112</v>
      </c>
      <c r="DJ3" s="4" t="s">
        <v>443</v>
      </c>
      <c r="DK3" s="4" t="s">
        <v>444</v>
      </c>
      <c r="DL3" s="4" t="s">
        <v>115</v>
      </c>
      <c r="DM3" s="4" t="s">
        <v>445</v>
      </c>
      <c r="DN3" s="4" t="s">
        <v>446</v>
      </c>
      <c r="DO3" s="4" t="s">
        <v>447</v>
      </c>
      <c r="DP3" s="4" t="s">
        <v>448</v>
      </c>
      <c r="DQ3" s="4" t="s">
        <v>120</v>
      </c>
      <c r="DR3" s="4" t="s">
        <v>121</v>
      </c>
      <c r="DS3" s="4" t="s">
        <v>449</v>
      </c>
      <c r="DT3" s="4" t="s">
        <v>450</v>
      </c>
      <c r="DU3" s="4" t="s">
        <v>451</v>
      </c>
      <c r="DV3" s="4" t="s">
        <v>452</v>
      </c>
      <c r="DW3" s="4" t="s">
        <v>126</v>
      </c>
      <c r="DX3" s="4" t="s">
        <v>453</v>
      </c>
      <c r="DY3" s="4" t="s">
        <v>454</v>
      </c>
      <c r="DZ3" s="4" t="s">
        <v>455</v>
      </c>
      <c r="EA3" s="4" t="s">
        <v>456</v>
      </c>
      <c r="EB3" s="4" t="s">
        <v>131</v>
      </c>
      <c r="EC3" s="4" t="s">
        <v>457</v>
      </c>
      <c r="ED3" s="4" t="s">
        <v>133</v>
      </c>
      <c r="EE3" s="4" t="s">
        <v>458</v>
      </c>
      <c r="EF3" s="4" t="s">
        <v>459</v>
      </c>
      <c r="EG3" s="4" t="s">
        <v>136</v>
      </c>
      <c r="EH3" s="4" t="s">
        <v>460</v>
      </c>
      <c r="EI3" s="4" t="s">
        <v>461</v>
      </c>
      <c r="EJ3" s="4" t="s">
        <v>462</v>
      </c>
      <c r="EK3" s="4" t="s">
        <v>463</v>
      </c>
      <c r="EL3" s="4" t="s">
        <v>464</v>
      </c>
      <c r="EM3" s="4" t="s">
        <v>465</v>
      </c>
      <c r="EN3" s="4" t="s">
        <v>466</v>
      </c>
      <c r="EO3" s="4" t="s">
        <v>467</v>
      </c>
      <c r="EP3" s="4" t="s">
        <v>144</v>
      </c>
      <c r="EQ3" s="4" t="s">
        <v>468</v>
      </c>
      <c r="ER3" s="4" t="s">
        <v>469</v>
      </c>
      <c r="ES3" s="4" t="s">
        <v>470</v>
      </c>
      <c r="ET3" s="4" t="s">
        <v>148</v>
      </c>
      <c r="EU3" s="4" t="s">
        <v>471</v>
      </c>
      <c r="EV3" s="4" t="s">
        <v>150</v>
      </c>
      <c r="EW3" s="4" t="s">
        <v>151</v>
      </c>
      <c r="EX3" s="4" t="s">
        <v>472</v>
      </c>
      <c r="EY3" s="4" t="s">
        <v>473</v>
      </c>
      <c r="EZ3" s="4" t="s">
        <v>154</v>
      </c>
      <c r="FA3" s="4" t="s">
        <v>155</v>
      </c>
      <c r="FB3" s="4" t="s">
        <v>474</v>
      </c>
      <c r="FC3" s="4" t="s">
        <v>157</v>
      </c>
      <c r="FD3" s="4" t="s">
        <v>158</v>
      </c>
      <c r="FE3" s="4" t="s">
        <v>159</v>
      </c>
      <c r="FF3" s="4" t="s">
        <v>475</v>
      </c>
      <c r="FG3" s="4" t="s">
        <v>161</v>
      </c>
      <c r="FH3" s="4" t="s">
        <v>162</v>
      </c>
      <c r="FI3" s="4" t="s">
        <v>163</v>
      </c>
      <c r="FJ3" s="4" t="s">
        <v>476</v>
      </c>
      <c r="FK3" s="4" t="s">
        <v>165</v>
      </c>
      <c r="FL3" s="4" t="s">
        <v>166</v>
      </c>
      <c r="FM3" s="4" t="s">
        <v>167</v>
      </c>
      <c r="FN3" s="4" t="s">
        <v>168</v>
      </c>
      <c r="FO3" s="4" t="s">
        <v>169</v>
      </c>
      <c r="FP3" s="4" t="s">
        <v>170</v>
      </c>
      <c r="FQ3" s="4" t="s">
        <v>171</v>
      </c>
      <c r="FR3" s="4" t="s">
        <v>172</v>
      </c>
      <c r="FS3" s="4" t="s">
        <v>173</v>
      </c>
      <c r="FT3" s="4" t="s">
        <v>174</v>
      </c>
      <c r="FU3" s="4" t="s">
        <v>175</v>
      </c>
      <c r="FV3" s="4" t="s">
        <v>477</v>
      </c>
      <c r="FW3" s="4" t="s">
        <v>478</v>
      </c>
      <c r="FX3" s="4" t="s">
        <v>479</v>
      </c>
      <c r="FY3" s="4" t="s">
        <v>480</v>
      </c>
      <c r="FZ3" s="4" t="s">
        <v>481</v>
      </c>
      <c r="GA3" s="4" t="s">
        <v>482</v>
      </c>
      <c r="GB3" s="4" t="s">
        <v>483</v>
      </c>
      <c r="GC3" s="4" t="s">
        <v>484</v>
      </c>
      <c r="GD3" s="4" t="s">
        <v>183</v>
      </c>
      <c r="GE3" s="4" t="s">
        <v>485</v>
      </c>
      <c r="GF3" s="4" t="s">
        <v>486</v>
      </c>
      <c r="GG3" s="4" t="s">
        <v>487</v>
      </c>
      <c r="GH3" s="4" t="s">
        <v>187</v>
      </c>
      <c r="GI3" s="4" t="s">
        <v>188</v>
      </c>
      <c r="GJ3" s="4" t="s">
        <v>488</v>
      </c>
      <c r="GK3" s="4" t="s">
        <v>190</v>
      </c>
      <c r="GL3" s="4" t="s">
        <v>191</v>
      </c>
      <c r="GM3" s="4" t="s">
        <v>192</v>
      </c>
      <c r="GN3" s="4" t="s">
        <v>489</v>
      </c>
      <c r="GO3" s="4" t="s">
        <v>194</v>
      </c>
      <c r="GP3" s="4" t="s">
        <v>195</v>
      </c>
      <c r="GQ3" s="4" t="s">
        <v>490</v>
      </c>
      <c r="GR3" s="4" t="s">
        <v>491</v>
      </c>
      <c r="GS3" s="4" t="s">
        <v>492</v>
      </c>
      <c r="GT3" s="4" t="s">
        <v>493</v>
      </c>
      <c r="GU3" s="4" t="s">
        <v>494</v>
      </c>
      <c r="GV3" s="4" t="s">
        <v>495</v>
      </c>
      <c r="GW3" s="4" t="s">
        <v>202</v>
      </c>
      <c r="GX3" s="4" t="s">
        <v>496</v>
      </c>
      <c r="GY3" s="4" t="s">
        <v>204</v>
      </c>
      <c r="GZ3" s="4" t="s">
        <v>205</v>
      </c>
      <c r="HA3" s="4" t="s">
        <v>206</v>
      </c>
      <c r="HB3" s="4" t="s">
        <v>207</v>
      </c>
      <c r="HC3" s="4" t="s">
        <v>208</v>
      </c>
      <c r="HD3" s="4" t="s">
        <v>209</v>
      </c>
      <c r="HE3" s="4" t="s">
        <v>210</v>
      </c>
      <c r="HF3" s="4" t="s">
        <v>211</v>
      </c>
      <c r="HG3" s="4" t="s">
        <v>497</v>
      </c>
      <c r="HH3" s="4" t="s">
        <v>213</v>
      </c>
      <c r="HI3" s="4" t="s">
        <v>214</v>
      </c>
      <c r="HJ3" s="4" t="s">
        <v>215</v>
      </c>
      <c r="HK3" s="4" t="s">
        <v>498</v>
      </c>
      <c r="HL3" s="4" t="s">
        <v>499</v>
      </c>
      <c r="HM3" s="4" t="s">
        <v>218</v>
      </c>
      <c r="HN3" s="4" t="s">
        <v>500</v>
      </c>
      <c r="HO3" s="4" t="s">
        <v>220</v>
      </c>
      <c r="HP3" s="4" t="s">
        <v>221</v>
      </c>
      <c r="HQ3" s="4" t="s">
        <v>222</v>
      </c>
      <c r="HR3" s="4" t="s">
        <v>223</v>
      </c>
      <c r="HS3" s="4" t="s">
        <v>224</v>
      </c>
      <c r="HT3" s="4" t="s">
        <v>225</v>
      </c>
      <c r="HU3" s="4" t="s">
        <v>226</v>
      </c>
      <c r="HV3" s="4" t="s">
        <v>227</v>
      </c>
      <c r="HW3" s="4" t="s">
        <v>228</v>
      </c>
      <c r="HX3" s="4" t="s">
        <v>229</v>
      </c>
      <c r="HY3" s="4" t="s">
        <v>230</v>
      </c>
      <c r="HZ3" s="4" t="s">
        <v>231</v>
      </c>
      <c r="IA3" s="4" t="s">
        <v>232</v>
      </c>
      <c r="IB3" s="4" t="s">
        <v>233</v>
      </c>
      <c r="IC3" s="4" t="s">
        <v>234</v>
      </c>
      <c r="ID3" s="4" t="s">
        <v>235</v>
      </c>
      <c r="IE3" s="4" t="s">
        <v>236</v>
      </c>
      <c r="IF3" s="4" t="s">
        <v>237</v>
      </c>
      <c r="IG3" s="4" t="s">
        <v>238</v>
      </c>
      <c r="IH3" s="4" t="s">
        <v>501</v>
      </c>
      <c r="II3" s="4" t="s">
        <v>240</v>
      </c>
      <c r="IJ3" s="4" t="s">
        <v>502</v>
      </c>
      <c r="IK3" s="4" t="s">
        <v>503</v>
      </c>
      <c r="IL3" s="4" t="s">
        <v>504</v>
      </c>
      <c r="IM3" s="4" t="s">
        <v>377</v>
      </c>
      <c r="IN3" s="4" t="s">
        <v>243</v>
      </c>
      <c r="IO3" s="4" t="s">
        <v>244</v>
      </c>
      <c r="IP3" s="4" t="s">
        <v>245</v>
      </c>
      <c r="IQ3" s="4" t="s">
        <v>246</v>
      </c>
      <c r="IR3" s="4" t="s">
        <v>505</v>
      </c>
      <c r="IS3" s="4" t="s">
        <v>248</v>
      </c>
      <c r="IT3" s="4" t="s">
        <v>249</v>
      </c>
      <c r="IU3" s="4" t="s">
        <v>250</v>
      </c>
      <c r="IV3" s="4" t="s">
        <v>251</v>
      </c>
      <c r="IW3" s="4" t="s">
        <v>506</v>
      </c>
      <c r="IX3" s="4" t="s">
        <v>253</v>
      </c>
      <c r="IY3" s="4" t="s">
        <v>254</v>
      </c>
      <c r="IZ3" s="4" t="s">
        <v>255</v>
      </c>
      <c r="JA3" s="4" t="s">
        <v>507</v>
      </c>
      <c r="JB3" s="4" t="s">
        <v>508</v>
      </c>
      <c r="JC3" s="4" t="s">
        <v>509</v>
      </c>
      <c r="JD3" s="4" t="s">
        <v>259</v>
      </c>
      <c r="JE3" s="4" t="s">
        <v>260</v>
      </c>
      <c r="JF3" s="4" t="s">
        <v>261</v>
      </c>
      <c r="JG3" s="4" t="s">
        <v>262</v>
      </c>
      <c r="JH3" s="4" t="s">
        <v>510</v>
      </c>
      <c r="JI3" s="4" t="s">
        <v>264</v>
      </c>
      <c r="JJ3" s="4" t="s">
        <v>265</v>
      </c>
      <c r="JK3" s="4" t="s">
        <v>266</v>
      </c>
      <c r="JL3" s="4" t="s">
        <v>267</v>
      </c>
      <c r="JM3" s="4" t="s">
        <v>268</v>
      </c>
      <c r="JN3" s="4" t="s">
        <v>511</v>
      </c>
      <c r="JO3" s="4" t="s">
        <v>270</v>
      </c>
      <c r="JP3" s="4" t="s">
        <v>271</v>
      </c>
      <c r="JQ3" s="4" t="s">
        <v>512</v>
      </c>
      <c r="JR3" s="4" t="s">
        <v>273</v>
      </c>
      <c r="JS3" s="4" t="s">
        <v>274</v>
      </c>
      <c r="JT3" s="4" t="s">
        <v>275</v>
      </c>
      <c r="JU3" s="4" t="s">
        <v>276</v>
      </c>
      <c r="JV3" s="4" t="s">
        <v>277</v>
      </c>
      <c r="JW3" s="4" t="s">
        <v>278</v>
      </c>
      <c r="JX3" s="4" t="s">
        <v>279</v>
      </c>
      <c r="JY3" s="4" t="s">
        <v>280</v>
      </c>
      <c r="JZ3" s="4" t="s">
        <v>281</v>
      </c>
      <c r="KA3" s="4" t="s">
        <v>282</v>
      </c>
      <c r="KB3" s="4" t="s">
        <v>283</v>
      </c>
      <c r="KC3" s="4" t="s">
        <v>284</v>
      </c>
      <c r="KD3" s="4" t="s">
        <v>285</v>
      </c>
      <c r="KE3" s="4" t="s">
        <v>513</v>
      </c>
      <c r="KF3" s="4" t="s">
        <v>514</v>
      </c>
      <c r="KG3" s="4" t="s">
        <v>288</v>
      </c>
      <c r="KH3" s="4" t="s">
        <v>515</v>
      </c>
      <c r="KI3" s="4" t="s">
        <v>516</v>
      </c>
      <c r="KJ3" s="4" t="s">
        <v>291</v>
      </c>
      <c r="KK3" s="4" t="s">
        <v>292</v>
      </c>
      <c r="KL3" s="4" t="s">
        <v>293</v>
      </c>
      <c r="KM3" s="4" t="s">
        <v>517</v>
      </c>
      <c r="KN3" s="4" t="s">
        <v>295</v>
      </c>
      <c r="KO3" s="4" t="s">
        <v>518</v>
      </c>
      <c r="KP3" s="4" t="s">
        <v>297</v>
      </c>
      <c r="KQ3" s="4" t="s">
        <v>298</v>
      </c>
      <c r="KR3" s="4" t="s">
        <v>299</v>
      </c>
      <c r="KS3" s="4" t="s">
        <v>300</v>
      </c>
      <c r="KT3" s="4" t="s">
        <v>301</v>
      </c>
      <c r="KU3" s="4" t="s">
        <v>302</v>
      </c>
      <c r="KV3" s="4" t="s">
        <v>303</v>
      </c>
      <c r="KW3" s="4" t="s">
        <v>304</v>
      </c>
      <c r="KX3" s="4" t="s">
        <v>305</v>
      </c>
      <c r="KY3" s="4" t="s">
        <v>306</v>
      </c>
      <c r="KZ3" s="4" t="s">
        <v>307</v>
      </c>
      <c r="LA3" s="4" t="s">
        <v>308</v>
      </c>
      <c r="LB3" s="4" t="s">
        <v>519</v>
      </c>
      <c r="LC3" s="4" t="s">
        <v>310</v>
      </c>
      <c r="LD3" s="4" t="s">
        <v>311</v>
      </c>
      <c r="LE3" s="4" t="s">
        <v>312</v>
      </c>
      <c r="LF3" s="4" t="s">
        <v>313</v>
      </c>
      <c r="LG3" s="4" t="s">
        <v>314</v>
      </c>
      <c r="LH3" s="4" t="s">
        <v>315</v>
      </c>
      <c r="LI3" s="4" t="s">
        <v>316</v>
      </c>
      <c r="LJ3" s="4" t="s">
        <v>317</v>
      </c>
      <c r="LK3" s="4" t="s">
        <v>318</v>
      </c>
      <c r="LL3" s="4" t="s">
        <v>520</v>
      </c>
      <c r="LM3" s="4" t="s">
        <v>521</v>
      </c>
      <c r="LN3" s="4" t="s">
        <v>321</v>
      </c>
      <c r="LO3" s="4" t="s">
        <v>322</v>
      </c>
      <c r="LP3" s="4" t="s">
        <v>522</v>
      </c>
      <c r="LQ3" s="4" t="s">
        <v>523</v>
      </c>
      <c r="LR3" s="4" t="s">
        <v>524</v>
      </c>
      <c r="LS3" s="4" t="s">
        <v>326</v>
      </c>
      <c r="LT3" s="4" t="s">
        <v>327</v>
      </c>
      <c r="LU3" s="4" t="s">
        <v>525</v>
      </c>
      <c r="LV3" s="4" t="s">
        <v>526</v>
      </c>
      <c r="LW3" s="4" t="s">
        <v>330</v>
      </c>
      <c r="LX3" s="4" t="s">
        <v>527</v>
      </c>
      <c r="LY3" s="4" t="s">
        <v>332</v>
      </c>
      <c r="LZ3" s="4" t="s">
        <v>333</v>
      </c>
      <c r="MA3" s="4" t="s">
        <v>334</v>
      </c>
      <c r="MB3" s="4" t="s">
        <v>335</v>
      </c>
      <c r="MC3" s="4" t="s">
        <v>336</v>
      </c>
      <c r="MD3" s="4" t="s">
        <v>337</v>
      </c>
      <c r="ME3" s="4" t="s">
        <v>338</v>
      </c>
      <c r="MF3" s="4" t="s">
        <v>339</v>
      </c>
      <c r="MG3" s="4" t="s">
        <v>340</v>
      </c>
      <c r="MH3" s="4" t="s">
        <v>341</v>
      </c>
      <c r="MI3" s="4" t="s">
        <v>342</v>
      </c>
      <c r="MJ3" s="4" t="s">
        <v>343</v>
      </c>
      <c r="MK3" s="4" t="s">
        <v>344</v>
      </c>
      <c r="ML3" s="4" t="s">
        <v>345</v>
      </c>
      <c r="MM3" s="4" t="s">
        <v>346</v>
      </c>
      <c r="MN3" s="4" t="s">
        <v>347</v>
      </c>
      <c r="MO3" s="4" t="s">
        <v>348</v>
      </c>
      <c r="MP3" s="4" t="s">
        <v>349</v>
      </c>
      <c r="MQ3" s="4" t="s">
        <v>350</v>
      </c>
      <c r="MR3" s="4" t="s">
        <v>528</v>
      </c>
      <c r="MS3" s="4" t="s">
        <v>352</v>
      </c>
      <c r="MT3" s="4" t="s">
        <v>353</v>
      </c>
      <c r="MU3" s="4" t="s">
        <v>354</v>
      </c>
      <c r="MV3" s="4" t="s">
        <v>355</v>
      </c>
      <c r="MW3" s="4" t="s">
        <v>356</v>
      </c>
      <c r="MX3" s="4" t="s">
        <v>357</v>
      </c>
      <c r="MY3" s="4" t="s">
        <v>358</v>
      </c>
      <c r="MZ3" s="4" t="s">
        <v>359</v>
      </c>
      <c r="NA3" s="4" t="s">
        <v>360</v>
      </c>
      <c r="NB3" s="4" t="s">
        <v>361</v>
      </c>
      <c r="NC3" s="4" t="s">
        <v>362</v>
      </c>
      <c r="ND3" s="4" t="s">
        <v>363</v>
      </c>
      <c r="NE3" s="4" t="s">
        <v>529</v>
      </c>
      <c r="NF3" s="4" t="s">
        <v>365</v>
      </c>
      <c r="NG3" s="4">
        <v>0</v>
      </c>
    </row>
    <row r="4" spans="1:409" x14ac:dyDescent="0.25">
      <c r="A4" s="1" t="s">
        <v>530</v>
      </c>
      <c r="B4" t="s">
        <v>531</v>
      </c>
      <c r="C4">
        <v>14514</v>
      </c>
      <c r="D4">
        <v>366</v>
      </c>
      <c r="E4" t="s">
        <v>2</v>
      </c>
      <c r="F4" t="s">
        <v>3</v>
      </c>
      <c r="G4" t="s">
        <v>4</v>
      </c>
      <c r="H4" t="s">
        <v>368</v>
      </c>
      <c r="I4" t="s">
        <v>6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384</v>
      </c>
      <c r="Y4" t="s">
        <v>26</v>
      </c>
      <c r="Z4" t="s">
        <v>386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389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370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532</v>
      </c>
      <c r="BI4" t="s">
        <v>533</v>
      </c>
      <c r="BJ4" t="s">
        <v>62</v>
      </c>
      <c r="BK4" t="s">
        <v>63</v>
      </c>
      <c r="BL4" t="s">
        <v>64</v>
      </c>
      <c r="BM4" t="s">
        <v>65</v>
      </c>
      <c r="BN4" t="s">
        <v>534</v>
      </c>
      <c r="BO4" t="s">
        <v>67</v>
      </c>
      <c r="BP4" t="s">
        <v>68</v>
      </c>
      <c r="BQ4" t="s">
        <v>69</v>
      </c>
      <c r="BR4" t="s">
        <v>70</v>
      </c>
      <c r="BS4" t="s">
        <v>71</v>
      </c>
      <c r="BT4" t="s">
        <v>72</v>
      </c>
      <c r="BU4" t="s">
        <v>73</v>
      </c>
      <c r="BV4" t="s">
        <v>74</v>
      </c>
      <c r="BW4" t="s">
        <v>75</v>
      </c>
      <c r="BX4" t="s">
        <v>76</v>
      </c>
      <c r="BY4" t="s">
        <v>77</v>
      </c>
      <c r="BZ4" t="s">
        <v>78</v>
      </c>
      <c r="CA4" t="s">
        <v>79</v>
      </c>
      <c r="CB4" t="s">
        <v>80</v>
      </c>
      <c r="CC4" t="s">
        <v>81</v>
      </c>
      <c r="CD4" t="s">
        <v>82</v>
      </c>
      <c r="CE4" t="s">
        <v>83</v>
      </c>
      <c r="CF4" t="s">
        <v>84</v>
      </c>
      <c r="CG4" t="s">
        <v>85</v>
      </c>
      <c r="CH4" t="s">
        <v>86</v>
      </c>
      <c r="CI4" t="s">
        <v>87</v>
      </c>
      <c r="CJ4" t="s">
        <v>88</v>
      </c>
      <c r="CK4" t="s">
        <v>371</v>
      </c>
      <c r="CL4" t="s">
        <v>90</v>
      </c>
      <c r="CM4" t="s">
        <v>91</v>
      </c>
      <c r="CN4" t="s">
        <v>92</v>
      </c>
      <c r="CO4" t="s">
        <v>93</v>
      </c>
      <c r="CP4" t="s">
        <v>535</v>
      </c>
      <c r="CQ4" t="s">
        <v>95</v>
      </c>
      <c r="CR4" t="s">
        <v>96</v>
      </c>
      <c r="CS4" t="s">
        <v>97</v>
      </c>
      <c r="CT4" t="s">
        <v>98</v>
      </c>
      <c r="CU4" t="s">
        <v>99</v>
      </c>
      <c r="CV4" t="s">
        <v>100</v>
      </c>
      <c r="CW4" t="s">
        <v>101</v>
      </c>
      <c r="CX4" t="s">
        <v>102</v>
      </c>
      <c r="CY4" t="s">
        <v>536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537</v>
      </c>
      <c r="DG4" t="s">
        <v>110</v>
      </c>
      <c r="DH4" t="s">
        <v>538</v>
      </c>
      <c r="DI4" t="s">
        <v>112</v>
      </c>
      <c r="DJ4" t="s">
        <v>113</v>
      </c>
      <c r="DK4" t="s">
        <v>539</v>
      </c>
      <c r="DL4" t="s">
        <v>115</v>
      </c>
      <c r="DM4" t="s">
        <v>116</v>
      </c>
      <c r="DN4" t="s">
        <v>540</v>
      </c>
      <c r="DO4" t="s">
        <v>541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542</v>
      </c>
      <c r="DW4" t="s">
        <v>126</v>
      </c>
      <c r="DX4" t="s">
        <v>127</v>
      </c>
      <c r="DY4" t="s">
        <v>128</v>
      </c>
      <c r="DZ4" t="s">
        <v>543</v>
      </c>
      <c r="EA4" t="s">
        <v>130</v>
      </c>
      <c r="EB4" t="s">
        <v>131</v>
      </c>
      <c r="EC4" t="s">
        <v>132</v>
      </c>
      <c r="ED4" t="s">
        <v>133</v>
      </c>
      <c r="EE4" t="s">
        <v>544</v>
      </c>
      <c r="EF4" t="s">
        <v>545</v>
      </c>
      <c r="EG4" t="s">
        <v>136</v>
      </c>
      <c r="EH4" t="s">
        <v>137</v>
      </c>
      <c r="EI4" t="s">
        <v>138</v>
      </c>
      <c r="EJ4" t="s">
        <v>546</v>
      </c>
      <c r="EK4" t="s">
        <v>139</v>
      </c>
      <c r="EL4" t="s">
        <v>140</v>
      </c>
      <c r="EM4" t="s">
        <v>141</v>
      </c>
      <c r="EN4" t="s">
        <v>142</v>
      </c>
      <c r="EO4" t="s">
        <v>143</v>
      </c>
      <c r="EP4" t="s">
        <v>144</v>
      </c>
      <c r="EQ4" t="s">
        <v>145</v>
      </c>
      <c r="ER4" t="s">
        <v>146</v>
      </c>
      <c r="ES4" t="s">
        <v>147</v>
      </c>
      <c r="ET4" t="s">
        <v>148</v>
      </c>
      <c r="EU4" t="s">
        <v>149</v>
      </c>
      <c r="EV4" t="s">
        <v>150</v>
      </c>
      <c r="EW4" t="s">
        <v>151</v>
      </c>
      <c r="EX4" t="s">
        <v>152</v>
      </c>
      <c r="EY4" t="s">
        <v>153</v>
      </c>
      <c r="EZ4" t="s">
        <v>154</v>
      </c>
      <c r="FA4" t="s">
        <v>155</v>
      </c>
      <c r="FB4" t="s">
        <v>156</v>
      </c>
      <c r="FC4" t="s">
        <v>157</v>
      </c>
      <c r="FD4" t="s">
        <v>158</v>
      </c>
      <c r="FE4" t="s">
        <v>159</v>
      </c>
      <c r="FF4" t="s">
        <v>547</v>
      </c>
      <c r="FG4" t="s">
        <v>161</v>
      </c>
      <c r="FH4" t="s">
        <v>162</v>
      </c>
      <c r="FI4" t="s">
        <v>163</v>
      </c>
      <c r="FJ4" t="s">
        <v>164</v>
      </c>
      <c r="FK4" t="s">
        <v>165</v>
      </c>
      <c r="FL4" t="s">
        <v>166</v>
      </c>
      <c r="FM4" t="s">
        <v>167</v>
      </c>
      <c r="FN4" t="s">
        <v>168</v>
      </c>
      <c r="FO4" t="s">
        <v>169</v>
      </c>
      <c r="FP4" t="s">
        <v>170</v>
      </c>
      <c r="FQ4" t="s">
        <v>171</v>
      </c>
      <c r="FR4" t="s">
        <v>172</v>
      </c>
      <c r="FS4" t="s">
        <v>173</v>
      </c>
      <c r="FT4" t="s">
        <v>174</v>
      </c>
      <c r="FU4" t="s">
        <v>175</v>
      </c>
      <c r="FV4" t="s">
        <v>548</v>
      </c>
      <c r="FW4" t="s">
        <v>177</v>
      </c>
      <c r="FX4" t="s">
        <v>178</v>
      </c>
      <c r="FY4" t="s">
        <v>179</v>
      </c>
      <c r="FZ4" t="s">
        <v>180</v>
      </c>
      <c r="GA4" t="s">
        <v>549</v>
      </c>
      <c r="GB4" t="s">
        <v>550</v>
      </c>
      <c r="GC4" t="s">
        <v>182</v>
      </c>
      <c r="GD4" t="s">
        <v>183</v>
      </c>
      <c r="GE4" t="s">
        <v>184</v>
      </c>
      <c r="GF4" t="s">
        <v>185</v>
      </c>
      <c r="GG4" t="s">
        <v>186</v>
      </c>
      <c r="GH4" t="s">
        <v>187</v>
      </c>
      <c r="GI4" t="s">
        <v>188</v>
      </c>
      <c r="GJ4" t="s">
        <v>189</v>
      </c>
      <c r="GK4" t="s">
        <v>190</v>
      </c>
      <c r="GL4" t="s">
        <v>191</v>
      </c>
      <c r="GM4" t="s">
        <v>192</v>
      </c>
      <c r="GN4" t="s">
        <v>193</v>
      </c>
      <c r="GO4" t="s">
        <v>194</v>
      </c>
      <c r="GP4" t="s">
        <v>195</v>
      </c>
      <c r="GQ4" t="s">
        <v>196</v>
      </c>
      <c r="GR4" t="s">
        <v>197</v>
      </c>
      <c r="GS4" t="s">
        <v>198</v>
      </c>
      <c r="GT4" t="s">
        <v>199</v>
      </c>
      <c r="GU4" t="s">
        <v>200</v>
      </c>
      <c r="GV4" t="s">
        <v>201</v>
      </c>
      <c r="GW4" t="s">
        <v>202</v>
      </c>
      <c r="GX4" t="s">
        <v>203</v>
      </c>
      <c r="GY4" t="s">
        <v>204</v>
      </c>
      <c r="GZ4" t="s">
        <v>205</v>
      </c>
      <c r="HA4" t="s">
        <v>206</v>
      </c>
      <c r="HB4" t="s">
        <v>207</v>
      </c>
      <c r="HC4" t="s">
        <v>208</v>
      </c>
      <c r="HD4" t="s">
        <v>209</v>
      </c>
      <c r="HE4" t="s">
        <v>210</v>
      </c>
      <c r="HF4" t="s">
        <v>211</v>
      </c>
      <c r="HG4" t="s">
        <v>212</v>
      </c>
      <c r="HH4" t="s">
        <v>213</v>
      </c>
      <c r="HI4" t="s">
        <v>214</v>
      </c>
      <c r="HJ4" t="s">
        <v>215</v>
      </c>
      <c r="HK4" t="s">
        <v>216</v>
      </c>
      <c r="HL4" t="s">
        <v>217</v>
      </c>
      <c r="HM4" t="s">
        <v>218</v>
      </c>
      <c r="HN4" t="s">
        <v>219</v>
      </c>
      <c r="HO4" t="s">
        <v>220</v>
      </c>
      <c r="HP4" t="s">
        <v>221</v>
      </c>
      <c r="HQ4" t="s">
        <v>222</v>
      </c>
      <c r="HR4" t="s">
        <v>223</v>
      </c>
      <c r="HS4" t="s">
        <v>224</v>
      </c>
      <c r="HT4" t="s">
        <v>225</v>
      </c>
      <c r="HU4" t="s">
        <v>226</v>
      </c>
      <c r="HV4" t="s">
        <v>227</v>
      </c>
      <c r="HW4" t="s">
        <v>228</v>
      </c>
      <c r="HX4" t="s">
        <v>229</v>
      </c>
      <c r="HY4" t="s">
        <v>230</v>
      </c>
      <c r="HZ4" t="s">
        <v>231</v>
      </c>
      <c r="IA4" t="s">
        <v>232</v>
      </c>
      <c r="IB4" t="s">
        <v>233</v>
      </c>
      <c r="IC4" t="s">
        <v>234</v>
      </c>
      <c r="ID4" t="s">
        <v>235</v>
      </c>
      <c r="IE4" t="s">
        <v>236</v>
      </c>
      <c r="IF4" t="s">
        <v>237</v>
      </c>
      <c r="IG4" t="s">
        <v>238</v>
      </c>
      <c r="IH4" t="s">
        <v>239</v>
      </c>
      <c r="II4" t="s">
        <v>240</v>
      </c>
      <c r="IJ4" t="s">
        <v>502</v>
      </c>
      <c r="IK4" t="s">
        <v>241</v>
      </c>
      <c r="IL4" t="s">
        <v>504</v>
      </c>
      <c r="IM4" t="s">
        <v>377</v>
      </c>
      <c r="IN4" t="s">
        <v>243</v>
      </c>
      <c r="IO4" t="s">
        <v>244</v>
      </c>
      <c r="IP4" t="s">
        <v>245</v>
      </c>
      <c r="IQ4" t="s">
        <v>246</v>
      </c>
      <c r="IR4" t="s">
        <v>247</v>
      </c>
      <c r="IS4" t="s">
        <v>248</v>
      </c>
      <c r="IT4" t="s">
        <v>249</v>
      </c>
      <c r="IU4" t="s">
        <v>250</v>
      </c>
      <c r="IV4" t="s">
        <v>251</v>
      </c>
      <c r="IW4" t="s">
        <v>506</v>
      </c>
      <c r="IX4" t="s">
        <v>253</v>
      </c>
      <c r="IY4" t="s">
        <v>254</v>
      </c>
      <c r="IZ4" t="s">
        <v>255</v>
      </c>
      <c r="JA4" t="s">
        <v>551</v>
      </c>
      <c r="JB4" t="s">
        <v>257</v>
      </c>
      <c r="JC4" t="s">
        <v>258</v>
      </c>
      <c r="JD4" t="s">
        <v>259</v>
      </c>
      <c r="JE4" t="s">
        <v>260</v>
      </c>
      <c r="JF4" t="s">
        <v>261</v>
      </c>
      <c r="JG4" t="s">
        <v>262</v>
      </c>
      <c r="JH4" t="s">
        <v>263</v>
      </c>
      <c r="JI4" t="s">
        <v>264</v>
      </c>
      <c r="JJ4" t="s">
        <v>265</v>
      </c>
      <c r="JK4" t="s">
        <v>266</v>
      </c>
      <c r="JL4" t="s">
        <v>267</v>
      </c>
      <c r="JM4" t="s">
        <v>268</v>
      </c>
      <c r="JN4" t="s">
        <v>269</v>
      </c>
      <c r="JO4" t="s">
        <v>270</v>
      </c>
      <c r="JP4" t="s">
        <v>271</v>
      </c>
      <c r="JQ4" t="s">
        <v>272</v>
      </c>
      <c r="JR4" t="s">
        <v>273</v>
      </c>
      <c r="JS4" t="s">
        <v>274</v>
      </c>
      <c r="JT4" t="s">
        <v>275</v>
      </c>
      <c r="JU4" t="s">
        <v>276</v>
      </c>
      <c r="JV4" t="s">
        <v>277</v>
      </c>
      <c r="JW4" t="s">
        <v>278</v>
      </c>
      <c r="JX4" t="s">
        <v>279</v>
      </c>
      <c r="JY4" t="s">
        <v>280</v>
      </c>
      <c r="JZ4" t="s">
        <v>281</v>
      </c>
      <c r="KA4" t="s">
        <v>282</v>
      </c>
      <c r="KB4" t="s">
        <v>283</v>
      </c>
      <c r="KC4" t="s">
        <v>284</v>
      </c>
      <c r="KD4" t="s">
        <v>285</v>
      </c>
      <c r="KE4" t="s">
        <v>286</v>
      </c>
      <c r="KF4" t="s">
        <v>287</v>
      </c>
      <c r="KG4" t="s">
        <v>288</v>
      </c>
      <c r="KH4" t="s">
        <v>289</v>
      </c>
      <c r="KI4" t="s">
        <v>290</v>
      </c>
      <c r="KJ4" t="s">
        <v>291</v>
      </c>
      <c r="KK4" t="s">
        <v>292</v>
      </c>
      <c r="KL4" t="s">
        <v>293</v>
      </c>
      <c r="KM4" t="s">
        <v>294</v>
      </c>
      <c r="KN4" t="s">
        <v>295</v>
      </c>
      <c r="KO4" t="s">
        <v>296</v>
      </c>
      <c r="KP4" t="s">
        <v>297</v>
      </c>
      <c r="KQ4" t="s">
        <v>298</v>
      </c>
      <c r="KR4" t="s">
        <v>299</v>
      </c>
      <c r="KS4" t="s">
        <v>300</v>
      </c>
      <c r="KT4" t="s">
        <v>301</v>
      </c>
      <c r="KU4" t="s">
        <v>302</v>
      </c>
      <c r="KV4" t="s">
        <v>303</v>
      </c>
      <c r="KW4" t="s">
        <v>304</v>
      </c>
      <c r="KX4" t="s">
        <v>305</v>
      </c>
      <c r="KY4" t="s">
        <v>306</v>
      </c>
      <c r="KZ4" t="s">
        <v>307</v>
      </c>
      <c r="LA4" t="s">
        <v>308</v>
      </c>
      <c r="LB4" t="s">
        <v>309</v>
      </c>
      <c r="LC4" t="s">
        <v>310</v>
      </c>
      <c r="LD4" t="s">
        <v>311</v>
      </c>
      <c r="LE4" t="s">
        <v>312</v>
      </c>
      <c r="LF4" t="s">
        <v>313</v>
      </c>
      <c r="LG4" t="s">
        <v>314</v>
      </c>
      <c r="LH4" t="s">
        <v>315</v>
      </c>
      <c r="LI4" t="s">
        <v>316</v>
      </c>
      <c r="LJ4" t="s">
        <v>317</v>
      </c>
      <c r="LK4" t="s">
        <v>318</v>
      </c>
      <c r="LL4" t="s">
        <v>319</v>
      </c>
      <c r="LM4" t="s">
        <v>521</v>
      </c>
      <c r="LN4" t="s">
        <v>321</v>
      </c>
      <c r="LO4" t="s">
        <v>322</v>
      </c>
      <c r="LP4" t="s">
        <v>323</v>
      </c>
      <c r="LQ4" t="s">
        <v>324</v>
      </c>
      <c r="LR4" t="s">
        <v>325</v>
      </c>
      <c r="LS4" t="s">
        <v>326</v>
      </c>
      <c r="LT4" t="s">
        <v>327</v>
      </c>
      <c r="LU4" t="s">
        <v>328</v>
      </c>
      <c r="LV4" t="s">
        <v>329</v>
      </c>
      <c r="LW4" t="s">
        <v>330</v>
      </c>
      <c r="LX4" t="s">
        <v>331</v>
      </c>
      <c r="LY4" t="s">
        <v>332</v>
      </c>
      <c r="LZ4" t="s">
        <v>333</v>
      </c>
      <c r="MA4" t="s">
        <v>334</v>
      </c>
      <c r="MB4" t="s">
        <v>335</v>
      </c>
      <c r="MC4" t="s">
        <v>336</v>
      </c>
      <c r="MD4" t="s">
        <v>337</v>
      </c>
      <c r="ME4" t="s">
        <v>338</v>
      </c>
      <c r="MF4" t="s">
        <v>339</v>
      </c>
      <c r="MG4" t="s">
        <v>340</v>
      </c>
      <c r="MH4" t="s">
        <v>341</v>
      </c>
      <c r="MI4" t="s">
        <v>342</v>
      </c>
      <c r="MJ4" t="s">
        <v>343</v>
      </c>
      <c r="MK4" t="s">
        <v>344</v>
      </c>
      <c r="ML4" t="s">
        <v>345</v>
      </c>
      <c r="MM4" t="s">
        <v>346</v>
      </c>
      <c r="MN4" t="s">
        <v>347</v>
      </c>
      <c r="MO4" t="s">
        <v>348</v>
      </c>
      <c r="MP4" t="s">
        <v>349</v>
      </c>
      <c r="MQ4" t="s">
        <v>350</v>
      </c>
      <c r="MR4" t="s">
        <v>351</v>
      </c>
      <c r="MS4" t="s">
        <v>352</v>
      </c>
      <c r="MT4" t="s">
        <v>353</v>
      </c>
      <c r="MU4" t="s">
        <v>354</v>
      </c>
      <c r="MV4" t="s">
        <v>355</v>
      </c>
      <c r="MW4" t="s">
        <v>356</v>
      </c>
      <c r="MX4" t="s">
        <v>357</v>
      </c>
      <c r="MY4" t="s">
        <v>358</v>
      </c>
      <c r="MZ4" t="s">
        <v>359</v>
      </c>
      <c r="NA4" t="s">
        <v>360</v>
      </c>
      <c r="NB4" t="s">
        <v>361</v>
      </c>
      <c r="NC4" t="s">
        <v>362</v>
      </c>
      <c r="ND4" t="s">
        <v>363</v>
      </c>
      <c r="NE4" t="s">
        <v>364</v>
      </c>
      <c r="NF4" t="s">
        <v>365</v>
      </c>
      <c r="NG4">
        <v>0</v>
      </c>
    </row>
    <row r="5" spans="1:409" x14ac:dyDescent="0.25">
      <c r="A5" s="1" t="s">
        <v>552</v>
      </c>
      <c r="B5" t="s">
        <v>530</v>
      </c>
      <c r="C5">
        <v>13300</v>
      </c>
      <c r="D5">
        <v>366</v>
      </c>
      <c r="E5" t="s">
        <v>2</v>
      </c>
      <c r="F5" t="s">
        <v>3</v>
      </c>
      <c r="G5" t="s">
        <v>4</v>
      </c>
      <c r="H5" t="s">
        <v>368</v>
      </c>
      <c r="I5" t="s">
        <v>6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384</v>
      </c>
      <c r="Y5" t="s">
        <v>26</v>
      </c>
      <c r="Z5" t="s">
        <v>386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389</v>
      </c>
      <c r="AL5" t="s">
        <v>38</v>
      </c>
      <c r="AM5" t="s">
        <v>39</v>
      </c>
      <c r="AN5" t="s">
        <v>40</v>
      </c>
      <c r="AO5" t="s">
        <v>41</v>
      </c>
      <c r="AP5" t="s">
        <v>42</v>
      </c>
      <c r="AQ5" t="s">
        <v>43</v>
      </c>
      <c r="AR5" t="s">
        <v>44</v>
      </c>
      <c r="AS5" t="s">
        <v>45</v>
      </c>
      <c r="AT5" t="s">
        <v>46</v>
      </c>
      <c r="AU5" t="s">
        <v>370</v>
      </c>
      <c r="AV5" t="s">
        <v>48</v>
      </c>
      <c r="AW5" t="s">
        <v>49</v>
      </c>
      <c r="AX5" t="s">
        <v>50</v>
      </c>
      <c r="AY5" t="s">
        <v>51</v>
      </c>
      <c r="AZ5" t="s">
        <v>52</v>
      </c>
      <c r="BA5" t="s">
        <v>53</v>
      </c>
      <c r="BB5" t="s">
        <v>54</v>
      </c>
      <c r="BC5" t="s">
        <v>55</v>
      </c>
      <c r="BD5" t="s">
        <v>56</v>
      </c>
      <c r="BE5" t="s">
        <v>57</v>
      </c>
      <c r="BF5" t="s">
        <v>58</v>
      </c>
      <c r="BG5" t="s">
        <v>59</v>
      </c>
      <c r="BH5" t="s">
        <v>532</v>
      </c>
      <c r="BI5" t="s">
        <v>553</v>
      </c>
      <c r="BJ5" t="s">
        <v>62</v>
      </c>
      <c r="BK5" t="s">
        <v>63</v>
      </c>
      <c r="BL5" t="s">
        <v>64</v>
      </c>
      <c r="BM5" t="s">
        <v>65</v>
      </c>
      <c r="BN5" t="s">
        <v>534</v>
      </c>
      <c r="BO5" t="s">
        <v>67</v>
      </c>
      <c r="BP5" t="s">
        <v>68</v>
      </c>
      <c r="BQ5" t="s">
        <v>69</v>
      </c>
      <c r="BR5" t="s">
        <v>70</v>
      </c>
      <c r="BS5" t="s">
        <v>71</v>
      </c>
      <c r="BT5" t="s">
        <v>72</v>
      </c>
      <c r="BU5" t="s">
        <v>73</v>
      </c>
      <c r="BV5" t="s">
        <v>74</v>
      </c>
      <c r="BW5" t="s">
        <v>75</v>
      </c>
      <c r="BX5" t="s">
        <v>76</v>
      </c>
      <c r="BY5" t="s">
        <v>77</v>
      </c>
      <c r="BZ5" t="s">
        <v>78</v>
      </c>
      <c r="CA5" t="s">
        <v>79</v>
      </c>
      <c r="CB5" t="s">
        <v>80</v>
      </c>
      <c r="CC5" t="s">
        <v>81</v>
      </c>
      <c r="CD5" t="s">
        <v>82</v>
      </c>
      <c r="CE5" t="s">
        <v>83</v>
      </c>
      <c r="CF5" t="s">
        <v>84</v>
      </c>
      <c r="CG5" t="s">
        <v>85</v>
      </c>
      <c r="CH5" t="s">
        <v>86</v>
      </c>
      <c r="CI5" t="s">
        <v>87</v>
      </c>
      <c r="CJ5" t="s">
        <v>88</v>
      </c>
      <c r="CK5" t="s">
        <v>371</v>
      </c>
      <c r="CL5" t="s">
        <v>90</v>
      </c>
      <c r="CM5" t="s">
        <v>91</v>
      </c>
      <c r="CN5" t="s">
        <v>92</v>
      </c>
      <c r="CO5" t="s">
        <v>93</v>
      </c>
      <c r="CP5" t="s">
        <v>535</v>
      </c>
      <c r="CQ5" t="s">
        <v>95</v>
      </c>
      <c r="CR5" t="s">
        <v>96</v>
      </c>
      <c r="CS5" t="s">
        <v>97</v>
      </c>
      <c r="CT5" t="s">
        <v>98</v>
      </c>
      <c r="CU5" t="s">
        <v>99</v>
      </c>
      <c r="CV5" t="s">
        <v>100</v>
      </c>
      <c r="CW5" t="s">
        <v>101</v>
      </c>
      <c r="CX5" t="s">
        <v>102</v>
      </c>
      <c r="CY5" t="s">
        <v>536</v>
      </c>
      <c r="CZ5" t="s">
        <v>103</v>
      </c>
      <c r="DA5" t="s">
        <v>104</v>
      </c>
      <c r="DB5" t="s">
        <v>105</v>
      </c>
      <c r="DC5" t="s">
        <v>106</v>
      </c>
      <c r="DD5" t="s">
        <v>107</v>
      </c>
      <c r="DE5" t="s">
        <v>108</v>
      </c>
      <c r="DF5" t="s">
        <v>537</v>
      </c>
      <c r="DG5" t="s">
        <v>110</v>
      </c>
      <c r="DH5" t="s">
        <v>111</v>
      </c>
      <c r="DI5" t="s">
        <v>112</v>
      </c>
      <c r="DJ5" t="s">
        <v>113</v>
      </c>
      <c r="DK5" t="s">
        <v>539</v>
      </c>
      <c r="DL5" t="s">
        <v>115</v>
      </c>
      <c r="DM5" t="s">
        <v>116</v>
      </c>
      <c r="DN5" t="s">
        <v>540</v>
      </c>
      <c r="DO5" t="s">
        <v>541</v>
      </c>
      <c r="DP5" t="s">
        <v>119</v>
      </c>
      <c r="DQ5" t="s">
        <v>120</v>
      </c>
      <c r="DR5" t="s">
        <v>121</v>
      </c>
      <c r="DS5" t="s">
        <v>122</v>
      </c>
      <c r="DT5" t="s">
        <v>123</v>
      </c>
      <c r="DU5" t="s">
        <v>124</v>
      </c>
      <c r="DV5" t="s">
        <v>542</v>
      </c>
      <c r="DW5" t="s">
        <v>126</v>
      </c>
      <c r="DX5" t="s">
        <v>127</v>
      </c>
      <c r="DY5" t="s">
        <v>128</v>
      </c>
      <c r="DZ5" t="s">
        <v>129</v>
      </c>
      <c r="EA5" t="s">
        <v>130</v>
      </c>
      <c r="EB5" t="s">
        <v>131</v>
      </c>
      <c r="EC5" t="s">
        <v>132</v>
      </c>
      <c r="ED5" t="s">
        <v>133</v>
      </c>
      <c r="EE5" t="s">
        <v>544</v>
      </c>
      <c r="EF5" t="s">
        <v>545</v>
      </c>
      <c r="EG5" t="s">
        <v>136</v>
      </c>
      <c r="EH5" t="s">
        <v>137</v>
      </c>
      <c r="EI5" t="s">
        <v>138</v>
      </c>
      <c r="EJ5" t="s">
        <v>546</v>
      </c>
      <c r="EK5" t="s">
        <v>139</v>
      </c>
      <c r="EL5" t="s">
        <v>140</v>
      </c>
      <c r="EM5" t="s">
        <v>141</v>
      </c>
      <c r="EN5" t="s">
        <v>142</v>
      </c>
      <c r="EO5" t="s">
        <v>143</v>
      </c>
      <c r="EP5" t="s">
        <v>144</v>
      </c>
      <c r="EQ5" t="s">
        <v>145</v>
      </c>
      <c r="ER5" t="s">
        <v>146</v>
      </c>
      <c r="ES5" t="s">
        <v>147</v>
      </c>
      <c r="ET5" t="s">
        <v>148</v>
      </c>
      <c r="EU5" t="s">
        <v>149</v>
      </c>
      <c r="EV5" t="s">
        <v>150</v>
      </c>
      <c r="EW5" t="s">
        <v>151</v>
      </c>
      <c r="EX5" t="s">
        <v>152</v>
      </c>
      <c r="EY5" t="s">
        <v>153</v>
      </c>
      <c r="EZ5" t="s">
        <v>154</v>
      </c>
      <c r="FA5" t="s">
        <v>155</v>
      </c>
      <c r="FB5" t="s">
        <v>156</v>
      </c>
      <c r="FC5" t="s">
        <v>157</v>
      </c>
      <c r="FD5" t="s">
        <v>158</v>
      </c>
      <c r="FE5" t="s">
        <v>159</v>
      </c>
      <c r="FF5" t="s">
        <v>547</v>
      </c>
      <c r="FG5" t="s">
        <v>161</v>
      </c>
      <c r="FH5" t="s">
        <v>162</v>
      </c>
      <c r="FI5" t="s">
        <v>163</v>
      </c>
      <c r="FJ5" t="s">
        <v>164</v>
      </c>
      <c r="FK5" t="s">
        <v>165</v>
      </c>
      <c r="FL5" t="s">
        <v>166</v>
      </c>
      <c r="FM5" t="s">
        <v>167</v>
      </c>
      <c r="FN5" t="s">
        <v>168</v>
      </c>
      <c r="FO5" t="s">
        <v>169</v>
      </c>
      <c r="FP5" t="s">
        <v>170</v>
      </c>
      <c r="FQ5" t="s">
        <v>171</v>
      </c>
      <c r="FR5" t="s">
        <v>172</v>
      </c>
      <c r="FS5" t="s">
        <v>173</v>
      </c>
      <c r="FT5" t="s">
        <v>174</v>
      </c>
      <c r="FU5" t="s">
        <v>175</v>
      </c>
      <c r="FV5" t="s">
        <v>548</v>
      </c>
      <c r="FW5" t="s">
        <v>177</v>
      </c>
      <c r="FX5" t="s">
        <v>178</v>
      </c>
      <c r="FY5" t="s">
        <v>179</v>
      </c>
      <c r="FZ5" t="s">
        <v>180</v>
      </c>
      <c r="GA5" t="s">
        <v>549</v>
      </c>
      <c r="GB5" t="s">
        <v>550</v>
      </c>
      <c r="GC5" t="s">
        <v>182</v>
      </c>
      <c r="GD5" t="s">
        <v>183</v>
      </c>
      <c r="GE5" t="s">
        <v>184</v>
      </c>
      <c r="GF5" t="s">
        <v>185</v>
      </c>
      <c r="GG5" t="s">
        <v>186</v>
      </c>
      <c r="GH5" t="s">
        <v>187</v>
      </c>
      <c r="GI5" t="s">
        <v>188</v>
      </c>
      <c r="GJ5" t="s">
        <v>189</v>
      </c>
      <c r="GK5" t="s">
        <v>190</v>
      </c>
      <c r="GL5" t="s">
        <v>191</v>
      </c>
      <c r="GM5" t="s">
        <v>192</v>
      </c>
      <c r="GN5" t="s">
        <v>193</v>
      </c>
      <c r="GO5" t="s">
        <v>194</v>
      </c>
      <c r="GP5" t="s">
        <v>195</v>
      </c>
      <c r="GQ5" t="s">
        <v>196</v>
      </c>
      <c r="GR5" t="s">
        <v>197</v>
      </c>
      <c r="GS5" t="s">
        <v>198</v>
      </c>
      <c r="GT5" t="s">
        <v>199</v>
      </c>
      <c r="GU5" t="s">
        <v>200</v>
      </c>
      <c r="GV5" t="s">
        <v>201</v>
      </c>
      <c r="GW5" t="s">
        <v>202</v>
      </c>
      <c r="GX5" t="s">
        <v>203</v>
      </c>
      <c r="GY5" t="s">
        <v>204</v>
      </c>
      <c r="GZ5" t="s">
        <v>205</v>
      </c>
      <c r="HA5" t="s">
        <v>206</v>
      </c>
      <c r="HB5" t="s">
        <v>207</v>
      </c>
      <c r="HC5" t="s">
        <v>208</v>
      </c>
      <c r="HD5" t="s">
        <v>209</v>
      </c>
      <c r="HE5" t="s">
        <v>210</v>
      </c>
      <c r="HF5" t="s">
        <v>211</v>
      </c>
      <c r="HG5" t="s">
        <v>212</v>
      </c>
      <c r="HH5" t="s">
        <v>213</v>
      </c>
      <c r="HI5" t="s">
        <v>214</v>
      </c>
      <c r="HJ5" t="s">
        <v>215</v>
      </c>
      <c r="HK5" t="s">
        <v>216</v>
      </c>
      <c r="HL5" t="s">
        <v>217</v>
      </c>
      <c r="HM5" t="s">
        <v>218</v>
      </c>
      <c r="HN5" t="s">
        <v>219</v>
      </c>
      <c r="HO5" t="s">
        <v>220</v>
      </c>
      <c r="HP5" t="s">
        <v>221</v>
      </c>
      <c r="HQ5" t="s">
        <v>222</v>
      </c>
      <c r="HR5" t="s">
        <v>223</v>
      </c>
      <c r="HS5" t="s">
        <v>224</v>
      </c>
      <c r="HT5" t="s">
        <v>225</v>
      </c>
      <c r="HU5" t="s">
        <v>226</v>
      </c>
      <c r="HV5" t="s">
        <v>227</v>
      </c>
      <c r="HW5" t="s">
        <v>228</v>
      </c>
      <c r="HX5" t="s">
        <v>229</v>
      </c>
      <c r="HY5" t="s">
        <v>230</v>
      </c>
      <c r="HZ5" t="s">
        <v>231</v>
      </c>
      <c r="IA5" t="s">
        <v>232</v>
      </c>
      <c r="IB5" t="s">
        <v>233</v>
      </c>
      <c r="IC5" t="s">
        <v>234</v>
      </c>
      <c r="ID5" t="s">
        <v>235</v>
      </c>
      <c r="IE5" t="s">
        <v>236</v>
      </c>
      <c r="IF5" t="s">
        <v>237</v>
      </c>
      <c r="IG5" t="s">
        <v>238</v>
      </c>
      <c r="IH5" t="s">
        <v>239</v>
      </c>
      <c r="II5" t="s">
        <v>240</v>
      </c>
      <c r="IJ5" t="s">
        <v>502</v>
      </c>
      <c r="IK5" t="s">
        <v>241</v>
      </c>
      <c r="IL5" t="s">
        <v>504</v>
      </c>
      <c r="IM5" t="s">
        <v>377</v>
      </c>
      <c r="IN5" t="s">
        <v>243</v>
      </c>
      <c r="IO5" t="s">
        <v>244</v>
      </c>
      <c r="IP5" t="s">
        <v>245</v>
      </c>
      <c r="IQ5" t="s">
        <v>246</v>
      </c>
      <c r="IR5" t="s">
        <v>247</v>
      </c>
      <c r="IS5" t="s">
        <v>248</v>
      </c>
      <c r="IT5" t="s">
        <v>249</v>
      </c>
      <c r="IU5" t="s">
        <v>250</v>
      </c>
      <c r="IV5" t="s">
        <v>251</v>
      </c>
      <c r="IW5" t="s">
        <v>506</v>
      </c>
      <c r="IX5" t="s">
        <v>253</v>
      </c>
      <c r="IY5" t="s">
        <v>254</v>
      </c>
      <c r="IZ5" t="s">
        <v>255</v>
      </c>
      <c r="JA5" t="s">
        <v>551</v>
      </c>
      <c r="JB5" t="s">
        <v>257</v>
      </c>
      <c r="JC5" t="s">
        <v>258</v>
      </c>
      <c r="JD5" t="s">
        <v>259</v>
      </c>
      <c r="JE5" t="s">
        <v>260</v>
      </c>
      <c r="JF5" t="s">
        <v>261</v>
      </c>
      <c r="JG5" t="s">
        <v>262</v>
      </c>
      <c r="JH5" t="s">
        <v>263</v>
      </c>
      <c r="JI5" t="s">
        <v>264</v>
      </c>
      <c r="JJ5" t="s">
        <v>265</v>
      </c>
      <c r="JK5" t="s">
        <v>266</v>
      </c>
      <c r="JL5" t="s">
        <v>267</v>
      </c>
      <c r="JM5" t="s">
        <v>268</v>
      </c>
      <c r="JN5" t="s">
        <v>269</v>
      </c>
      <c r="JO5" t="s">
        <v>270</v>
      </c>
      <c r="JP5" t="s">
        <v>271</v>
      </c>
      <c r="JQ5" t="s">
        <v>272</v>
      </c>
      <c r="JR5" t="s">
        <v>273</v>
      </c>
      <c r="JS5" t="s">
        <v>274</v>
      </c>
      <c r="JT5" t="s">
        <v>275</v>
      </c>
      <c r="JU5" t="s">
        <v>276</v>
      </c>
      <c r="JV5" t="s">
        <v>277</v>
      </c>
      <c r="JW5" t="s">
        <v>278</v>
      </c>
      <c r="JX5" t="s">
        <v>279</v>
      </c>
      <c r="JY5" t="s">
        <v>280</v>
      </c>
      <c r="JZ5" t="s">
        <v>281</v>
      </c>
      <c r="KA5" t="s">
        <v>282</v>
      </c>
      <c r="KB5" t="s">
        <v>283</v>
      </c>
      <c r="KC5" t="s">
        <v>284</v>
      </c>
      <c r="KD5" t="s">
        <v>285</v>
      </c>
      <c r="KE5" t="s">
        <v>286</v>
      </c>
      <c r="KF5" t="s">
        <v>287</v>
      </c>
      <c r="KG5" t="s">
        <v>288</v>
      </c>
      <c r="KH5" t="s">
        <v>289</v>
      </c>
      <c r="KI5" t="s">
        <v>290</v>
      </c>
      <c r="KJ5" t="s">
        <v>291</v>
      </c>
      <c r="KK5" t="s">
        <v>292</v>
      </c>
      <c r="KL5" t="s">
        <v>293</v>
      </c>
      <c r="KM5" t="s">
        <v>294</v>
      </c>
      <c r="KN5" t="s">
        <v>295</v>
      </c>
      <c r="KO5" t="s">
        <v>296</v>
      </c>
      <c r="KP5" t="s">
        <v>297</v>
      </c>
      <c r="KQ5" t="s">
        <v>298</v>
      </c>
      <c r="KR5" t="s">
        <v>299</v>
      </c>
      <c r="KS5" t="s">
        <v>300</v>
      </c>
      <c r="KT5" t="s">
        <v>301</v>
      </c>
      <c r="KU5" t="s">
        <v>302</v>
      </c>
      <c r="KV5" t="s">
        <v>303</v>
      </c>
      <c r="KW5" t="s">
        <v>304</v>
      </c>
      <c r="KX5" t="s">
        <v>305</v>
      </c>
      <c r="KY5" t="s">
        <v>306</v>
      </c>
      <c r="KZ5" t="s">
        <v>307</v>
      </c>
      <c r="LA5" t="s">
        <v>308</v>
      </c>
      <c r="LB5" t="s">
        <v>309</v>
      </c>
      <c r="LC5" t="s">
        <v>310</v>
      </c>
      <c r="LD5" t="s">
        <v>311</v>
      </c>
      <c r="LE5" t="s">
        <v>312</v>
      </c>
      <c r="LF5" t="s">
        <v>313</v>
      </c>
      <c r="LG5" t="s">
        <v>314</v>
      </c>
      <c r="LH5" t="s">
        <v>315</v>
      </c>
      <c r="LI5" t="s">
        <v>316</v>
      </c>
      <c r="LJ5" t="s">
        <v>317</v>
      </c>
      <c r="LK5" t="s">
        <v>318</v>
      </c>
      <c r="LL5" t="s">
        <v>319</v>
      </c>
      <c r="LM5" t="s">
        <v>521</v>
      </c>
      <c r="LN5" t="s">
        <v>321</v>
      </c>
      <c r="LO5" t="s">
        <v>322</v>
      </c>
      <c r="LP5" t="s">
        <v>323</v>
      </c>
      <c r="LQ5" t="s">
        <v>324</v>
      </c>
      <c r="LR5" t="s">
        <v>325</v>
      </c>
      <c r="LS5" t="s">
        <v>326</v>
      </c>
      <c r="LT5" t="s">
        <v>327</v>
      </c>
      <c r="LU5" t="s">
        <v>328</v>
      </c>
      <c r="LV5" t="s">
        <v>329</v>
      </c>
      <c r="LW5" t="s">
        <v>330</v>
      </c>
      <c r="LX5" t="s">
        <v>331</v>
      </c>
      <c r="LY5" t="s">
        <v>332</v>
      </c>
      <c r="LZ5" t="s">
        <v>333</v>
      </c>
      <c r="MA5" t="s">
        <v>334</v>
      </c>
      <c r="MB5" t="s">
        <v>335</v>
      </c>
      <c r="MC5" t="s">
        <v>336</v>
      </c>
      <c r="MD5" t="s">
        <v>337</v>
      </c>
      <c r="ME5" t="s">
        <v>338</v>
      </c>
      <c r="MF5" t="s">
        <v>339</v>
      </c>
      <c r="MG5" t="s">
        <v>340</v>
      </c>
      <c r="MH5" t="s">
        <v>341</v>
      </c>
      <c r="MI5" t="s">
        <v>342</v>
      </c>
      <c r="MJ5" t="s">
        <v>343</v>
      </c>
      <c r="MK5" t="s">
        <v>344</v>
      </c>
      <c r="ML5" t="s">
        <v>345</v>
      </c>
      <c r="MM5" t="s">
        <v>346</v>
      </c>
      <c r="MN5" t="s">
        <v>347</v>
      </c>
      <c r="MO5" t="s">
        <v>348</v>
      </c>
      <c r="MP5" t="s">
        <v>349</v>
      </c>
      <c r="MQ5" t="s">
        <v>350</v>
      </c>
      <c r="MR5" t="s">
        <v>351</v>
      </c>
      <c r="MS5" t="s">
        <v>352</v>
      </c>
      <c r="MT5" t="s">
        <v>353</v>
      </c>
      <c r="MU5" t="s">
        <v>354</v>
      </c>
      <c r="MV5" t="s">
        <v>355</v>
      </c>
      <c r="MW5" t="s">
        <v>356</v>
      </c>
      <c r="MX5" t="s">
        <v>357</v>
      </c>
      <c r="MY5" t="s">
        <v>358</v>
      </c>
      <c r="MZ5" t="s">
        <v>359</v>
      </c>
      <c r="NA5" t="s">
        <v>360</v>
      </c>
      <c r="NB5" t="s">
        <v>361</v>
      </c>
      <c r="NC5" t="s">
        <v>362</v>
      </c>
      <c r="ND5" t="s">
        <v>363</v>
      </c>
      <c r="NE5" t="s">
        <v>364</v>
      </c>
      <c r="NF5" t="s">
        <v>365</v>
      </c>
      <c r="NG5">
        <v>0</v>
      </c>
    </row>
    <row r="6" spans="1:409" s="4" customFormat="1" x14ac:dyDescent="0.25">
      <c r="A6" s="5" t="s">
        <v>554</v>
      </c>
      <c r="B6" s="4" t="s">
        <v>555</v>
      </c>
      <c r="C6" s="4">
        <v>392452</v>
      </c>
      <c r="D6" s="4">
        <v>389</v>
      </c>
      <c r="E6" s="4" t="s">
        <v>2</v>
      </c>
      <c r="F6" s="4" t="s">
        <v>556</v>
      </c>
      <c r="G6" s="4" t="s">
        <v>557</v>
      </c>
      <c r="H6" s="4" t="s">
        <v>558</v>
      </c>
      <c r="I6" s="4" t="s">
        <v>6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559</v>
      </c>
      <c r="W6" s="4" t="s">
        <v>25</v>
      </c>
      <c r="X6" s="4" t="s">
        <v>560</v>
      </c>
      <c r="Y6" s="4" t="s">
        <v>26</v>
      </c>
      <c r="Z6" s="4" t="s">
        <v>386</v>
      </c>
      <c r="AA6" s="4" t="s">
        <v>28</v>
      </c>
      <c r="AB6" s="4" t="s">
        <v>561</v>
      </c>
      <c r="AC6" s="4" t="s">
        <v>30</v>
      </c>
      <c r="AD6" s="4" t="s">
        <v>562</v>
      </c>
      <c r="AE6" s="4" t="s">
        <v>563</v>
      </c>
      <c r="AF6" s="4" t="s">
        <v>32</v>
      </c>
      <c r="AG6" s="4" t="s">
        <v>564</v>
      </c>
      <c r="AH6" s="4" t="s">
        <v>565</v>
      </c>
      <c r="AI6" s="4" t="s">
        <v>35</v>
      </c>
      <c r="AJ6" s="4" t="s">
        <v>36</v>
      </c>
      <c r="AK6" s="4" t="s">
        <v>37</v>
      </c>
      <c r="AL6" s="4" t="s">
        <v>389</v>
      </c>
      <c r="AM6" s="4" t="s">
        <v>38</v>
      </c>
      <c r="AN6" s="4" t="s">
        <v>39</v>
      </c>
      <c r="AO6" s="4" t="s">
        <v>566</v>
      </c>
      <c r="AP6" s="4" t="s">
        <v>567</v>
      </c>
      <c r="AQ6" s="4" t="s">
        <v>568</v>
      </c>
      <c r="AR6" s="4" t="s">
        <v>569</v>
      </c>
      <c r="AS6" s="4" t="s">
        <v>44</v>
      </c>
      <c r="AT6" s="4" t="s">
        <v>570</v>
      </c>
      <c r="AU6" s="4" t="s">
        <v>46</v>
      </c>
      <c r="AV6" s="4" t="s">
        <v>571</v>
      </c>
      <c r="AW6" s="4" t="s">
        <v>572</v>
      </c>
      <c r="AX6" s="4" t="s">
        <v>573</v>
      </c>
      <c r="AY6" s="4" t="s">
        <v>50</v>
      </c>
      <c r="AZ6" s="4" t="s">
        <v>51</v>
      </c>
      <c r="BA6" s="4" t="s">
        <v>574</v>
      </c>
      <c r="BB6" s="4" t="s">
        <v>53</v>
      </c>
      <c r="BC6" s="4" t="s">
        <v>54</v>
      </c>
      <c r="BD6" s="4" t="s">
        <v>575</v>
      </c>
      <c r="BE6" s="4" t="s">
        <v>576</v>
      </c>
      <c r="BF6" s="4" t="s">
        <v>577</v>
      </c>
      <c r="BG6" s="4" t="s">
        <v>58</v>
      </c>
      <c r="BH6" s="4" t="s">
        <v>59</v>
      </c>
      <c r="BI6" s="4" t="s">
        <v>60</v>
      </c>
      <c r="BJ6" s="4" t="s">
        <v>578</v>
      </c>
      <c r="BK6" s="4" t="s">
        <v>62</v>
      </c>
      <c r="BL6" s="4" t="s">
        <v>579</v>
      </c>
      <c r="BM6" s="4" t="s">
        <v>580</v>
      </c>
      <c r="BN6" s="4" t="s">
        <v>581</v>
      </c>
      <c r="BO6" s="4" t="s">
        <v>582</v>
      </c>
      <c r="BP6" s="4" t="s">
        <v>583</v>
      </c>
      <c r="BQ6" s="4" t="s">
        <v>68</v>
      </c>
      <c r="BR6" s="4" t="s">
        <v>584</v>
      </c>
      <c r="BS6" s="4" t="s">
        <v>585</v>
      </c>
      <c r="BT6" s="4" t="s">
        <v>586</v>
      </c>
      <c r="BU6" s="4" t="s">
        <v>587</v>
      </c>
      <c r="BV6" s="4" t="s">
        <v>588</v>
      </c>
      <c r="BW6" s="4" t="s">
        <v>589</v>
      </c>
      <c r="BX6" s="4" t="s">
        <v>590</v>
      </c>
      <c r="BY6" s="4" t="s">
        <v>591</v>
      </c>
      <c r="BZ6" s="4" t="s">
        <v>592</v>
      </c>
      <c r="CA6" s="4" t="s">
        <v>593</v>
      </c>
      <c r="CB6" s="4" t="s">
        <v>594</v>
      </c>
      <c r="CC6" s="4" t="s">
        <v>595</v>
      </c>
      <c r="CD6" s="4" t="s">
        <v>596</v>
      </c>
      <c r="CE6" s="4" t="s">
        <v>597</v>
      </c>
      <c r="CF6" s="4" t="s">
        <v>598</v>
      </c>
      <c r="CG6" s="4" t="s">
        <v>599</v>
      </c>
      <c r="CH6" s="4" t="s">
        <v>600</v>
      </c>
      <c r="CI6" s="4" t="s">
        <v>601</v>
      </c>
      <c r="CJ6" s="4" t="s">
        <v>602</v>
      </c>
      <c r="CK6" s="4" t="s">
        <v>603</v>
      </c>
      <c r="CL6" s="4" t="s">
        <v>87</v>
      </c>
      <c r="CM6" s="4" t="s">
        <v>604</v>
      </c>
      <c r="CN6" s="4" t="s">
        <v>605</v>
      </c>
      <c r="CO6" s="4" t="s">
        <v>606</v>
      </c>
      <c r="CP6" s="4" t="s">
        <v>607</v>
      </c>
      <c r="CQ6" s="4" t="s">
        <v>608</v>
      </c>
      <c r="CR6" s="4" t="s">
        <v>609</v>
      </c>
      <c r="CS6" s="4" t="s">
        <v>610</v>
      </c>
      <c r="CT6" s="4" t="s">
        <v>611</v>
      </c>
      <c r="CU6" s="4" t="s">
        <v>96</v>
      </c>
      <c r="CV6" s="4" t="s">
        <v>97</v>
      </c>
      <c r="CW6" s="4" t="s">
        <v>98</v>
      </c>
      <c r="CX6" s="4" t="s">
        <v>612</v>
      </c>
      <c r="CY6" s="4" t="s">
        <v>613</v>
      </c>
      <c r="CZ6" s="4" t="s">
        <v>101</v>
      </c>
      <c r="DA6" s="4" t="s">
        <v>102</v>
      </c>
      <c r="DB6" s="4" t="s">
        <v>536</v>
      </c>
      <c r="DC6" s="4" t="s">
        <v>103</v>
      </c>
      <c r="DD6" s="4" t="s">
        <v>104</v>
      </c>
      <c r="DE6" s="4" t="s">
        <v>105</v>
      </c>
      <c r="DF6" s="4" t="s">
        <v>614</v>
      </c>
      <c r="DG6" s="4" t="s">
        <v>615</v>
      </c>
      <c r="DH6" s="4" t="s">
        <v>616</v>
      </c>
      <c r="DI6" s="4" t="s">
        <v>617</v>
      </c>
      <c r="DJ6" s="4" t="s">
        <v>110</v>
      </c>
      <c r="DK6" s="4" t="s">
        <v>111</v>
      </c>
      <c r="DL6" s="4" t="s">
        <v>618</v>
      </c>
      <c r="DM6" s="4" t="s">
        <v>619</v>
      </c>
      <c r="DN6" s="4" t="s">
        <v>620</v>
      </c>
      <c r="DO6" s="4" t="s">
        <v>115</v>
      </c>
      <c r="DP6" s="4" t="s">
        <v>621</v>
      </c>
      <c r="DQ6" s="4" t="s">
        <v>622</v>
      </c>
      <c r="DR6" s="4" t="s">
        <v>623</v>
      </c>
      <c r="DS6" s="4" t="s">
        <v>624</v>
      </c>
      <c r="DT6" s="4" t="s">
        <v>625</v>
      </c>
      <c r="DU6" s="4" t="s">
        <v>626</v>
      </c>
      <c r="DV6" s="4" t="s">
        <v>122</v>
      </c>
      <c r="DW6" s="4" t="s">
        <v>627</v>
      </c>
      <c r="DX6" s="4" t="s">
        <v>628</v>
      </c>
      <c r="DY6" s="4" t="s">
        <v>542</v>
      </c>
      <c r="DZ6" s="4" t="s">
        <v>126</v>
      </c>
      <c r="EA6" s="4" t="s">
        <v>629</v>
      </c>
      <c r="EB6" s="4" t="s">
        <v>630</v>
      </c>
      <c r="EC6" s="4" t="s">
        <v>129</v>
      </c>
      <c r="ED6" s="4" t="s">
        <v>631</v>
      </c>
      <c r="EE6" s="4" t="s">
        <v>131</v>
      </c>
      <c r="EF6" s="4" t="s">
        <v>632</v>
      </c>
      <c r="EG6" s="4" t="s">
        <v>133</v>
      </c>
      <c r="EH6" s="4" t="s">
        <v>633</v>
      </c>
      <c r="EI6" s="4" t="s">
        <v>634</v>
      </c>
      <c r="EJ6" s="4" t="s">
        <v>635</v>
      </c>
      <c r="EK6" s="4" t="s">
        <v>636</v>
      </c>
      <c r="EL6" s="4" t="s">
        <v>637</v>
      </c>
      <c r="EM6" s="4" t="s">
        <v>638</v>
      </c>
      <c r="EN6" s="4" t="s">
        <v>639</v>
      </c>
      <c r="EO6" s="4" t="s">
        <v>640</v>
      </c>
      <c r="EP6" s="4" t="s">
        <v>641</v>
      </c>
      <c r="EQ6" s="4" t="s">
        <v>141</v>
      </c>
      <c r="ER6" s="4" t="s">
        <v>642</v>
      </c>
      <c r="ES6" s="4" t="s">
        <v>643</v>
      </c>
      <c r="ET6" s="4" t="s">
        <v>644</v>
      </c>
      <c r="EU6" s="4" t="s">
        <v>645</v>
      </c>
      <c r="EV6" s="4" t="s">
        <v>146</v>
      </c>
      <c r="EW6" s="4" t="s">
        <v>147</v>
      </c>
      <c r="EX6" s="4" t="s">
        <v>148</v>
      </c>
      <c r="EY6" s="4" t="s">
        <v>646</v>
      </c>
      <c r="EZ6" s="4" t="s">
        <v>150</v>
      </c>
      <c r="FA6" s="4" t="s">
        <v>151</v>
      </c>
      <c r="FB6" s="4" t="s">
        <v>647</v>
      </c>
      <c r="FC6" s="4" t="s">
        <v>648</v>
      </c>
      <c r="FD6" s="4" t="s">
        <v>153</v>
      </c>
      <c r="FE6" s="4" t="s">
        <v>154</v>
      </c>
      <c r="FF6" s="4" t="s">
        <v>155</v>
      </c>
      <c r="FG6" s="4" t="s">
        <v>649</v>
      </c>
      <c r="FH6" s="4" t="s">
        <v>650</v>
      </c>
      <c r="FI6" s="4" t="s">
        <v>651</v>
      </c>
      <c r="FJ6" s="4" t="s">
        <v>652</v>
      </c>
      <c r="FK6" s="4" t="s">
        <v>653</v>
      </c>
      <c r="FL6" s="4" t="s">
        <v>654</v>
      </c>
      <c r="FM6" s="4" t="s">
        <v>655</v>
      </c>
      <c r="FN6" s="4" t="s">
        <v>656</v>
      </c>
      <c r="FO6" s="4" t="s">
        <v>657</v>
      </c>
      <c r="FP6" s="4" t="s">
        <v>658</v>
      </c>
      <c r="FQ6" s="4" t="s">
        <v>659</v>
      </c>
      <c r="FR6" s="4" t="s">
        <v>660</v>
      </c>
      <c r="FS6" s="4" t="s">
        <v>661</v>
      </c>
      <c r="FT6" s="4" t="s">
        <v>662</v>
      </c>
      <c r="FU6" s="4" t="s">
        <v>663</v>
      </c>
      <c r="FV6" s="4" t="s">
        <v>664</v>
      </c>
      <c r="FW6" s="4" t="s">
        <v>165</v>
      </c>
      <c r="FX6" s="4" t="s">
        <v>665</v>
      </c>
      <c r="FY6" s="4" t="s">
        <v>167</v>
      </c>
      <c r="FZ6" s="4" t="s">
        <v>168</v>
      </c>
      <c r="GA6" s="4" t="s">
        <v>666</v>
      </c>
      <c r="GB6" s="4" t="s">
        <v>169</v>
      </c>
      <c r="GC6" s="4" t="s">
        <v>170</v>
      </c>
      <c r="GD6" s="4" t="s">
        <v>171</v>
      </c>
      <c r="GE6" s="4" t="s">
        <v>172</v>
      </c>
      <c r="GF6" s="4" t="s">
        <v>173</v>
      </c>
      <c r="GG6" s="4" t="s">
        <v>174</v>
      </c>
      <c r="GH6" s="4" t="s">
        <v>175</v>
      </c>
      <c r="GI6" s="4" t="s">
        <v>667</v>
      </c>
      <c r="GJ6" s="4" t="s">
        <v>668</v>
      </c>
      <c r="GK6" s="4" t="s">
        <v>669</v>
      </c>
      <c r="GL6" s="4" t="s">
        <v>670</v>
      </c>
      <c r="GM6" s="4" t="s">
        <v>671</v>
      </c>
      <c r="GN6" s="4" t="s">
        <v>672</v>
      </c>
      <c r="GO6" s="4" t="s">
        <v>549</v>
      </c>
      <c r="GP6" s="4" t="s">
        <v>673</v>
      </c>
      <c r="GQ6" s="4" t="s">
        <v>674</v>
      </c>
      <c r="GR6" s="4" t="s">
        <v>183</v>
      </c>
      <c r="GS6" s="4" t="s">
        <v>675</v>
      </c>
      <c r="GT6" s="4" t="s">
        <v>676</v>
      </c>
      <c r="GU6" s="4" t="s">
        <v>677</v>
      </c>
      <c r="GV6" s="4" t="s">
        <v>678</v>
      </c>
      <c r="GW6" s="4" t="s">
        <v>188</v>
      </c>
      <c r="GX6" s="4" t="s">
        <v>679</v>
      </c>
      <c r="GY6" s="4" t="s">
        <v>680</v>
      </c>
      <c r="GZ6" s="4" t="s">
        <v>681</v>
      </c>
      <c r="HA6" s="4" t="s">
        <v>682</v>
      </c>
      <c r="HB6" s="4" t="s">
        <v>192</v>
      </c>
      <c r="HC6" s="4" t="s">
        <v>683</v>
      </c>
      <c r="HD6" s="4" t="s">
        <v>194</v>
      </c>
      <c r="HE6" s="4" t="s">
        <v>195</v>
      </c>
      <c r="HF6" s="4" t="s">
        <v>684</v>
      </c>
      <c r="HG6" s="4" t="s">
        <v>685</v>
      </c>
      <c r="HH6" s="4" t="s">
        <v>686</v>
      </c>
      <c r="HI6" s="4" t="s">
        <v>687</v>
      </c>
      <c r="HJ6" s="4" t="s">
        <v>688</v>
      </c>
      <c r="HK6" s="4" t="s">
        <v>689</v>
      </c>
      <c r="HL6" s="4" t="s">
        <v>690</v>
      </c>
      <c r="HM6" s="4" t="s">
        <v>691</v>
      </c>
      <c r="HN6" s="4" t="s">
        <v>692</v>
      </c>
      <c r="HO6" s="4" t="s">
        <v>693</v>
      </c>
      <c r="HP6" s="4" t="s">
        <v>694</v>
      </c>
      <c r="HQ6" s="4" t="s">
        <v>695</v>
      </c>
      <c r="HR6" s="4" t="s">
        <v>696</v>
      </c>
      <c r="HS6" s="4" t="s">
        <v>697</v>
      </c>
      <c r="HT6" s="4" t="s">
        <v>698</v>
      </c>
      <c r="HU6" s="4" t="s">
        <v>699</v>
      </c>
      <c r="HV6" s="4" t="s">
        <v>211</v>
      </c>
      <c r="HW6" s="4" t="s">
        <v>700</v>
      </c>
      <c r="HX6" s="4" t="s">
        <v>213</v>
      </c>
      <c r="HY6" s="4" t="s">
        <v>214</v>
      </c>
      <c r="HZ6" s="4" t="s">
        <v>215</v>
      </c>
      <c r="IA6" s="4" t="s">
        <v>216</v>
      </c>
      <c r="IB6" s="4" t="s">
        <v>217</v>
      </c>
      <c r="IC6" s="4" t="s">
        <v>701</v>
      </c>
      <c r="ID6" s="4" t="s">
        <v>702</v>
      </c>
      <c r="IE6" s="4" t="s">
        <v>219</v>
      </c>
      <c r="IF6" s="4" t="s">
        <v>220</v>
      </c>
      <c r="IG6" s="4" t="s">
        <v>221</v>
      </c>
      <c r="IH6" s="4" t="s">
        <v>222</v>
      </c>
      <c r="II6" s="4" t="s">
        <v>703</v>
      </c>
      <c r="IJ6" s="4" t="s">
        <v>224</v>
      </c>
      <c r="IK6" s="4" t="s">
        <v>225</v>
      </c>
      <c r="IL6" s="4" t="s">
        <v>226</v>
      </c>
      <c r="IM6" s="4" t="s">
        <v>227</v>
      </c>
      <c r="IN6" s="4" t="s">
        <v>228</v>
      </c>
      <c r="IO6" s="4" t="s">
        <v>229</v>
      </c>
      <c r="IP6" s="4" t="s">
        <v>230</v>
      </c>
      <c r="IQ6" s="4" t="s">
        <v>231</v>
      </c>
      <c r="IR6" s="4" t="s">
        <v>232</v>
      </c>
      <c r="IS6" s="4" t="s">
        <v>704</v>
      </c>
      <c r="IT6" s="4" t="s">
        <v>234</v>
      </c>
      <c r="IU6" s="4" t="s">
        <v>705</v>
      </c>
      <c r="IV6" s="4" t="s">
        <v>236</v>
      </c>
      <c r="IW6" s="4" t="s">
        <v>706</v>
      </c>
      <c r="IX6" s="4" t="s">
        <v>707</v>
      </c>
      <c r="IY6" s="4" t="s">
        <v>708</v>
      </c>
      <c r="IZ6" s="4" t="s">
        <v>709</v>
      </c>
      <c r="JA6" s="4" t="s">
        <v>710</v>
      </c>
      <c r="JB6" s="4" t="s">
        <v>711</v>
      </c>
      <c r="JC6" s="4" t="s">
        <v>712</v>
      </c>
      <c r="JD6" s="4" t="s">
        <v>713</v>
      </c>
      <c r="JE6" s="4" t="s">
        <v>714</v>
      </c>
      <c r="JF6" s="4" t="s">
        <v>715</v>
      </c>
      <c r="JG6" s="4" t="s">
        <v>716</v>
      </c>
      <c r="JH6" s="4" t="s">
        <v>717</v>
      </c>
      <c r="JI6" s="4" t="s">
        <v>718</v>
      </c>
      <c r="JJ6" s="4" t="s">
        <v>719</v>
      </c>
      <c r="JK6" s="4" t="s">
        <v>247</v>
      </c>
      <c r="JL6" s="4" t="s">
        <v>720</v>
      </c>
      <c r="JM6" s="4" t="s">
        <v>721</v>
      </c>
      <c r="JN6" s="4" t="s">
        <v>722</v>
      </c>
      <c r="JO6" s="4" t="s">
        <v>250</v>
      </c>
      <c r="JP6" s="4" t="s">
        <v>251</v>
      </c>
      <c r="JQ6" s="4" t="s">
        <v>723</v>
      </c>
      <c r="JR6" s="4" t="s">
        <v>253</v>
      </c>
      <c r="JS6" s="4" t="s">
        <v>254</v>
      </c>
      <c r="JT6" s="4" t="s">
        <v>255</v>
      </c>
      <c r="JU6" s="4" t="s">
        <v>724</v>
      </c>
      <c r="JV6" s="4" t="s">
        <v>725</v>
      </c>
      <c r="JW6" s="4" t="s">
        <v>258</v>
      </c>
      <c r="JX6" s="4" t="s">
        <v>259</v>
      </c>
      <c r="JY6" s="4" t="s">
        <v>260</v>
      </c>
      <c r="JZ6" s="4" t="s">
        <v>261</v>
      </c>
      <c r="KA6" s="4" t="s">
        <v>262</v>
      </c>
      <c r="KB6" s="4" t="s">
        <v>726</v>
      </c>
      <c r="KC6" s="4" t="s">
        <v>264</v>
      </c>
      <c r="KD6" s="4" t="s">
        <v>265</v>
      </c>
      <c r="KE6" s="4" t="s">
        <v>266</v>
      </c>
      <c r="KF6" s="4" t="s">
        <v>267</v>
      </c>
      <c r="KG6" s="4" t="s">
        <v>268</v>
      </c>
      <c r="KH6" s="4" t="s">
        <v>269</v>
      </c>
      <c r="KI6" s="4" t="s">
        <v>727</v>
      </c>
      <c r="KJ6" s="4" t="s">
        <v>271</v>
      </c>
      <c r="KK6" s="4" t="s">
        <v>272</v>
      </c>
      <c r="KL6" s="4" t="s">
        <v>273</v>
      </c>
      <c r="KM6" s="4" t="s">
        <v>728</v>
      </c>
      <c r="KN6" s="4" t="s">
        <v>275</v>
      </c>
      <c r="KO6" s="4" t="s">
        <v>276</v>
      </c>
      <c r="KP6" s="4" t="s">
        <v>729</v>
      </c>
      <c r="KQ6" s="4" t="s">
        <v>278</v>
      </c>
      <c r="KR6" s="4" t="s">
        <v>279</v>
      </c>
      <c r="KS6" s="4" t="s">
        <v>280</v>
      </c>
      <c r="KT6" s="4" t="s">
        <v>281</v>
      </c>
      <c r="KU6" s="4" t="s">
        <v>282</v>
      </c>
      <c r="KV6" s="4" t="s">
        <v>283</v>
      </c>
      <c r="KW6" s="4" t="s">
        <v>284</v>
      </c>
      <c r="KX6" s="4" t="s">
        <v>285</v>
      </c>
      <c r="KY6" s="4" t="s">
        <v>286</v>
      </c>
      <c r="KZ6" s="4" t="s">
        <v>287</v>
      </c>
      <c r="LA6" s="4" t="s">
        <v>288</v>
      </c>
      <c r="LB6" s="4" t="s">
        <v>289</v>
      </c>
      <c r="LC6" s="4" t="s">
        <v>290</v>
      </c>
      <c r="LD6" s="4" t="s">
        <v>291</v>
      </c>
      <c r="LE6" s="4" t="s">
        <v>730</v>
      </c>
      <c r="LF6" s="4" t="s">
        <v>293</v>
      </c>
      <c r="LG6" s="4" t="s">
        <v>731</v>
      </c>
      <c r="LH6" s="4" t="s">
        <v>732</v>
      </c>
      <c r="LI6" s="4" t="s">
        <v>733</v>
      </c>
      <c r="LJ6" s="4" t="s">
        <v>734</v>
      </c>
      <c r="LK6" s="4" t="s">
        <v>735</v>
      </c>
      <c r="LL6" s="4" t="s">
        <v>736</v>
      </c>
      <c r="LM6" s="4" t="s">
        <v>298</v>
      </c>
      <c r="LN6" s="4" t="s">
        <v>737</v>
      </c>
      <c r="LO6" s="4" t="s">
        <v>738</v>
      </c>
      <c r="LP6" s="4" t="s">
        <v>739</v>
      </c>
      <c r="LQ6" s="4" t="s">
        <v>740</v>
      </c>
      <c r="LR6" s="4" t="s">
        <v>741</v>
      </c>
      <c r="LS6" s="4" t="s">
        <v>742</v>
      </c>
      <c r="LT6" s="4" t="s">
        <v>743</v>
      </c>
      <c r="LU6" s="4" t="s">
        <v>744</v>
      </c>
      <c r="LV6" s="4" t="s">
        <v>745</v>
      </c>
      <c r="LW6" s="4" t="s">
        <v>746</v>
      </c>
      <c r="LX6" s="4" t="s">
        <v>747</v>
      </c>
      <c r="LY6" s="4" t="s">
        <v>748</v>
      </c>
      <c r="LZ6" s="4" t="s">
        <v>749</v>
      </c>
      <c r="MA6" s="4" t="s">
        <v>750</v>
      </c>
      <c r="MB6" s="4" t="s">
        <v>751</v>
      </c>
      <c r="MC6" s="4" t="s">
        <v>752</v>
      </c>
      <c r="MD6" s="4" t="s">
        <v>753</v>
      </c>
      <c r="ME6" s="4" t="s">
        <v>754</v>
      </c>
      <c r="MF6" s="4" t="s">
        <v>317</v>
      </c>
      <c r="MG6" s="4" t="s">
        <v>318</v>
      </c>
      <c r="MH6" s="4" t="s">
        <v>755</v>
      </c>
      <c r="MI6" s="4" t="s">
        <v>320</v>
      </c>
      <c r="MJ6" s="4" t="s">
        <v>321</v>
      </c>
      <c r="MK6" s="4" t="s">
        <v>756</v>
      </c>
      <c r="ML6" s="4" t="s">
        <v>323</v>
      </c>
      <c r="MM6" s="4" t="s">
        <v>324</v>
      </c>
      <c r="MN6" s="4" t="s">
        <v>325</v>
      </c>
      <c r="MO6" s="4" t="s">
        <v>326</v>
      </c>
      <c r="MP6" s="4" t="s">
        <v>327</v>
      </c>
      <c r="MQ6" s="4" t="s">
        <v>757</v>
      </c>
      <c r="MR6" s="4" t="s">
        <v>758</v>
      </c>
      <c r="MS6" s="4" t="s">
        <v>759</v>
      </c>
      <c r="MT6" s="4" t="s">
        <v>760</v>
      </c>
      <c r="MU6" s="4" t="s">
        <v>331</v>
      </c>
      <c r="MV6" s="4" t="s">
        <v>332</v>
      </c>
      <c r="MW6" s="4" t="s">
        <v>333</v>
      </c>
      <c r="MX6" s="4" t="s">
        <v>334</v>
      </c>
      <c r="MY6" s="4" t="s">
        <v>335</v>
      </c>
      <c r="MZ6" s="4" t="s">
        <v>336</v>
      </c>
      <c r="NA6" s="4" t="s">
        <v>337</v>
      </c>
      <c r="NB6" s="4" t="s">
        <v>338</v>
      </c>
      <c r="NC6" s="4" t="s">
        <v>339</v>
      </c>
      <c r="ND6" s="4" t="s">
        <v>340</v>
      </c>
      <c r="NE6" s="4" t="s">
        <v>341</v>
      </c>
      <c r="NF6" s="4" t="s">
        <v>342</v>
      </c>
      <c r="NG6" s="4" t="s">
        <v>343</v>
      </c>
      <c r="NH6" s="4" t="s">
        <v>344</v>
      </c>
      <c r="NI6" s="4" t="s">
        <v>345</v>
      </c>
      <c r="NJ6" s="4" t="s">
        <v>346</v>
      </c>
      <c r="NK6" s="4" t="s">
        <v>761</v>
      </c>
      <c r="NL6" s="4" t="s">
        <v>348</v>
      </c>
      <c r="NM6" s="4" t="s">
        <v>762</v>
      </c>
      <c r="NN6" s="4" t="s">
        <v>350</v>
      </c>
      <c r="NO6" s="4" t="s">
        <v>763</v>
      </c>
      <c r="NP6" s="4" t="s">
        <v>764</v>
      </c>
      <c r="NQ6" s="4" t="s">
        <v>352</v>
      </c>
      <c r="NR6" s="4" t="s">
        <v>765</v>
      </c>
      <c r="NS6" s="4" t="s">
        <v>354</v>
      </c>
      <c r="NT6" s="4" t="s">
        <v>766</v>
      </c>
      <c r="NU6" s="4" t="s">
        <v>767</v>
      </c>
      <c r="NV6" s="4" t="s">
        <v>356</v>
      </c>
      <c r="NW6" s="4" t="s">
        <v>357</v>
      </c>
      <c r="NX6" s="4" t="s">
        <v>358</v>
      </c>
      <c r="NY6" s="4" t="s">
        <v>359</v>
      </c>
      <c r="NZ6" s="4" t="s">
        <v>362</v>
      </c>
      <c r="OA6" s="4" t="s">
        <v>768</v>
      </c>
      <c r="OB6" s="4" t="s">
        <v>769</v>
      </c>
      <c r="OC6" s="4" t="s">
        <v>365</v>
      </c>
      <c r="OD6" s="4">
        <v>0</v>
      </c>
    </row>
    <row r="7" spans="1:409" s="4" customFormat="1" x14ac:dyDescent="0.25">
      <c r="A7" s="3" t="s">
        <v>770</v>
      </c>
      <c r="B7" s="4" t="s">
        <v>771</v>
      </c>
      <c r="C7" s="4">
        <v>411447</v>
      </c>
      <c r="D7" s="4">
        <v>403</v>
      </c>
      <c r="E7" s="4" t="s">
        <v>2</v>
      </c>
      <c r="F7" s="4" t="s">
        <v>772</v>
      </c>
      <c r="G7" s="4" t="s">
        <v>773</v>
      </c>
      <c r="H7" s="4" t="s">
        <v>774</v>
      </c>
      <c r="I7" s="4" t="s">
        <v>775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  <c r="U7" s="4" t="s">
        <v>23</v>
      </c>
      <c r="V7" s="4" t="s">
        <v>24</v>
      </c>
      <c r="W7" s="4" t="s">
        <v>25</v>
      </c>
      <c r="X7" s="4" t="s">
        <v>776</v>
      </c>
      <c r="Y7" s="4" t="s">
        <v>777</v>
      </c>
      <c r="Z7" s="4" t="s">
        <v>778</v>
      </c>
      <c r="AA7" s="4" t="s">
        <v>386</v>
      </c>
      <c r="AB7" s="4" t="s">
        <v>28</v>
      </c>
      <c r="AC7" s="4" t="s">
        <v>29</v>
      </c>
      <c r="AD7" s="4" t="s">
        <v>30</v>
      </c>
      <c r="AE7" s="4" t="s">
        <v>779</v>
      </c>
      <c r="AF7" s="4" t="s">
        <v>31</v>
      </c>
      <c r="AG7" s="4" t="s">
        <v>780</v>
      </c>
      <c r="AH7" s="4" t="s">
        <v>781</v>
      </c>
      <c r="AI7" s="4" t="s">
        <v>34</v>
      </c>
      <c r="AJ7" s="4" t="s">
        <v>35</v>
      </c>
      <c r="AK7" s="4" t="s">
        <v>36</v>
      </c>
      <c r="AL7" s="4" t="s">
        <v>782</v>
      </c>
      <c r="AM7" s="4" t="s">
        <v>783</v>
      </c>
      <c r="AN7" s="4" t="s">
        <v>389</v>
      </c>
      <c r="AO7" s="4" t="s">
        <v>38</v>
      </c>
      <c r="AP7" s="4" t="s">
        <v>39</v>
      </c>
      <c r="AQ7" s="4" t="s">
        <v>784</v>
      </c>
      <c r="AR7" s="4" t="s">
        <v>785</v>
      </c>
      <c r="AS7" s="4" t="s">
        <v>786</v>
      </c>
      <c r="AT7" s="4" t="s">
        <v>787</v>
      </c>
      <c r="AU7" s="4" t="s">
        <v>44</v>
      </c>
      <c r="AV7" s="4" t="s">
        <v>788</v>
      </c>
      <c r="AW7" s="4" t="s">
        <v>46</v>
      </c>
      <c r="AX7" s="4" t="s">
        <v>370</v>
      </c>
      <c r="AY7" s="4" t="s">
        <v>48</v>
      </c>
      <c r="AZ7" s="4" t="s">
        <v>49</v>
      </c>
      <c r="BA7" s="4" t="s">
        <v>50</v>
      </c>
      <c r="BB7" s="4" t="s">
        <v>789</v>
      </c>
      <c r="BC7" s="4" t="s">
        <v>52</v>
      </c>
      <c r="BD7" s="4" t="s">
        <v>53</v>
      </c>
      <c r="BE7" s="4" t="s">
        <v>790</v>
      </c>
      <c r="BF7" s="4" t="s">
        <v>791</v>
      </c>
      <c r="BG7" s="4" t="s">
        <v>792</v>
      </c>
      <c r="BH7" s="4" t="s">
        <v>793</v>
      </c>
      <c r="BI7" s="4" t="s">
        <v>794</v>
      </c>
      <c r="BJ7" s="4" t="s">
        <v>795</v>
      </c>
      <c r="BK7" s="4" t="s">
        <v>796</v>
      </c>
      <c r="BL7" s="4" t="s">
        <v>60</v>
      </c>
      <c r="BM7" s="4" t="s">
        <v>797</v>
      </c>
      <c r="BN7" s="4" t="s">
        <v>798</v>
      </c>
      <c r="BO7" s="4" t="s">
        <v>799</v>
      </c>
      <c r="BP7" s="4" t="s">
        <v>800</v>
      </c>
      <c r="BQ7" s="4" t="s">
        <v>801</v>
      </c>
      <c r="BR7" s="4" t="s">
        <v>802</v>
      </c>
      <c r="BS7" s="4" t="s">
        <v>803</v>
      </c>
      <c r="BT7" s="4" t="s">
        <v>804</v>
      </c>
      <c r="BU7" s="4" t="s">
        <v>805</v>
      </c>
      <c r="BV7" s="4" t="s">
        <v>806</v>
      </c>
      <c r="BW7" s="4" t="s">
        <v>807</v>
      </c>
      <c r="BX7" s="4" t="s">
        <v>808</v>
      </c>
      <c r="BY7" s="4" t="s">
        <v>809</v>
      </c>
      <c r="BZ7" s="4" t="s">
        <v>810</v>
      </c>
      <c r="CA7" s="4" t="s">
        <v>811</v>
      </c>
      <c r="CB7" s="4" t="s">
        <v>812</v>
      </c>
      <c r="CC7" s="4" t="s">
        <v>813</v>
      </c>
      <c r="CD7" s="4" t="s">
        <v>814</v>
      </c>
      <c r="CE7" s="4" t="s">
        <v>815</v>
      </c>
      <c r="CF7" s="4" t="s">
        <v>816</v>
      </c>
      <c r="CG7" s="4" t="s">
        <v>817</v>
      </c>
      <c r="CH7" s="4" t="s">
        <v>818</v>
      </c>
      <c r="CI7" s="4" t="s">
        <v>819</v>
      </c>
      <c r="CJ7" s="4" t="s">
        <v>820</v>
      </c>
      <c r="CK7" s="4" t="s">
        <v>821</v>
      </c>
      <c r="CL7" s="4" t="s">
        <v>822</v>
      </c>
      <c r="CM7" s="4" t="s">
        <v>823</v>
      </c>
      <c r="CN7" s="4" t="s">
        <v>824</v>
      </c>
      <c r="CO7" s="4" t="s">
        <v>825</v>
      </c>
      <c r="CP7" s="4" t="s">
        <v>826</v>
      </c>
      <c r="CQ7" s="4" t="s">
        <v>87</v>
      </c>
      <c r="CR7" s="4" t="s">
        <v>827</v>
      </c>
      <c r="CS7" s="4" t="s">
        <v>828</v>
      </c>
      <c r="CT7" s="4" t="s">
        <v>829</v>
      </c>
      <c r="CU7" s="4" t="s">
        <v>830</v>
      </c>
      <c r="CV7" s="4" t="s">
        <v>831</v>
      </c>
      <c r="CW7" s="4" t="s">
        <v>832</v>
      </c>
      <c r="CX7" s="4" t="s">
        <v>833</v>
      </c>
      <c r="CY7" s="4" t="s">
        <v>834</v>
      </c>
      <c r="CZ7" s="4" t="s">
        <v>835</v>
      </c>
      <c r="DA7" s="4" t="s">
        <v>97</v>
      </c>
      <c r="DB7" s="4" t="s">
        <v>98</v>
      </c>
      <c r="DC7" s="4" t="s">
        <v>836</v>
      </c>
      <c r="DD7" s="4" t="s">
        <v>837</v>
      </c>
      <c r="DE7" s="4" t="s">
        <v>101</v>
      </c>
      <c r="DF7" s="4" t="s">
        <v>102</v>
      </c>
      <c r="DG7" s="4" t="s">
        <v>838</v>
      </c>
      <c r="DH7" s="4" t="s">
        <v>103</v>
      </c>
      <c r="DI7" s="4" t="s">
        <v>104</v>
      </c>
      <c r="DJ7" s="4" t="s">
        <v>105</v>
      </c>
      <c r="DK7" s="4" t="s">
        <v>106</v>
      </c>
      <c r="DL7" s="4" t="s">
        <v>107</v>
      </c>
      <c r="DM7" s="4" t="s">
        <v>839</v>
      </c>
      <c r="DN7" s="4" t="s">
        <v>537</v>
      </c>
      <c r="DO7" s="4" t="s">
        <v>110</v>
      </c>
      <c r="DP7" s="4" t="s">
        <v>840</v>
      </c>
      <c r="DQ7" s="4" t="s">
        <v>841</v>
      </c>
      <c r="DR7" s="4" t="s">
        <v>842</v>
      </c>
      <c r="DS7" s="4" t="s">
        <v>843</v>
      </c>
      <c r="DT7" s="4" t="s">
        <v>844</v>
      </c>
      <c r="DU7" s="4" t="s">
        <v>115</v>
      </c>
      <c r="DV7" s="4" t="s">
        <v>845</v>
      </c>
      <c r="DW7" s="4" t="s">
        <v>846</v>
      </c>
      <c r="DX7" s="4" t="s">
        <v>847</v>
      </c>
      <c r="DY7" s="4" t="s">
        <v>848</v>
      </c>
      <c r="DZ7" s="4" t="s">
        <v>120</v>
      </c>
      <c r="EA7" s="4" t="s">
        <v>121</v>
      </c>
      <c r="EB7" s="4" t="s">
        <v>122</v>
      </c>
      <c r="EC7" s="4" t="s">
        <v>849</v>
      </c>
      <c r="ED7" s="4" t="s">
        <v>850</v>
      </c>
      <c r="EE7" s="4" t="s">
        <v>851</v>
      </c>
      <c r="EF7" s="4" t="s">
        <v>852</v>
      </c>
      <c r="EG7" s="4" t="s">
        <v>853</v>
      </c>
      <c r="EH7" s="4" t="s">
        <v>854</v>
      </c>
      <c r="EI7" s="4" t="s">
        <v>855</v>
      </c>
      <c r="EJ7" s="4" t="s">
        <v>856</v>
      </c>
      <c r="EK7" s="4" t="s">
        <v>857</v>
      </c>
      <c r="EL7" s="4" t="s">
        <v>858</v>
      </c>
      <c r="EM7" s="4" t="s">
        <v>859</v>
      </c>
      <c r="EN7" s="4" t="s">
        <v>860</v>
      </c>
      <c r="EO7" s="4" t="s">
        <v>861</v>
      </c>
      <c r="EP7" s="4" t="s">
        <v>862</v>
      </c>
      <c r="EQ7" s="4" t="s">
        <v>863</v>
      </c>
      <c r="ER7" s="4" t="s">
        <v>864</v>
      </c>
      <c r="ES7" s="4" t="s">
        <v>865</v>
      </c>
      <c r="ET7" s="4" t="s">
        <v>866</v>
      </c>
      <c r="EU7" s="4" t="s">
        <v>867</v>
      </c>
      <c r="EV7" s="4" t="s">
        <v>868</v>
      </c>
      <c r="EW7" s="4" t="s">
        <v>869</v>
      </c>
      <c r="EX7" s="4" t="s">
        <v>141</v>
      </c>
      <c r="EY7" s="4" t="s">
        <v>870</v>
      </c>
      <c r="EZ7" s="4" t="s">
        <v>871</v>
      </c>
      <c r="FA7" s="4" t="s">
        <v>872</v>
      </c>
      <c r="FB7" s="4" t="s">
        <v>873</v>
      </c>
      <c r="FC7" s="4" t="s">
        <v>874</v>
      </c>
      <c r="FD7" s="4" t="s">
        <v>147</v>
      </c>
      <c r="FE7" s="4" t="s">
        <v>148</v>
      </c>
      <c r="FF7" s="4" t="s">
        <v>875</v>
      </c>
      <c r="FG7" s="4" t="s">
        <v>150</v>
      </c>
      <c r="FH7" s="4" t="s">
        <v>151</v>
      </c>
      <c r="FI7" s="4" t="s">
        <v>876</v>
      </c>
      <c r="FJ7" s="4" t="s">
        <v>877</v>
      </c>
      <c r="FK7" s="4" t="s">
        <v>153</v>
      </c>
      <c r="FL7" s="4" t="s">
        <v>878</v>
      </c>
      <c r="FM7" s="4" t="s">
        <v>155</v>
      </c>
      <c r="FN7" s="4" t="s">
        <v>879</v>
      </c>
      <c r="FO7" s="4" t="s">
        <v>880</v>
      </c>
      <c r="FP7" s="4" t="s">
        <v>881</v>
      </c>
      <c r="FQ7" s="4" t="s">
        <v>882</v>
      </c>
      <c r="FR7" s="4" t="s">
        <v>883</v>
      </c>
      <c r="FS7" s="4" t="s">
        <v>884</v>
      </c>
      <c r="FT7" s="4" t="s">
        <v>885</v>
      </c>
      <c r="FU7" s="4" t="s">
        <v>886</v>
      </c>
      <c r="FV7" s="4" t="s">
        <v>887</v>
      </c>
      <c r="FW7" s="4" t="s">
        <v>158</v>
      </c>
      <c r="FX7" s="4" t="s">
        <v>888</v>
      </c>
      <c r="FY7" s="4" t="s">
        <v>889</v>
      </c>
      <c r="FZ7" s="4" t="s">
        <v>890</v>
      </c>
      <c r="GA7" s="4" t="s">
        <v>891</v>
      </c>
      <c r="GB7" s="4" t="s">
        <v>892</v>
      </c>
      <c r="GC7" s="4" t="s">
        <v>893</v>
      </c>
      <c r="GD7" s="4" t="s">
        <v>664</v>
      </c>
      <c r="GE7" s="4" t="s">
        <v>165</v>
      </c>
      <c r="GF7" s="4" t="s">
        <v>894</v>
      </c>
      <c r="GG7" s="4" t="s">
        <v>895</v>
      </c>
      <c r="GH7" s="4" t="s">
        <v>168</v>
      </c>
      <c r="GI7" s="4" t="s">
        <v>666</v>
      </c>
      <c r="GJ7" s="4" t="s">
        <v>169</v>
      </c>
      <c r="GK7" s="4" t="s">
        <v>896</v>
      </c>
      <c r="GL7" s="4" t="s">
        <v>171</v>
      </c>
      <c r="GM7" s="4" t="s">
        <v>172</v>
      </c>
      <c r="GN7" s="4" t="s">
        <v>173</v>
      </c>
      <c r="GO7" s="4" t="s">
        <v>174</v>
      </c>
      <c r="GP7" s="4" t="s">
        <v>175</v>
      </c>
      <c r="GQ7" s="4" t="s">
        <v>897</v>
      </c>
      <c r="GR7" s="4" t="s">
        <v>898</v>
      </c>
      <c r="GS7" s="4" t="s">
        <v>899</v>
      </c>
      <c r="GT7" s="4" t="s">
        <v>900</v>
      </c>
      <c r="GU7" s="4" t="s">
        <v>901</v>
      </c>
      <c r="GV7" s="4" t="s">
        <v>902</v>
      </c>
      <c r="GW7" s="4" t="s">
        <v>549</v>
      </c>
      <c r="GX7" s="4" t="s">
        <v>903</v>
      </c>
      <c r="GY7" s="4" t="s">
        <v>904</v>
      </c>
      <c r="GZ7" s="4" t="s">
        <v>905</v>
      </c>
      <c r="HA7" s="4" t="s">
        <v>906</v>
      </c>
      <c r="HB7" s="4" t="s">
        <v>907</v>
      </c>
      <c r="HC7" s="4" t="s">
        <v>186</v>
      </c>
      <c r="HD7" s="4" t="s">
        <v>908</v>
      </c>
      <c r="HE7" s="4" t="s">
        <v>188</v>
      </c>
      <c r="HF7" s="4" t="s">
        <v>909</v>
      </c>
      <c r="HG7" s="4" t="s">
        <v>910</v>
      </c>
      <c r="HH7" s="4" t="s">
        <v>911</v>
      </c>
      <c r="HI7" s="4" t="s">
        <v>912</v>
      </c>
      <c r="HJ7" s="4" t="s">
        <v>913</v>
      </c>
      <c r="HK7" s="4" t="s">
        <v>914</v>
      </c>
      <c r="HL7" s="4" t="s">
        <v>915</v>
      </c>
      <c r="HM7" s="4" t="s">
        <v>192</v>
      </c>
      <c r="HN7" s="4" t="s">
        <v>916</v>
      </c>
      <c r="HO7" s="4" t="s">
        <v>917</v>
      </c>
      <c r="HP7" s="4" t="s">
        <v>195</v>
      </c>
      <c r="HQ7" s="4" t="s">
        <v>196</v>
      </c>
      <c r="HR7" s="4" t="s">
        <v>197</v>
      </c>
      <c r="HS7" s="4" t="s">
        <v>198</v>
      </c>
      <c r="HT7" s="4" t="s">
        <v>199</v>
      </c>
      <c r="HU7" s="4" t="s">
        <v>200</v>
      </c>
      <c r="HV7" s="4" t="s">
        <v>201</v>
      </c>
      <c r="HW7" s="4" t="s">
        <v>202</v>
      </c>
      <c r="HX7" s="4" t="s">
        <v>203</v>
      </c>
      <c r="HY7" s="4" t="s">
        <v>918</v>
      </c>
      <c r="HZ7" s="4" t="s">
        <v>919</v>
      </c>
      <c r="IA7" s="4" t="s">
        <v>920</v>
      </c>
      <c r="IB7" s="4" t="s">
        <v>921</v>
      </c>
      <c r="IC7" s="4" t="s">
        <v>922</v>
      </c>
      <c r="ID7" s="4" t="s">
        <v>923</v>
      </c>
      <c r="IE7" s="4" t="s">
        <v>924</v>
      </c>
      <c r="IF7" s="4" t="s">
        <v>925</v>
      </c>
      <c r="IG7" s="4" t="s">
        <v>211</v>
      </c>
      <c r="IH7" s="4" t="s">
        <v>926</v>
      </c>
      <c r="II7" s="4" t="s">
        <v>927</v>
      </c>
      <c r="IJ7" s="4" t="s">
        <v>214</v>
      </c>
      <c r="IK7" s="4" t="s">
        <v>215</v>
      </c>
      <c r="IL7" s="4" t="s">
        <v>928</v>
      </c>
      <c r="IM7" s="4" t="s">
        <v>929</v>
      </c>
      <c r="IN7" s="4" t="s">
        <v>930</v>
      </c>
      <c r="IO7" s="4" t="s">
        <v>931</v>
      </c>
      <c r="IP7" s="4" t="s">
        <v>219</v>
      </c>
      <c r="IQ7" s="4" t="s">
        <v>932</v>
      </c>
      <c r="IR7" s="4" t="s">
        <v>221</v>
      </c>
      <c r="IS7" s="4" t="s">
        <v>222</v>
      </c>
      <c r="IT7" s="4" t="s">
        <v>223</v>
      </c>
      <c r="IU7" s="4" t="s">
        <v>224</v>
      </c>
      <c r="IV7" s="4" t="s">
        <v>225</v>
      </c>
      <c r="IW7" s="4" t="s">
        <v>226</v>
      </c>
      <c r="IX7" s="4" t="s">
        <v>227</v>
      </c>
      <c r="IY7" s="4" t="s">
        <v>228</v>
      </c>
      <c r="IZ7" s="4" t="s">
        <v>229</v>
      </c>
      <c r="JA7" s="4" t="s">
        <v>230</v>
      </c>
      <c r="JB7" s="4" t="s">
        <v>231</v>
      </c>
      <c r="JC7" s="4" t="s">
        <v>232</v>
      </c>
      <c r="JD7" s="4" t="s">
        <v>233</v>
      </c>
      <c r="JE7" s="4" t="s">
        <v>234</v>
      </c>
      <c r="JF7" s="4" t="s">
        <v>235</v>
      </c>
      <c r="JG7" s="4" t="s">
        <v>236</v>
      </c>
      <c r="JH7" s="4" t="s">
        <v>933</v>
      </c>
      <c r="JI7" s="4" t="s">
        <v>934</v>
      </c>
      <c r="JJ7" s="4" t="s">
        <v>935</v>
      </c>
      <c r="JK7" s="4" t="s">
        <v>936</v>
      </c>
      <c r="JL7" s="4" t="s">
        <v>937</v>
      </c>
      <c r="JM7" s="4" t="s">
        <v>938</v>
      </c>
      <c r="JN7" s="4" t="s">
        <v>939</v>
      </c>
      <c r="JO7" s="4" t="s">
        <v>940</v>
      </c>
      <c r="JP7" s="4" t="s">
        <v>941</v>
      </c>
      <c r="JQ7" s="4" t="s">
        <v>942</v>
      </c>
      <c r="JR7" s="4" t="s">
        <v>943</v>
      </c>
      <c r="JS7" s="4" t="s">
        <v>944</v>
      </c>
      <c r="JT7" s="4" t="s">
        <v>945</v>
      </c>
      <c r="JU7" s="4" t="s">
        <v>946</v>
      </c>
      <c r="JV7" s="4" t="s">
        <v>947</v>
      </c>
      <c r="JW7" s="4" t="s">
        <v>247</v>
      </c>
      <c r="JX7" s="4" t="s">
        <v>948</v>
      </c>
      <c r="JY7" s="4" t="s">
        <v>949</v>
      </c>
      <c r="JZ7" s="4" t="s">
        <v>950</v>
      </c>
      <c r="KA7" s="4" t="s">
        <v>951</v>
      </c>
      <c r="KB7" s="4" t="s">
        <v>251</v>
      </c>
      <c r="KC7" s="4" t="s">
        <v>506</v>
      </c>
      <c r="KD7" s="4" t="s">
        <v>952</v>
      </c>
      <c r="KE7" s="4" t="s">
        <v>255</v>
      </c>
      <c r="KF7" s="4" t="s">
        <v>953</v>
      </c>
      <c r="KG7" s="4" t="s">
        <v>257</v>
      </c>
      <c r="KH7" s="4" t="s">
        <v>954</v>
      </c>
      <c r="KI7" s="4" t="s">
        <v>259</v>
      </c>
      <c r="KJ7" s="4" t="s">
        <v>955</v>
      </c>
      <c r="KK7" s="4" t="s">
        <v>261</v>
      </c>
      <c r="KL7" s="4" t="s">
        <v>262</v>
      </c>
      <c r="KM7" s="4" t="s">
        <v>956</v>
      </c>
      <c r="KN7" s="4" t="s">
        <v>264</v>
      </c>
      <c r="KO7" s="4" t="s">
        <v>265</v>
      </c>
      <c r="KP7" s="4" t="s">
        <v>266</v>
      </c>
      <c r="KQ7" s="4" t="s">
        <v>267</v>
      </c>
      <c r="KR7" s="4" t="s">
        <v>268</v>
      </c>
      <c r="KS7" s="4" t="s">
        <v>269</v>
      </c>
      <c r="KT7" s="4" t="s">
        <v>270</v>
      </c>
      <c r="KU7" s="4" t="s">
        <v>271</v>
      </c>
      <c r="KV7" s="4" t="s">
        <v>272</v>
      </c>
      <c r="KW7" s="4" t="s">
        <v>273</v>
      </c>
      <c r="KX7" s="4" t="s">
        <v>957</v>
      </c>
      <c r="KY7" s="4" t="s">
        <v>275</v>
      </c>
      <c r="KZ7" s="4" t="s">
        <v>276</v>
      </c>
      <c r="LA7" s="4" t="s">
        <v>958</v>
      </c>
      <c r="LB7" s="4" t="s">
        <v>278</v>
      </c>
      <c r="LC7" s="4" t="s">
        <v>279</v>
      </c>
      <c r="LD7" s="4" t="s">
        <v>280</v>
      </c>
      <c r="LE7" s="4" t="s">
        <v>281</v>
      </c>
      <c r="LF7" s="4" t="s">
        <v>282</v>
      </c>
      <c r="LG7" s="4" t="s">
        <v>283</v>
      </c>
      <c r="LH7" s="4" t="s">
        <v>284</v>
      </c>
      <c r="LI7" s="4" t="s">
        <v>285</v>
      </c>
      <c r="LJ7" s="4" t="s">
        <v>286</v>
      </c>
      <c r="LK7" s="4" t="s">
        <v>959</v>
      </c>
      <c r="LL7" s="4" t="s">
        <v>288</v>
      </c>
      <c r="LM7" s="4" t="s">
        <v>289</v>
      </c>
      <c r="LN7" s="4" t="s">
        <v>960</v>
      </c>
      <c r="LO7" s="4" t="s">
        <v>291</v>
      </c>
      <c r="LP7" s="4" t="s">
        <v>292</v>
      </c>
      <c r="LQ7" s="4" t="s">
        <v>293</v>
      </c>
      <c r="LR7" s="4" t="s">
        <v>961</v>
      </c>
      <c r="LS7" s="4" t="s">
        <v>962</v>
      </c>
      <c r="LT7" s="4" t="s">
        <v>963</v>
      </c>
      <c r="LU7" s="4" t="s">
        <v>964</v>
      </c>
      <c r="LV7" s="4" t="s">
        <v>965</v>
      </c>
      <c r="LW7" s="4" t="s">
        <v>966</v>
      </c>
      <c r="LX7" s="4" t="s">
        <v>967</v>
      </c>
      <c r="LY7" s="4" t="s">
        <v>298</v>
      </c>
      <c r="LZ7" s="4" t="s">
        <v>968</v>
      </c>
      <c r="MA7" s="4" t="s">
        <v>300</v>
      </c>
      <c r="MB7" s="4" t="s">
        <v>301</v>
      </c>
      <c r="MC7" s="4" t="s">
        <v>302</v>
      </c>
      <c r="MD7" s="4" t="s">
        <v>303</v>
      </c>
      <c r="ME7" s="4" t="s">
        <v>304</v>
      </c>
      <c r="MF7" s="4" t="s">
        <v>305</v>
      </c>
      <c r="MG7" s="4" t="s">
        <v>306</v>
      </c>
      <c r="MH7" s="4" t="s">
        <v>307</v>
      </c>
      <c r="MI7" s="4" t="s">
        <v>308</v>
      </c>
      <c r="MJ7" s="4" t="s">
        <v>309</v>
      </c>
      <c r="MK7" s="4" t="s">
        <v>310</v>
      </c>
      <c r="ML7" s="4" t="s">
        <v>311</v>
      </c>
      <c r="MM7" s="4" t="s">
        <v>312</v>
      </c>
      <c r="MN7" s="4" t="s">
        <v>313</v>
      </c>
      <c r="MO7" s="4" t="s">
        <v>314</v>
      </c>
      <c r="MP7" s="4" t="s">
        <v>315</v>
      </c>
      <c r="MQ7" s="4" t="s">
        <v>969</v>
      </c>
      <c r="MR7" s="4" t="s">
        <v>317</v>
      </c>
      <c r="MS7" s="4" t="s">
        <v>318</v>
      </c>
      <c r="MT7" s="4" t="s">
        <v>319</v>
      </c>
      <c r="MU7" s="4" t="s">
        <v>320</v>
      </c>
      <c r="MV7" s="4" t="s">
        <v>321</v>
      </c>
      <c r="MW7" s="4" t="s">
        <v>322</v>
      </c>
      <c r="MX7" s="4" t="s">
        <v>323</v>
      </c>
      <c r="MY7" s="4" t="s">
        <v>324</v>
      </c>
      <c r="MZ7" s="4" t="s">
        <v>325</v>
      </c>
      <c r="NA7" s="4" t="s">
        <v>326</v>
      </c>
      <c r="NB7" s="4" t="s">
        <v>327</v>
      </c>
      <c r="NC7" s="4" t="s">
        <v>970</v>
      </c>
      <c r="ND7" s="4" t="s">
        <v>971</v>
      </c>
      <c r="NE7" s="4" t="s">
        <v>972</v>
      </c>
      <c r="NF7" s="4" t="s">
        <v>973</v>
      </c>
      <c r="NG7" s="4" t="s">
        <v>331</v>
      </c>
      <c r="NH7" s="4" t="s">
        <v>974</v>
      </c>
      <c r="NI7" s="4" t="s">
        <v>975</v>
      </c>
      <c r="NJ7" s="4" t="s">
        <v>334</v>
      </c>
      <c r="NK7" s="4" t="s">
        <v>335</v>
      </c>
      <c r="NL7" s="4" t="s">
        <v>336</v>
      </c>
      <c r="NM7" s="4" t="s">
        <v>337</v>
      </c>
      <c r="NN7" s="4" t="s">
        <v>338</v>
      </c>
      <c r="NO7" s="4" t="s">
        <v>339</v>
      </c>
      <c r="NP7" s="4" t="s">
        <v>976</v>
      </c>
      <c r="NQ7" s="4" t="s">
        <v>341</v>
      </c>
      <c r="NR7" s="4" t="s">
        <v>342</v>
      </c>
      <c r="NS7" s="4" t="s">
        <v>343</v>
      </c>
      <c r="NT7" s="4" t="s">
        <v>344</v>
      </c>
      <c r="NU7" s="4" t="s">
        <v>345</v>
      </c>
      <c r="NV7" s="4" t="s">
        <v>346</v>
      </c>
      <c r="NW7" s="4" t="s">
        <v>977</v>
      </c>
      <c r="NX7" s="4" t="s">
        <v>978</v>
      </c>
      <c r="NY7" s="4" t="s">
        <v>979</v>
      </c>
      <c r="NZ7" s="4" t="s">
        <v>980</v>
      </c>
      <c r="OA7" s="4" t="s">
        <v>981</v>
      </c>
      <c r="OB7" s="4" t="s">
        <v>982</v>
      </c>
      <c r="OC7" s="4" t="s">
        <v>352</v>
      </c>
      <c r="OD7" s="4" t="s">
        <v>983</v>
      </c>
      <c r="OE7" s="4" t="s">
        <v>354</v>
      </c>
      <c r="OF7" s="4" t="s">
        <v>984</v>
      </c>
      <c r="OG7" s="4" t="s">
        <v>985</v>
      </c>
      <c r="OH7" s="4" t="s">
        <v>986</v>
      </c>
      <c r="OI7" s="4" t="s">
        <v>357</v>
      </c>
      <c r="OJ7" s="4" t="s">
        <v>358</v>
      </c>
      <c r="OK7" s="4" t="s">
        <v>359</v>
      </c>
      <c r="OL7" s="4" t="s">
        <v>362</v>
      </c>
      <c r="OM7" s="4" t="s">
        <v>363</v>
      </c>
      <c r="ON7" s="4" t="s">
        <v>987</v>
      </c>
      <c r="OO7" s="4" t="s">
        <v>365</v>
      </c>
      <c r="OP7" s="4" t="s">
        <v>988</v>
      </c>
      <c r="OQ7" s="4" t="s">
        <v>989</v>
      </c>
      <c r="OR7" s="4">
        <v>3070</v>
      </c>
    </row>
    <row r="8" spans="1:409" x14ac:dyDescent="0.25">
      <c r="A8" s="1" t="s">
        <v>990</v>
      </c>
      <c r="B8" t="s">
        <v>991</v>
      </c>
      <c r="C8">
        <v>9327</v>
      </c>
      <c r="D8">
        <v>404</v>
      </c>
      <c r="E8" t="s">
        <v>2</v>
      </c>
      <c r="F8" t="s">
        <v>3</v>
      </c>
      <c r="G8" t="s">
        <v>4</v>
      </c>
      <c r="H8" t="s">
        <v>368</v>
      </c>
      <c r="I8" t="s">
        <v>6</v>
      </c>
      <c r="J8" t="s">
        <v>12</v>
      </c>
      <c r="K8" t="s">
        <v>13</v>
      </c>
      <c r="L8" t="s">
        <v>14</v>
      </c>
      <c r="M8" t="s">
        <v>15</v>
      </c>
      <c r="N8" t="s">
        <v>992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776</v>
      </c>
      <c r="Z8" t="s">
        <v>993</v>
      </c>
      <c r="AA8" t="s">
        <v>384</v>
      </c>
      <c r="AB8" t="s">
        <v>386</v>
      </c>
      <c r="AC8" t="s">
        <v>28</v>
      </c>
      <c r="AD8" t="s">
        <v>29</v>
      </c>
      <c r="AE8" t="s">
        <v>30</v>
      </c>
      <c r="AF8" t="s">
        <v>779</v>
      </c>
      <c r="AG8" t="s">
        <v>31</v>
      </c>
      <c r="AH8" t="s">
        <v>32</v>
      </c>
      <c r="AI8" t="s">
        <v>781</v>
      </c>
      <c r="AJ8" t="s">
        <v>34</v>
      </c>
      <c r="AK8" t="s">
        <v>35</v>
      </c>
      <c r="AL8" t="s">
        <v>36</v>
      </c>
      <c r="AM8" t="s">
        <v>782</v>
      </c>
      <c r="AN8" t="s">
        <v>37</v>
      </c>
      <c r="AO8" t="s">
        <v>389</v>
      </c>
      <c r="AP8" t="s">
        <v>38</v>
      </c>
      <c r="AQ8" t="s">
        <v>39</v>
      </c>
      <c r="AR8" t="s">
        <v>40</v>
      </c>
      <c r="AS8" t="s">
        <v>41</v>
      </c>
      <c r="AT8" t="s">
        <v>994</v>
      </c>
      <c r="AU8" t="s">
        <v>43</v>
      </c>
      <c r="AV8" t="s">
        <v>44</v>
      </c>
      <c r="AW8" t="s">
        <v>45</v>
      </c>
      <c r="AX8" t="s">
        <v>46</v>
      </c>
      <c r="AY8" t="s">
        <v>370</v>
      </c>
      <c r="AZ8" t="s">
        <v>48</v>
      </c>
      <c r="BA8" t="s">
        <v>49</v>
      </c>
      <c r="BB8" t="s">
        <v>50</v>
      </c>
      <c r="BC8" t="s">
        <v>51</v>
      </c>
      <c r="BD8" t="s">
        <v>52</v>
      </c>
      <c r="BE8" t="s">
        <v>53</v>
      </c>
      <c r="BF8" t="s">
        <v>54</v>
      </c>
      <c r="BG8" t="s">
        <v>55</v>
      </c>
      <c r="BH8" t="s">
        <v>792</v>
      </c>
      <c r="BI8" t="s">
        <v>56</v>
      </c>
      <c r="BJ8" t="s">
        <v>57</v>
      </c>
      <c r="BK8" t="s">
        <v>58</v>
      </c>
      <c r="BL8" t="s">
        <v>59</v>
      </c>
      <c r="BM8" t="s">
        <v>60</v>
      </c>
      <c r="BN8" t="s">
        <v>995</v>
      </c>
      <c r="BO8" t="s">
        <v>62</v>
      </c>
      <c r="BP8" t="s">
        <v>63</v>
      </c>
      <c r="BQ8" t="s">
        <v>64</v>
      </c>
      <c r="BR8" t="s">
        <v>996</v>
      </c>
      <c r="BS8" t="s">
        <v>65</v>
      </c>
      <c r="BT8" t="s">
        <v>66</v>
      </c>
      <c r="BU8" t="s">
        <v>67</v>
      </c>
      <c r="BV8" t="s">
        <v>68</v>
      </c>
      <c r="BW8" t="s">
        <v>69</v>
      </c>
      <c r="BX8" t="s">
        <v>70</v>
      </c>
      <c r="BY8" t="s">
        <v>997</v>
      </c>
      <c r="BZ8" t="s">
        <v>71</v>
      </c>
      <c r="CA8" t="s">
        <v>72</v>
      </c>
      <c r="CB8" t="s">
        <v>73</v>
      </c>
      <c r="CC8" t="s">
        <v>74</v>
      </c>
      <c r="CD8" t="s">
        <v>998</v>
      </c>
      <c r="CE8" t="s">
        <v>999</v>
      </c>
      <c r="CF8" t="s">
        <v>76</v>
      </c>
      <c r="CG8" t="s">
        <v>77</v>
      </c>
      <c r="CH8" t="s">
        <v>78</v>
      </c>
      <c r="CI8" t="s">
        <v>1000</v>
      </c>
      <c r="CJ8" t="s">
        <v>80</v>
      </c>
      <c r="CK8" t="s">
        <v>81</v>
      </c>
      <c r="CL8" t="s">
        <v>82</v>
      </c>
      <c r="CM8" t="s">
        <v>83</v>
      </c>
      <c r="CN8" t="s">
        <v>84</v>
      </c>
      <c r="CO8" t="s">
        <v>85</v>
      </c>
      <c r="CP8" t="s">
        <v>86</v>
      </c>
      <c r="CQ8" t="s">
        <v>1001</v>
      </c>
      <c r="CR8" t="s">
        <v>87</v>
      </c>
      <c r="CS8" t="s">
        <v>88</v>
      </c>
      <c r="CT8" t="s">
        <v>371</v>
      </c>
      <c r="CU8" t="s">
        <v>90</v>
      </c>
      <c r="CV8" t="s">
        <v>91</v>
      </c>
      <c r="CW8" t="s">
        <v>92</v>
      </c>
      <c r="CX8" t="s">
        <v>93</v>
      </c>
      <c r="CY8" t="s">
        <v>1002</v>
      </c>
      <c r="CZ8" t="s">
        <v>95</v>
      </c>
      <c r="DA8" t="s">
        <v>96</v>
      </c>
      <c r="DB8" t="s">
        <v>97</v>
      </c>
      <c r="DC8" t="s">
        <v>98</v>
      </c>
      <c r="DD8" t="s">
        <v>99</v>
      </c>
      <c r="DE8" t="s">
        <v>100</v>
      </c>
      <c r="DF8" t="s">
        <v>101</v>
      </c>
      <c r="DG8" t="s">
        <v>102</v>
      </c>
      <c r="DH8" t="s">
        <v>536</v>
      </c>
      <c r="DI8" t="s">
        <v>103</v>
      </c>
      <c r="DJ8" t="s">
        <v>104</v>
      </c>
      <c r="DK8" t="s">
        <v>105</v>
      </c>
      <c r="DL8" t="s">
        <v>106</v>
      </c>
      <c r="DM8" t="s">
        <v>107</v>
      </c>
      <c r="DN8" t="s">
        <v>108</v>
      </c>
      <c r="DO8" t="s">
        <v>537</v>
      </c>
      <c r="DP8" t="s">
        <v>110</v>
      </c>
      <c r="DQ8" t="s">
        <v>111</v>
      </c>
      <c r="DR8" t="s">
        <v>1003</v>
      </c>
      <c r="DS8" t="s">
        <v>113</v>
      </c>
      <c r="DT8" t="s">
        <v>1004</v>
      </c>
      <c r="DU8" t="s">
        <v>1005</v>
      </c>
      <c r="DV8" t="s">
        <v>115</v>
      </c>
      <c r="DW8" t="s">
        <v>116</v>
      </c>
      <c r="DX8" t="s">
        <v>540</v>
      </c>
      <c r="DY8" t="s">
        <v>372</v>
      </c>
      <c r="DZ8" t="s">
        <v>119</v>
      </c>
      <c r="EA8" t="s">
        <v>120</v>
      </c>
      <c r="EB8" t="s">
        <v>121</v>
      </c>
      <c r="EC8" t="s">
        <v>122</v>
      </c>
      <c r="ED8" t="s">
        <v>123</v>
      </c>
      <c r="EE8" t="s">
        <v>124</v>
      </c>
      <c r="EF8" t="s">
        <v>542</v>
      </c>
      <c r="EG8" t="s">
        <v>126</v>
      </c>
      <c r="EH8" t="s">
        <v>127</v>
      </c>
      <c r="EI8" t="s">
        <v>128</v>
      </c>
      <c r="EJ8" t="s">
        <v>129</v>
      </c>
      <c r="EK8" t="s">
        <v>130</v>
      </c>
      <c r="EL8" t="s">
        <v>131</v>
      </c>
      <c r="EM8" t="s">
        <v>132</v>
      </c>
      <c r="EN8" t="s">
        <v>1006</v>
      </c>
      <c r="EO8" t="s">
        <v>1007</v>
      </c>
      <c r="EP8" t="s">
        <v>373</v>
      </c>
      <c r="EQ8" t="s">
        <v>545</v>
      </c>
      <c r="ER8" t="s">
        <v>136</v>
      </c>
      <c r="ES8" t="s">
        <v>137</v>
      </c>
      <c r="ET8" t="s">
        <v>138</v>
      </c>
      <c r="EU8" t="s">
        <v>546</v>
      </c>
      <c r="EV8" t="s">
        <v>139</v>
      </c>
      <c r="EW8" t="s">
        <v>140</v>
      </c>
      <c r="EX8" t="s">
        <v>1008</v>
      </c>
      <c r="EY8" t="s">
        <v>141</v>
      </c>
      <c r="EZ8" t="s">
        <v>142</v>
      </c>
      <c r="FA8" t="s">
        <v>143</v>
      </c>
      <c r="FB8" t="s">
        <v>144</v>
      </c>
      <c r="FC8" t="s">
        <v>145</v>
      </c>
      <c r="FD8" t="s">
        <v>146</v>
      </c>
      <c r="FE8" t="s">
        <v>147</v>
      </c>
      <c r="FF8" t="s">
        <v>148</v>
      </c>
      <c r="FG8" t="s">
        <v>149</v>
      </c>
      <c r="FH8" t="s">
        <v>150</v>
      </c>
      <c r="FI8" t="s">
        <v>151</v>
      </c>
      <c r="FJ8" t="s">
        <v>152</v>
      </c>
      <c r="FK8" t="s">
        <v>1009</v>
      </c>
      <c r="FL8" t="s">
        <v>153</v>
      </c>
      <c r="FM8" t="s">
        <v>154</v>
      </c>
      <c r="FN8" t="s">
        <v>155</v>
      </c>
      <c r="FO8" t="s">
        <v>156</v>
      </c>
      <c r="FP8" t="s">
        <v>880</v>
      </c>
      <c r="FQ8" t="s">
        <v>1010</v>
      </c>
      <c r="FR8" t="s">
        <v>1011</v>
      </c>
      <c r="FS8" t="s">
        <v>1012</v>
      </c>
      <c r="FT8" t="s">
        <v>1013</v>
      </c>
      <c r="FU8" t="s">
        <v>1014</v>
      </c>
      <c r="FV8" t="s">
        <v>886</v>
      </c>
      <c r="FW8" t="s">
        <v>157</v>
      </c>
      <c r="FX8" t="s">
        <v>158</v>
      </c>
      <c r="FY8" t="s">
        <v>159</v>
      </c>
      <c r="FZ8" t="s">
        <v>547</v>
      </c>
      <c r="GA8" t="s">
        <v>161</v>
      </c>
      <c r="GB8" t="s">
        <v>162</v>
      </c>
      <c r="GC8" t="s">
        <v>163</v>
      </c>
      <c r="GD8" t="s">
        <v>164</v>
      </c>
      <c r="GE8" t="s">
        <v>664</v>
      </c>
      <c r="GF8" t="s">
        <v>165</v>
      </c>
      <c r="GG8" t="s">
        <v>166</v>
      </c>
      <c r="GH8" t="s">
        <v>167</v>
      </c>
      <c r="GI8" t="s">
        <v>168</v>
      </c>
      <c r="GJ8" t="s">
        <v>666</v>
      </c>
      <c r="GK8" t="s">
        <v>169</v>
      </c>
      <c r="GL8" t="s">
        <v>170</v>
      </c>
      <c r="GM8" t="s">
        <v>171</v>
      </c>
      <c r="GN8" t="s">
        <v>172</v>
      </c>
      <c r="GO8" t="s">
        <v>173</v>
      </c>
      <c r="GP8" t="s">
        <v>174</v>
      </c>
      <c r="GQ8" t="s">
        <v>175</v>
      </c>
      <c r="GR8" t="s">
        <v>548</v>
      </c>
      <c r="GS8" t="s">
        <v>177</v>
      </c>
      <c r="GT8" t="s">
        <v>178</v>
      </c>
      <c r="GU8" t="s">
        <v>179</v>
      </c>
      <c r="GV8" t="s">
        <v>180</v>
      </c>
      <c r="GW8" t="s">
        <v>1015</v>
      </c>
      <c r="GX8" t="s">
        <v>549</v>
      </c>
      <c r="GY8" t="s">
        <v>550</v>
      </c>
      <c r="GZ8" t="s">
        <v>182</v>
      </c>
      <c r="HA8" t="s">
        <v>183</v>
      </c>
      <c r="HB8" t="s">
        <v>184</v>
      </c>
      <c r="HC8" t="s">
        <v>185</v>
      </c>
      <c r="HD8" t="s">
        <v>186</v>
      </c>
      <c r="HE8" t="s">
        <v>187</v>
      </c>
      <c r="HF8" t="s">
        <v>188</v>
      </c>
      <c r="HG8" t="s">
        <v>189</v>
      </c>
      <c r="HH8" t="s">
        <v>1016</v>
      </c>
      <c r="HI8" t="s">
        <v>190</v>
      </c>
      <c r="HJ8" t="s">
        <v>191</v>
      </c>
      <c r="HK8" t="s">
        <v>1017</v>
      </c>
      <c r="HL8" t="s">
        <v>1018</v>
      </c>
      <c r="HM8" t="s">
        <v>1019</v>
      </c>
      <c r="HN8" t="s">
        <v>192</v>
      </c>
      <c r="HO8" t="s">
        <v>193</v>
      </c>
      <c r="HP8" t="s">
        <v>194</v>
      </c>
      <c r="HQ8" t="s">
        <v>195</v>
      </c>
      <c r="HR8" t="s">
        <v>196</v>
      </c>
      <c r="HS8" t="s">
        <v>197</v>
      </c>
      <c r="HT8" t="s">
        <v>198</v>
      </c>
      <c r="HU8" t="s">
        <v>199</v>
      </c>
      <c r="HV8" t="s">
        <v>200</v>
      </c>
      <c r="HW8" t="s">
        <v>201</v>
      </c>
      <c r="HX8" t="s">
        <v>202</v>
      </c>
      <c r="HY8" t="s">
        <v>203</v>
      </c>
      <c r="HZ8" t="s">
        <v>204</v>
      </c>
      <c r="IA8" t="s">
        <v>205</v>
      </c>
      <c r="IB8" t="s">
        <v>206</v>
      </c>
      <c r="IC8" t="s">
        <v>207</v>
      </c>
      <c r="ID8" t="s">
        <v>208</v>
      </c>
      <c r="IE8" t="s">
        <v>209</v>
      </c>
      <c r="IF8" t="s">
        <v>210</v>
      </c>
      <c r="IG8" t="s">
        <v>1020</v>
      </c>
      <c r="IH8" t="s">
        <v>211</v>
      </c>
      <c r="II8" t="s">
        <v>212</v>
      </c>
      <c r="IJ8" t="s">
        <v>213</v>
      </c>
      <c r="IK8" t="s">
        <v>214</v>
      </c>
      <c r="IL8" t="s">
        <v>215</v>
      </c>
      <c r="IM8" t="s">
        <v>216</v>
      </c>
      <c r="IN8" t="s">
        <v>217</v>
      </c>
      <c r="IO8" t="s">
        <v>218</v>
      </c>
      <c r="IP8" t="s">
        <v>1021</v>
      </c>
      <c r="IQ8" t="s">
        <v>219</v>
      </c>
      <c r="IR8" t="s">
        <v>220</v>
      </c>
      <c r="IS8" t="s">
        <v>221</v>
      </c>
      <c r="IT8" t="s">
        <v>222</v>
      </c>
      <c r="IU8" t="s">
        <v>223</v>
      </c>
      <c r="IV8" t="s">
        <v>224</v>
      </c>
      <c r="IW8" t="s">
        <v>225</v>
      </c>
      <c r="IX8" t="s">
        <v>226</v>
      </c>
      <c r="IY8" t="s">
        <v>227</v>
      </c>
      <c r="IZ8" t="s">
        <v>228</v>
      </c>
      <c r="JA8" t="s">
        <v>229</v>
      </c>
      <c r="JB8" t="s">
        <v>230</v>
      </c>
      <c r="JC8" t="s">
        <v>231</v>
      </c>
      <c r="JD8" t="s">
        <v>232</v>
      </c>
      <c r="JE8" t="s">
        <v>233</v>
      </c>
      <c r="JF8" t="s">
        <v>234</v>
      </c>
      <c r="JG8" t="s">
        <v>235</v>
      </c>
      <c r="JH8" t="s">
        <v>236</v>
      </c>
      <c r="JI8" t="s">
        <v>237</v>
      </c>
      <c r="JJ8" t="s">
        <v>238</v>
      </c>
      <c r="JK8" t="s">
        <v>1022</v>
      </c>
      <c r="JL8" t="s">
        <v>239</v>
      </c>
      <c r="JM8" t="s">
        <v>240</v>
      </c>
      <c r="JN8" t="s">
        <v>502</v>
      </c>
      <c r="JO8" t="s">
        <v>241</v>
      </c>
      <c r="JP8" t="s">
        <v>504</v>
      </c>
      <c r="JQ8" t="s">
        <v>377</v>
      </c>
      <c r="JR8" t="s">
        <v>243</v>
      </c>
      <c r="JS8" t="s">
        <v>1023</v>
      </c>
      <c r="JT8" t="s">
        <v>244</v>
      </c>
      <c r="JU8" t="s">
        <v>245</v>
      </c>
      <c r="JV8" t="s">
        <v>246</v>
      </c>
      <c r="JW8" t="s">
        <v>1024</v>
      </c>
      <c r="JX8" t="s">
        <v>247</v>
      </c>
      <c r="JY8" t="s">
        <v>248</v>
      </c>
      <c r="JZ8" t="s">
        <v>1025</v>
      </c>
      <c r="KA8" t="s">
        <v>249</v>
      </c>
      <c r="KB8" t="s">
        <v>250</v>
      </c>
      <c r="KC8" t="s">
        <v>251</v>
      </c>
      <c r="KD8" t="s">
        <v>506</v>
      </c>
      <c r="KE8" t="s">
        <v>253</v>
      </c>
      <c r="KF8" t="s">
        <v>255</v>
      </c>
      <c r="KG8" t="s">
        <v>551</v>
      </c>
      <c r="KH8" t="s">
        <v>257</v>
      </c>
      <c r="KI8" t="s">
        <v>258</v>
      </c>
      <c r="KJ8" t="s">
        <v>259</v>
      </c>
      <c r="KK8" t="s">
        <v>260</v>
      </c>
      <c r="KL8" t="s">
        <v>261</v>
      </c>
      <c r="KM8" t="s">
        <v>262</v>
      </c>
      <c r="KN8" t="s">
        <v>263</v>
      </c>
      <c r="KO8" t="s">
        <v>264</v>
      </c>
      <c r="KP8" t="s">
        <v>265</v>
      </c>
      <c r="KQ8" t="s">
        <v>266</v>
      </c>
      <c r="KR8" t="s">
        <v>267</v>
      </c>
      <c r="KS8" t="s">
        <v>268</v>
      </c>
      <c r="KT8" t="s">
        <v>269</v>
      </c>
      <c r="KU8" t="s">
        <v>270</v>
      </c>
      <c r="KV8" t="s">
        <v>271</v>
      </c>
      <c r="KW8" t="s">
        <v>272</v>
      </c>
      <c r="KX8" t="s">
        <v>273</v>
      </c>
      <c r="KY8" t="s">
        <v>274</v>
      </c>
      <c r="KZ8" t="s">
        <v>275</v>
      </c>
      <c r="LA8" t="s">
        <v>276</v>
      </c>
      <c r="LB8" t="s">
        <v>277</v>
      </c>
      <c r="LC8" t="s">
        <v>278</v>
      </c>
      <c r="LD8" t="s">
        <v>279</v>
      </c>
      <c r="LE8" t="s">
        <v>280</v>
      </c>
      <c r="LF8" t="s">
        <v>281</v>
      </c>
      <c r="LG8" t="s">
        <v>282</v>
      </c>
      <c r="LH8" t="s">
        <v>283</v>
      </c>
      <c r="LI8" t="s">
        <v>284</v>
      </c>
      <c r="LJ8" t="s">
        <v>285</v>
      </c>
      <c r="LK8" t="s">
        <v>286</v>
      </c>
      <c r="LL8" t="s">
        <v>287</v>
      </c>
      <c r="LM8" t="s">
        <v>288</v>
      </c>
      <c r="LN8" t="s">
        <v>289</v>
      </c>
      <c r="LO8" t="s">
        <v>290</v>
      </c>
      <c r="LP8" t="s">
        <v>291</v>
      </c>
      <c r="LQ8" t="s">
        <v>292</v>
      </c>
      <c r="LR8" t="s">
        <v>293</v>
      </c>
      <c r="LS8" t="s">
        <v>1026</v>
      </c>
      <c r="LT8" t="s">
        <v>1027</v>
      </c>
      <c r="LU8" t="s">
        <v>294</v>
      </c>
      <c r="LV8" t="s">
        <v>295</v>
      </c>
      <c r="LW8" t="s">
        <v>296</v>
      </c>
      <c r="LX8" t="s">
        <v>297</v>
      </c>
      <c r="LY8" t="s">
        <v>1028</v>
      </c>
      <c r="LZ8" t="s">
        <v>298</v>
      </c>
      <c r="MA8" t="s">
        <v>299</v>
      </c>
      <c r="MB8" t="s">
        <v>300</v>
      </c>
      <c r="MC8" t="s">
        <v>301</v>
      </c>
      <c r="MD8" t="s">
        <v>302</v>
      </c>
      <c r="ME8" t="s">
        <v>303</v>
      </c>
      <c r="MF8" t="s">
        <v>304</v>
      </c>
      <c r="MG8" t="s">
        <v>305</v>
      </c>
      <c r="MH8" t="s">
        <v>306</v>
      </c>
      <c r="MI8" t="s">
        <v>307</v>
      </c>
      <c r="MJ8" t="s">
        <v>308</v>
      </c>
      <c r="MK8" t="s">
        <v>309</v>
      </c>
      <c r="ML8" t="s">
        <v>310</v>
      </c>
      <c r="MM8" t="s">
        <v>311</v>
      </c>
      <c r="MN8" t="s">
        <v>312</v>
      </c>
      <c r="MO8" t="s">
        <v>313</v>
      </c>
      <c r="MP8" t="s">
        <v>314</v>
      </c>
      <c r="MQ8" t="s">
        <v>315</v>
      </c>
      <c r="MR8" t="s">
        <v>316</v>
      </c>
      <c r="MS8" t="s">
        <v>317</v>
      </c>
      <c r="MT8" t="s">
        <v>318</v>
      </c>
      <c r="MU8" t="s">
        <v>319</v>
      </c>
      <c r="MV8" t="s">
        <v>320</v>
      </c>
      <c r="MW8" t="s">
        <v>321</v>
      </c>
      <c r="MX8" t="s">
        <v>322</v>
      </c>
      <c r="MY8" t="s">
        <v>323</v>
      </c>
      <c r="MZ8" t="s">
        <v>324</v>
      </c>
      <c r="NA8" t="s">
        <v>325</v>
      </c>
      <c r="NB8" t="s">
        <v>326</v>
      </c>
      <c r="NC8" t="s">
        <v>327</v>
      </c>
      <c r="ND8" t="s">
        <v>328</v>
      </c>
      <c r="NE8" t="s">
        <v>329</v>
      </c>
      <c r="NF8" t="s">
        <v>330</v>
      </c>
      <c r="NG8" t="s">
        <v>1029</v>
      </c>
      <c r="NH8" t="s">
        <v>331</v>
      </c>
      <c r="NI8" t="s">
        <v>332</v>
      </c>
      <c r="NJ8" t="s">
        <v>333</v>
      </c>
      <c r="NK8" t="s">
        <v>334</v>
      </c>
      <c r="NL8" t="s">
        <v>335</v>
      </c>
      <c r="NM8" t="s">
        <v>336</v>
      </c>
      <c r="NN8" t="s">
        <v>337</v>
      </c>
      <c r="NO8" t="s">
        <v>338</v>
      </c>
      <c r="NP8" t="s">
        <v>339</v>
      </c>
      <c r="NQ8" t="s">
        <v>340</v>
      </c>
      <c r="NR8" t="s">
        <v>341</v>
      </c>
      <c r="NS8" t="s">
        <v>342</v>
      </c>
      <c r="NT8" t="s">
        <v>343</v>
      </c>
      <c r="NU8" t="s">
        <v>344</v>
      </c>
      <c r="NV8" t="s">
        <v>345</v>
      </c>
      <c r="NW8" t="s">
        <v>346</v>
      </c>
      <c r="NX8" t="s">
        <v>347</v>
      </c>
      <c r="NY8" t="s">
        <v>348</v>
      </c>
      <c r="NZ8" t="s">
        <v>349</v>
      </c>
      <c r="OA8" t="s">
        <v>350</v>
      </c>
      <c r="OB8" t="s">
        <v>351</v>
      </c>
      <c r="OC8" t="s">
        <v>1030</v>
      </c>
      <c r="OD8" t="s">
        <v>352</v>
      </c>
      <c r="OE8" t="s">
        <v>353</v>
      </c>
      <c r="OF8" t="s">
        <v>354</v>
      </c>
      <c r="OG8" t="s">
        <v>1031</v>
      </c>
      <c r="OH8" t="s">
        <v>355</v>
      </c>
      <c r="OI8" t="s">
        <v>356</v>
      </c>
      <c r="OJ8" t="s">
        <v>357</v>
      </c>
      <c r="OK8" t="s">
        <v>358</v>
      </c>
      <c r="OL8" t="s">
        <v>359</v>
      </c>
      <c r="OM8" t="s">
        <v>362</v>
      </c>
      <c r="ON8" t="s">
        <v>363</v>
      </c>
      <c r="OO8" t="s">
        <v>364</v>
      </c>
      <c r="OP8" t="s">
        <v>365</v>
      </c>
      <c r="OQ8" t="s">
        <v>988</v>
      </c>
      <c r="OR8" t="s">
        <v>1032</v>
      </c>
      <c r="OS8">
        <v>0</v>
      </c>
    </row>
    <row r="9" spans="1:409" x14ac:dyDescent="0.25">
      <c r="A9" s="1" t="s">
        <v>1033</v>
      </c>
      <c r="B9" t="s">
        <v>990</v>
      </c>
      <c r="C9">
        <v>9327</v>
      </c>
      <c r="D9">
        <v>404</v>
      </c>
      <c r="E9" t="s">
        <v>2</v>
      </c>
      <c r="F9" t="s">
        <v>3</v>
      </c>
      <c r="G9" t="s">
        <v>4</v>
      </c>
      <c r="H9" t="s">
        <v>368</v>
      </c>
      <c r="I9" t="s">
        <v>6</v>
      </c>
      <c r="J9" t="s">
        <v>12</v>
      </c>
      <c r="K9" t="s">
        <v>13</v>
      </c>
      <c r="L9" t="s">
        <v>14</v>
      </c>
      <c r="M9" t="s">
        <v>15</v>
      </c>
      <c r="N9" t="s">
        <v>992</v>
      </c>
      <c r="O9" t="s">
        <v>16</v>
      </c>
      <c r="P9" t="s">
        <v>17</v>
      </c>
      <c r="Q9" t="s">
        <v>18</v>
      </c>
      <c r="R9" t="s">
        <v>19</v>
      </c>
      <c r="S9" t="s">
        <v>20</v>
      </c>
      <c r="T9" t="s">
        <v>21</v>
      </c>
      <c r="U9" t="s">
        <v>22</v>
      </c>
      <c r="V9" t="s">
        <v>23</v>
      </c>
      <c r="W9" t="s">
        <v>24</v>
      </c>
      <c r="X9" t="s">
        <v>25</v>
      </c>
      <c r="Y9" t="s">
        <v>776</v>
      </c>
      <c r="Z9" t="s">
        <v>993</v>
      </c>
      <c r="AA9" t="s">
        <v>384</v>
      </c>
      <c r="AB9" t="s">
        <v>386</v>
      </c>
      <c r="AC9" t="s">
        <v>28</v>
      </c>
      <c r="AD9" t="s">
        <v>29</v>
      </c>
      <c r="AE9" t="s">
        <v>30</v>
      </c>
      <c r="AF9" t="s">
        <v>779</v>
      </c>
      <c r="AG9" t="s">
        <v>31</v>
      </c>
      <c r="AH9" t="s">
        <v>32</v>
      </c>
      <c r="AI9" t="s">
        <v>781</v>
      </c>
      <c r="AJ9" t="s">
        <v>34</v>
      </c>
      <c r="AK9" t="s">
        <v>35</v>
      </c>
      <c r="AL9" t="s">
        <v>36</v>
      </c>
      <c r="AM9" t="s">
        <v>782</v>
      </c>
      <c r="AN9" t="s">
        <v>37</v>
      </c>
      <c r="AO9" t="s">
        <v>389</v>
      </c>
      <c r="AP9" t="s">
        <v>38</v>
      </c>
      <c r="AQ9" t="s">
        <v>39</v>
      </c>
      <c r="AR9" t="s">
        <v>40</v>
      </c>
      <c r="AS9" t="s">
        <v>41</v>
      </c>
      <c r="AT9" t="s">
        <v>994</v>
      </c>
      <c r="AU9" t="s">
        <v>43</v>
      </c>
      <c r="AV9" t="s">
        <v>44</v>
      </c>
      <c r="AW9" t="s">
        <v>45</v>
      </c>
      <c r="AX9" t="s">
        <v>46</v>
      </c>
      <c r="AY9" t="s">
        <v>370</v>
      </c>
      <c r="AZ9" t="s">
        <v>48</v>
      </c>
      <c r="BA9" t="s">
        <v>49</v>
      </c>
      <c r="BB9" t="s">
        <v>50</v>
      </c>
      <c r="BC9" t="s">
        <v>51</v>
      </c>
      <c r="BD9" t="s">
        <v>52</v>
      </c>
      <c r="BE9" t="s">
        <v>53</v>
      </c>
      <c r="BF9" t="s">
        <v>54</v>
      </c>
      <c r="BG9" t="s">
        <v>55</v>
      </c>
      <c r="BH9" t="s">
        <v>792</v>
      </c>
      <c r="BI9" t="s">
        <v>56</v>
      </c>
      <c r="BJ9" t="s">
        <v>57</v>
      </c>
      <c r="BK9" t="s">
        <v>58</v>
      </c>
      <c r="BL9" t="s">
        <v>59</v>
      </c>
      <c r="BM9" t="s">
        <v>60</v>
      </c>
      <c r="BN9" t="s">
        <v>995</v>
      </c>
      <c r="BO9" t="s">
        <v>62</v>
      </c>
      <c r="BP9" t="s">
        <v>63</v>
      </c>
      <c r="BQ9" t="s">
        <v>64</v>
      </c>
      <c r="BR9" t="s">
        <v>996</v>
      </c>
      <c r="BS9" t="s">
        <v>65</v>
      </c>
      <c r="BT9" t="s">
        <v>66</v>
      </c>
      <c r="BU9" t="s">
        <v>67</v>
      </c>
      <c r="BV9" t="s">
        <v>68</v>
      </c>
      <c r="BW9" t="s">
        <v>69</v>
      </c>
      <c r="BX9" t="s">
        <v>70</v>
      </c>
      <c r="BY9" t="s">
        <v>997</v>
      </c>
      <c r="BZ9" t="s">
        <v>71</v>
      </c>
      <c r="CA9" t="s">
        <v>72</v>
      </c>
      <c r="CB9" t="s">
        <v>73</v>
      </c>
      <c r="CC9" t="s">
        <v>74</v>
      </c>
      <c r="CD9" t="s">
        <v>998</v>
      </c>
      <c r="CE9" t="s">
        <v>999</v>
      </c>
      <c r="CF9" t="s">
        <v>76</v>
      </c>
      <c r="CG9" t="s">
        <v>77</v>
      </c>
      <c r="CH9" t="s">
        <v>78</v>
      </c>
      <c r="CI9" t="s">
        <v>1000</v>
      </c>
      <c r="CJ9" t="s">
        <v>80</v>
      </c>
      <c r="CK9" t="s">
        <v>81</v>
      </c>
      <c r="CL9" t="s">
        <v>82</v>
      </c>
      <c r="CM9" t="s">
        <v>83</v>
      </c>
      <c r="CN9" t="s">
        <v>84</v>
      </c>
      <c r="CO9" t="s">
        <v>85</v>
      </c>
      <c r="CP9" t="s">
        <v>86</v>
      </c>
      <c r="CQ9" t="s">
        <v>1001</v>
      </c>
      <c r="CR9" t="s">
        <v>87</v>
      </c>
      <c r="CS9" t="s">
        <v>88</v>
      </c>
      <c r="CT9" t="s">
        <v>371</v>
      </c>
      <c r="CU9" t="s">
        <v>90</v>
      </c>
      <c r="CV9" t="s">
        <v>91</v>
      </c>
      <c r="CW9" t="s">
        <v>92</v>
      </c>
      <c r="CX9" t="s">
        <v>93</v>
      </c>
      <c r="CY9" t="s">
        <v>1002</v>
      </c>
      <c r="CZ9" t="s">
        <v>95</v>
      </c>
      <c r="DA9" t="s">
        <v>96</v>
      </c>
      <c r="DB9" t="s">
        <v>97</v>
      </c>
      <c r="DC9" t="s">
        <v>98</v>
      </c>
      <c r="DD9" t="s">
        <v>99</v>
      </c>
      <c r="DE9" t="s">
        <v>100</v>
      </c>
      <c r="DF9" t="s">
        <v>101</v>
      </c>
      <c r="DG9" t="s">
        <v>102</v>
      </c>
      <c r="DH9" t="s">
        <v>536</v>
      </c>
      <c r="DI9" t="s">
        <v>103</v>
      </c>
      <c r="DJ9" t="s">
        <v>104</v>
      </c>
      <c r="DK9" t="s">
        <v>105</v>
      </c>
      <c r="DL9" t="s">
        <v>106</v>
      </c>
      <c r="DM9" t="s">
        <v>107</v>
      </c>
      <c r="DN9" t="s">
        <v>108</v>
      </c>
      <c r="DO9" t="s">
        <v>537</v>
      </c>
      <c r="DP9" t="s">
        <v>110</v>
      </c>
      <c r="DQ9" t="s">
        <v>111</v>
      </c>
      <c r="DR9" t="s">
        <v>1003</v>
      </c>
      <c r="DS9" t="s">
        <v>113</v>
      </c>
      <c r="DT9" t="s">
        <v>1004</v>
      </c>
      <c r="DU9" t="s">
        <v>1005</v>
      </c>
      <c r="DV9" t="s">
        <v>115</v>
      </c>
      <c r="DW9" t="s">
        <v>116</v>
      </c>
      <c r="DX9" t="s">
        <v>540</v>
      </c>
      <c r="DY9" t="s">
        <v>372</v>
      </c>
      <c r="DZ9" t="s">
        <v>119</v>
      </c>
      <c r="EA9" t="s">
        <v>120</v>
      </c>
      <c r="EB9" t="s">
        <v>121</v>
      </c>
      <c r="EC9" t="s">
        <v>122</v>
      </c>
      <c r="ED9" t="s">
        <v>123</v>
      </c>
      <c r="EE9" t="s">
        <v>124</v>
      </c>
      <c r="EF9" t="s">
        <v>542</v>
      </c>
      <c r="EG9" t="s">
        <v>126</v>
      </c>
      <c r="EH9" t="s">
        <v>127</v>
      </c>
      <c r="EI9" t="s">
        <v>128</v>
      </c>
      <c r="EJ9" t="s">
        <v>129</v>
      </c>
      <c r="EK9" t="s">
        <v>130</v>
      </c>
      <c r="EL9" t="s">
        <v>131</v>
      </c>
      <c r="EM9" t="s">
        <v>132</v>
      </c>
      <c r="EN9" t="s">
        <v>1006</v>
      </c>
      <c r="EO9" t="s">
        <v>1007</v>
      </c>
      <c r="EP9" t="s">
        <v>373</v>
      </c>
      <c r="EQ9" t="s">
        <v>545</v>
      </c>
      <c r="ER9" t="s">
        <v>136</v>
      </c>
      <c r="ES9" t="s">
        <v>137</v>
      </c>
      <c r="ET9" t="s">
        <v>138</v>
      </c>
      <c r="EU9" t="s">
        <v>546</v>
      </c>
      <c r="EV9" t="s">
        <v>139</v>
      </c>
      <c r="EW9" t="s">
        <v>140</v>
      </c>
      <c r="EX9" t="s">
        <v>1008</v>
      </c>
      <c r="EY9" t="s">
        <v>141</v>
      </c>
      <c r="EZ9" t="s">
        <v>142</v>
      </c>
      <c r="FA9" t="s">
        <v>143</v>
      </c>
      <c r="FB9" t="s">
        <v>144</v>
      </c>
      <c r="FC9" t="s">
        <v>145</v>
      </c>
      <c r="FD9" t="s">
        <v>146</v>
      </c>
      <c r="FE9" t="s">
        <v>147</v>
      </c>
      <c r="FF9" t="s">
        <v>148</v>
      </c>
      <c r="FG9" t="s">
        <v>149</v>
      </c>
      <c r="FH9" t="s">
        <v>150</v>
      </c>
      <c r="FI9" t="s">
        <v>151</v>
      </c>
      <c r="FJ9" t="s">
        <v>152</v>
      </c>
      <c r="FK9" t="s">
        <v>1009</v>
      </c>
      <c r="FL9" t="s">
        <v>153</v>
      </c>
      <c r="FM9" t="s">
        <v>154</v>
      </c>
      <c r="FN9" t="s">
        <v>155</v>
      </c>
      <c r="FO9" t="s">
        <v>156</v>
      </c>
      <c r="FP9" t="s">
        <v>880</v>
      </c>
      <c r="FQ9" t="s">
        <v>1010</v>
      </c>
      <c r="FR9" t="s">
        <v>1011</v>
      </c>
      <c r="FS9" t="s">
        <v>1012</v>
      </c>
      <c r="FT9" t="s">
        <v>1013</v>
      </c>
      <c r="FU9" t="s">
        <v>1014</v>
      </c>
      <c r="FV9" t="s">
        <v>886</v>
      </c>
      <c r="FW9" t="s">
        <v>157</v>
      </c>
      <c r="FX9" t="s">
        <v>158</v>
      </c>
      <c r="FY9" t="s">
        <v>159</v>
      </c>
      <c r="FZ9" t="s">
        <v>547</v>
      </c>
      <c r="GA9" t="s">
        <v>161</v>
      </c>
      <c r="GB9" t="s">
        <v>162</v>
      </c>
      <c r="GC9" t="s">
        <v>163</v>
      </c>
      <c r="GD9" t="s">
        <v>164</v>
      </c>
      <c r="GE9" t="s">
        <v>664</v>
      </c>
      <c r="GF9" t="s">
        <v>165</v>
      </c>
      <c r="GG9" t="s">
        <v>166</v>
      </c>
      <c r="GH9" t="s">
        <v>167</v>
      </c>
      <c r="GI9" t="s">
        <v>168</v>
      </c>
      <c r="GJ9" t="s">
        <v>666</v>
      </c>
      <c r="GK9" t="s">
        <v>169</v>
      </c>
      <c r="GL9" t="s">
        <v>170</v>
      </c>
      <c r="GM9" t="s">
        <v>171</v>
      </c>
      <c r="GN9" t="s">
        <v>172</v>
      </c>
      <c r="GO9" t="s">
        <v>173</v>
      </c>
      <c r="GP9" t="s">
        <v>174</v>
      </c>
      <c r="GQ9" t="s">
        <v>175</v>
      </c>
      <c r="GR9" t="s">
        <v>548</v>
      </c>
      <c r="GS9" t="s">
        <v>177</v>
      </c>
      <c r="GT9" t="s">
        <v>178</v>
      </c>
      <c r="GU9" t="s">
        <v>179</v>
      </c>
      <c r="GV9" t="s">
        <v>180</v>
      </c>
      <c r="GW9" t="s">
        <v>1015</v>
      </c>
      <c r="GX9" t="s">
        <v>549</v>
      </c>
      <c r="GY9" t="s">
        <v>550</v>
      </c>
      <c r="GZ9" t="s">
        <v>182</v>
      </c>
      <c r="HA9" t="s">
        <v>183</v>
      </c>
      <c r="HB9" t="s">
        <v>184</v>
      </c>
      <c r="HC9" t="s">
        <v>185</v>
      </c>
      <c r="HD9" t="s">
        <v>186</v>
      </c>
      <c r="HE9" t="s">
        <v>187</v>
      </c>
      <c r="HF9" t="s">
        <v>188</v>
      </c>
      <c r="HG9" t="s">
        <v>189</v>
      </c>
      <c r="HH9" t="s">
        <v>1016</v>
      </c>
      <c r="HI9" t="s">
        <v>190</v>
      </c>
      <c r="HJ9" t="s">
        <v>191</v>
      </c>
      <c r="HK9" t="s">
        <v>1017</v>
      </c>
      <c r="HL9" t="s">
        <v>1018</v>
      </c>
      <c r="HM9" t="s">
        <v>1019</v>
      </c>
      <c r="HN9" t="s">
        <v>192</v>
      </c>
      <c r="HO9" t="s">
        <v>193</v>
      </c>
      <c r="HP9" t="s">
        <v>194</v>
      </c>
      <c r="HQ9" t="s">
        <v>195</v>
      </c>
      <c r="HR9" t="s">
        <v>196</v>
      </c>
      <c r="HS9" t="s">
        <v>197</v>
      </c>
      <c r="HT9" t="s">
        <v>198</v>
      </c>
      <c r="HU9" t="s">
        <v>199</v>
      </c>
      <c r="HV9" t="s">
        <v>200</v>
      </c>
      <c r="HW9" t="s">
        <v>201</v>
      </c>
      <c r="HX9" t="s">
        <v>202</v>
      </c>
      <c r="HY9" t="s">
        <v>203</v>
      </c>
      <c r="HZ9" t="s">
        <v>204</v>
      </c>
      <c r="IA9" t="s">
        <v>205</v>
      </c>
      <c r="IB9" t="s">
        <v>206</v>
      </c>
      <c r="IC9" t="s">
        <v>207</v>
      </c>
      <c r="ID9" t="s">
        <v>208</v>
      </c>
      <c r="IE9" t="s">
        <v>209</v>
      </c>
      <c r="IF9" t="s">
        <v>210</v>
      </c>
      <c r="IG9" t="s">
        <v>1020</v>
      </c>
      <c r="IH9" t="s">
        <v>211</v>
      </c>
      <c r="II9" t="s">
        <v>212</v>
      </c>
      <c r="IJ9" t="s">
        <v>213</v>
      </c>
      <c r="IK9" t="s">
        <v>214</v>
      </c>
      <c r="IL9" t="s">
        <v>215</v>
      </c>
      <c r="IM9" t="s">
        <v>216</v>
      </c>
      <c r="IN9" t="s">
        <v>217</v>
      </c>
      <c r="IO9" t="s">
        <v>218</v>
      </c>
      <c r="IP9" t="s">
        <v>1021</v>
      </c>
      <c r="IQ9" t="s">
        <v>219</v>
      </c>
      <c r="IR9" t="s">
        <v>220</v>
      </c>
      <c r="IS9" t="s">
        <v>221</v>
      </c>
      <c r="IT9" t="s">
        <v>222</v>
      </c>
      <c r="IU9" t="s">
        <v>223</v>
      </c>
      <c r="IV9" t="s">
        <v>224</v>
      </c>
      <c r="IW9" t="s">
        <v>225</v>
      </c>
      <c r="IX9" t="s">
        <v>226</v>
      </c>
      <c r="IY9" t="s">
        <v>227</v>
      </c>
      <c r="IZ9" t="s">
        <v>228</v>
      </c>
      <c r="JA9" t="s">
        <v>229</v>
      </c>
      <c r="JB9" t="s">
        <v>230</v>
      </c>
      <c r="JC9" t="s">
        <v>231</v>
      </c>
      <c r="JD9" t="s">
        <v>232</v>
      </c>
      <c r="JE9" t="s">
        <v>233</v>
      </c>
      <c r="JF9" t="s">
        <v>234</v>
      </c>
      <c r="JG9" t="s">
        <v>235</v>
      </c>
      <c r="JH9" t="s">
        <v>236</v>
      </c>
      <c r="JI9" t="s">
        <v>237</v>
      </c>
      <c r="JJ9" t="s">
        <v>238</v>
      </c>
      <c r="JK9" t="s">
        <v>1022</v>
      </c>
      <c r="JL9" t="s">
        <v>239</v>
      </c>
      <c r="JM9" t="s">
        <v>240</v>
      </c>
      <c r="JN9" t="s">
        <v>502</v>
      </c>
      <c r="JO9" t="s">
        <v>241</v>
      </c>
      <c r="JP9" t="s">
        <v>504</v>
      </c>
      <c r="JQ9" t="s">
        <v>377</v>
      </c>
      <c r="JR9" t="s">
        <v>243</v>
      </c>
      <c r="JS9" t="s">
        <v>1023</v>
      </c>
      <c r="JT9" t="s">
        <v>244</v>
      </c>
      <c r="JU9" t="s">
        <v>245</v>
      </c>
      <c r="JV9" t="s">
        <v>246</v>
      </c>
      <c r="JW9" t="s">
        <v>1024</v>
      </c>
      <c r="JX9" t="s">
        <v>247</v>
      </c>
      <c r="JY9" t="s">
        <v>248</v>
      </c>
      <c r="JZ9" t="s">
        <v>1025</v>
      </c>
      <c r="KA9" t="s">
        <v>249</v>
      </c>
      <c r="KB9" t="s">
        <v>250</v>
      </c>
      <c r="KC9" t="s">
        <v>251</v>
      </c>
      <c r="KD9" t="s">
        <v>506</v>
      </c>
      <c r="KE9" t="s">
        <v>253</v>
      </c>
      <c r="KF9" t="s">
        <v>255</v>
      </c>
      <c r="KG9" t="s">
        <v>551</v>
      </c>
      <c r="KH9" t="s">
        <v>257</v>
      </c>
      <c r="KI9" t="s">
        <v>258</v>
      </c>
      <c r="KJ9" t="s">
        <v>259</v>
      </c>
      <c r="KK9" t="s">
        <v>260</v>
      </c>
      <c r="KL9" t="s">
        <v>261</v>
      </c>
      <c r="KM9" t="s">
        <v>262</v>
      </c>
      <c r="KN9" t="s">
        <v>263</v>
      </c>
      <c r="KO9" t="s">
        <v>264</v>
      </c>
      <c r="KP9" t="s">
        <v>265</v>
      </c>
      <c r="KQ9" t="s">
        <v>266</v>
      </c>
      <c r="KR9" t="s">
        <v>267</v>
      </c>
      <c r="KS9" t="s">
        <v>268</v>
      </c>
      <c r="KT9" t="s">
        <v>269</v>
      </c>
      <c r="KU9" t="s">
        <v>270</v>
      </c>
      <c r="KV9" t="s">
        <v>271</v>
      </c>
      <c r="KW9" t="s">
        <v>272</v>
      </c>
      <c r="KX9" t="s">
        <v>273</v>
      </c>
      <c r="KY9" t="s">
        <v>274</v>
      </c>
      <c r="KZ9" t="s">
        <v>275</v>
      </c>
      <c r="LA9" t="s">
        <v>276</v>
      </c>
      <c r="LB9" t="s">
        <v>277</v>
      </c>
      <c r="LC9" t="s">
        <v>278</v>
      </c>
      <c r="LD9" t="s">
        <v>279</v>
      </c>
      <c r="LE9" t="s">
        <v>280</v>
      </c>
      <c r="LF9" t="s">
        <v>281</v>
      </c>
      <c r="LG9" t="s">
        <v>282</v>
      </c>
      <c r="LH9" t="s">
        <v>283</v>
      </c>
      <c r="LI9" t="s">
        <v>284</v>
      </c>
      <c r="LJ9" t="s">
        <v>285</v>
      </c>
      <c r="LK9" t="s">
        <v>286</v>
      </c>
      <c r="LL9" t="s">
        <v>287</v>
      </c>
      <c r="LM9" t="s">
        <v>288</v>
      </c>
      <c r="LN9" t="s">
        <v>289</v>
      </c>
      <c r="LO9" t="s">
        <v>290</v>
      </c>
      <c r="LP9" t="s">
        <v>291</v>
      </c>
      <c r="LQ9" t="s">
        <v>292</v>
      </c>
      <c r="LR9" t="s">
        <v>293</v>
      </c>
      <c r="LS9" t="s">
        <v>1026</v>
      </c>
      <c r="LT9" t="s">
        <v>1027</v>
      </c>
      <c r="LU9" t="s">
        <v>294</v>
      </c>
      <c r="LV9" t="s">
        <v>295</v>
      </c>
      <c r="LW9" t="s">
        <v>296</v>
      </c>
      <c r="LX9" t="s">
        <v>297</v>
      </c>
      <c r="LY9" t="s">
        <v>1028</v>
      </c>
      <c r="LZ9" t="s">
        <v>298</v>
      </c>
      <c r="MA9" t="s">
        <v>299</v>
      </c>
      <c r="MB9" t="s">
        <v>300</v>
      </c>
      <c r="MC9" t="s">
        <v>301</v>
      </c>
      <c r="MD9" t="s">
        <v>302</v>
      </c>
      <c r="ME9" t="s">
        <v>303</v>
      </c>
      <c r="MF9" t="s">
        <v>304</v>
      </c>
      <c r="MG9" t="s">
        <v>305</v>
      </c>
      <c r="MH9" t="s">
        <v>306</v>
      </c>
      <c r="MI9" t="s">
        <v>307</v>
      </c>
      <c r="MJ9" t="s">
        <v>308</v>
      </c>
      <c r="MK9" t="s">
        <v>309</v>
      </c>
      <c r="ML9" t="s">
        <v>310</v>
      </c>
      <c r="MM9" t="s">
        <v>311</v>
      </c>
      <c r="MN9" t="s">
        <v>312</v>
      </c>
      <c r="MO9" t="s">
        <v>313</v>
      </c>
      <c r="MP9" t="s">
        <v>314</v>
      </c>
      <c r="MQ9" t="s">
        <v>315</v>
      </c>
      <c r="MR9" t="s">
        <v>316</v>
      </c>
      <c r="MS9" t="s">
        <v>317</v>
      </c>
      <c r="MT9" t="s">
        <v>318</v>
      </c>
      <c r="MU9" t="s">
        <v>319</v>
      </c>
      <c r="MV9" t="s">
        <v>320</v>
      </c>
      <c r="MW9" t="s">
        <v>321</v>
      </c>
      <c r="MX9" t="s">
        <v>322</v>
      </c>
      <c r="MY9" t="s">
        <v>323</v>
      </c>
      <c r="MZ9" t="s">
        <v>324</v>
      </c>
      <c r="NA9" t="s">
        <v>325</v>
      </c>
      <c r="NB9" t="s">
        <v>326</v>
      </c>
      <c r="NC9" t="s">
        <v>327</v>
      </c>
      <c r="ND9" t="s">
        <v>328</v>
      </c>
      <c r="NE9" t="s">
        <v>329</v>
      </c>
      <c r="NF9" t="s">
        <v>330</v>
      </c>
      <c r="NG9" t="s">
        <v>1029</v>
      </c>
      <c r="NH9" t="s">
        <v>331</v>
      </c>
      <c r="NI9" t="s">
        <v>332</v>
      </c>
      <c r="NJ9" t="s">
        <v>333</v>
      </c>
      <c r="NK9" t="s">
        <v>334</v>
      </c>
      <c r="NL9" t="s">
        <v>335</v>
      </c>
      <c r="NM9" t="s">
        <v>336</v>
      </c>
      <c r="NN9" t="s">
        <v>337</v>
      </c>
      <c r="NO9" t="s">
        <v>338</v>
      </c>
      <c r="NP9" t="s">
        <v>339</v>
      </c>
      <c r="NQ9" t="s">
        <v>340</v>
      </c>
      <c r="NR9" t="s">
        <v>341</v>
      </c>
      <c r="NS9" t="s">
        <v>342</v>
      </c>
      <c r="NT9" t="s">
        <v>343</v>
      </c>
      <c r="NU9" t="s">
        <v>344</v>
      </c>
      <c r="NV9" t="s">
        <v>345</v>
      </c>
      <c r="NW9" t="s">
        <v>346</v>
      </c>
      <c r="NX9" t="s">
        <v>347</v>
      </c>
      <c r="NY9" t="s">
        <v>348</v>
      </c>
      <c r="NZ9" t="s">
        <v>349</v>
      </c>
      <c r="OA9" t="s">
        <v>350</v>
      </c>
      <c r="OB9" t="s">
        <v>351</v>
      </c>
      <c r="OC9" t="s">
        <v>1030</v>
      </c>
      <c r="OD9" t="s">
        <v>352</v>
      </c>
      <c r="OE9" t="s">
        <v>353</v>
      </c>
      <c r="OF9" t="s">
        <v>354</v>
      </c>
      <c r="OG9" t="s">
        <v>1031</v>
      </c>
      <c r="OH9" t="s">
        <v>355</v>
      </c>
      <c r="OI9" t="s">
        <v>356</v>
      </c>
      <c r="OJ9" t="s">
        <v>357</v>
      </c>
      <c r="OK9" t="s">
        <v>358</v>
      </c>
      <c r="OL9" t="s">
        <v>359</v>
      </c>
      <c r="OM9" t="s">
        <v>362</v>
      </c>
      <c r="ON9" t="s">
        <v>363</v>
      </c>
      <c r="OO9" t="s">
        <v>364</v>
      </c>
      <c r="OP9" t="s">
        <v>365</v>
      </c>
      <c r="OQ9" t="s">
        <v>988</v>
      </c>
      <c r="OR9" t="s">
        <v>1032</v>
      </c>
      <c r="OS9">
        <v>0</v>
      </c>
    </row>
    <row r="10" spans="1:409" x14ac:dyDescent="0.25">
      <c r="C10">
        <f>AVERAGE(C1:C9)</f>
        <v>134648.66666666666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2018-10-29T08:50:01Z</dcterms:modified>
</cp:coreProperties>
</file>