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Final Project\Final Dataset\"/>
    </mc:Choice>
  </mc:AlternateContent>
  <xr:revisionPtr revIDLastSave="0" documentId="13_ncr:1_{A59AC90F-C116-4650-B1BA-F9477CC6A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<sst xmlns="http://schemas.openxmlformats.org/spreadsheetml/2006/main" count="36" uniqueCount="18">
  <si>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Espagne</t>
  </si>
  <si>
    <t>Andalucía</t>
  </si>
  <si>
    <t>Aragón</t>
  </si>
  <si>
    <t>Canarias</t>
  </si>
  <si>
    <t>Cantabria</t>
  </si>
  <si>
    <t>Castilla - La Mancha</t>
  </si>
  <si>
    <t>Castilla y León</t>
  </si>
  <si>
    <t>Cataluña</t>
  </si>
  <si>
    <t>Comunidad Foral de Navarra</t>
  </si>
  <si>
    <t>Comunidad Valenciana</t>
  </si>
  <si>
    <t>Comunidad de Madrid</t>
  </si>
  <si>
    <t>Extremadura</t>
  </si>
  <si>
    <t>Galicia</t>
  </si>
  <si>
    <t>Islas Baleares</t>
  </si>
  <si>
    <t>La Rioja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</si>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</sst>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3" sqref="A3"/>
    </sheetView>
  </sheetViews>
  <sheetFormatPr defaultRowHeight="14.4" x14ac:dyDescent="0.3"/>
  <cols>
    <col min="1" max="1" width="25.44140625" bestFit="1" customWidth="1"/>
    <col min="2" max="6" width="12" bestFit="1" customWidth="1"/>
    <col min="7" max="7" width="17.88671875" bestFit="1" customWidth="1"/>
    <col min="8" max="8" width="12.88671875" bestFit="1" customWidth="1"/>
    <col min="9" max="9" width="12" bestFit="1" customWidth="1"/>
    <col min="10" max="10" width="25.44140625" bestFit="1" customWidth="1"/>
    <col min="11" max="11" width="20.6640625" bestFit="1" customWidth="1"/>
    <col min="12" max="12" width="20.109375" bestFit="1" customWidth="1"/>
    <col min="13" max="17" width="12" bestFit="1" customWidth="1"/>
    <col min="18" max="18" width="19.88671875" bestFit="1" customWidth="1"/>
    <col min="19" max="19" width="15.777343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0</v>
      </c>
      <c r="B2" s="2">
        <v>1</v>
      </c>
      <c r="C2" s="2">
        <v>0.61102748753496738</v>
      </c>
      <c r="D2" s="2">
        <v>0.52140403951469627</v>
      </c>
      <c r="E2" s="2">
        <v>0.6981941854201652</v>
      </c>
      <c r="F2" s="2">
        <v>0.45335841683406108</v>
      </c>
      <c r="G2" s="2">
        <v>0.55390608922478635</v>
      </c>
      <c r="H2" s="2">
        <v>0.41783682858053589</v>
      </c>
      <c r="I2" s="2">
        <v>0.69863191692107585</v>
      </c>
      <c r="J2" s="2">
        <v>0.74793224835057326</v>
      </c>
      <c r="K2" s="2">
        <v>0.73532008602697252</v>
      </c>
      <c r="L2" s="2">
        <v>0.78521724479626653</v>
      </c>
      <c r="M2" s="2">
        <v>0.38960294745943508</v>
      </c>
      <c r="N2" s="2">
        <v>0.37643682368961789</v>
      </c>
      <c r="O2" s="2">
        <v>0.64407142087617486</v>
      </c>
      <c r="P2" s="2">
        <v>0.61914311105420561</v>
      </c>
      <c r="Q2" s="2">
        <v>0.50026199130482862</v>
      </c>
      <c r="R2" s="2">
        <v>0.60805529112458301</v>
      </c>
      <c r="S2" s="2">
        <v>0.3151616104790898</v>
      </c>
    </row>
    <row r="3" spans="1:19" x14ac:dyDescent="0.3">
      <c r="A3" s="1" t="s">
        <v>1</v>
      </c>
      <c r="B3" s="2">
        <v>0.61102748753496738</v>
      </c>
      <c r="C3" s="2">
        <v>1</v>
      </c>
      <c r="D3" s="2">
        <v>0.64332155484257947</v>
      </c>
      <c r="E3" s="2">
        <v>0.68317388984016825</v>
      </c>
      <c r="F3" s="2">
        <v>0.55447990594362861</v>
      </c>
      <c r="G3" s="2">
        <v>0.83309192775406993</v>
      </c>
      <c r="H3" s="2">
        <v>0.69360250333074058</v>
      </c>
      <c r="I3" s="2">
        <v>0.82195447927644216</v>
      </c>
      <c r="J3" s="2">
        <v>0.59436940126148397</v>
      </c>
      <c r="K3" s="2">
        <v>0.83843240984904444</v>
      </c>
      <c r="L3" s="2">
        <v>0.63880752050185263</v>
      </c>
      <c r="M3" s="2">
        <v>0.7322917522276301</v>
      </c>
      <c r="N3" s="2">
        <v>0.78697686162753744</v>
      </c>
      <c r="O3" s="2">
        <v>0.51014150056753493</v>
      </c>
      <c r="P3" s="2">
        <v>0.66980677737094574</v>
      </c>
      <c r="Q3" s="2">
        <v>0.62234264826390906</v>
      </c>
      <c r="R3" s="2">
        <v>0.71968156707832798</v>
      </c>
      <c r="S3" s="2">
        <v>0.52061016760102885</v>
      </c>
    </row>
    <row r="4" spans="1:19" x14ac:dyDescent="0.3">
      <c r="A4" s="1" t="s">
        <v>2</v>
      </c>
      <c r="B4" s="2">
        <v>0.52140403951469627</v>
      </c>
      <c r="C4" s="2">
        <v>0.64332155484257947</v>
      </c>
      <c r="D4" s="2">
        <v>1</v>
      </c>
      <c r="E4" s="2">
        <v>0.51518452336607568</v>
      </c>
      <c r="F4" s="2">
        <v>0.60202874988209099</v>
      </c>
      <c r="G4" s="2">
        <v>0.78124610880006751</v>
      </c>
      <c r="H4" s="2">
        <v>0.78775249794445645</v>
      </c>
      <c r="I4" s="2">
        <v>0.82720313027813319</v>
      </c>
      <c r="J4" s="2">
        <v>0.80083148762802536</v>
      </c>
      <c r="K4" s="2">
        <v>0.77537294588232597</v>
      </c>
      <c r="L4" s="2">
        <v>0.71662882981290188</v>
      </c>
      <c r="M4" s="2">
        <v>0.70396777245924957</v>
      </c>
      <c r="N4" s="2">
        <v>0.51831266157000766</v>
      </c>
      <c r="O4" s="2">
        <v>0.2554020223000022</v>
      </c>
      <c r="P4" s="2">
        <v>0.83919412981264851</v>
      </c>
      <c r="Q4" s="2">
        <v>0.80253867982661664</v>
      </c>
      <c r="R4" s="2">
        <v>0.66407032898744578</v>
      </c>
      <c r="S4" s="2">
        <v>0.56971572193297426</v>
      </c>
    </row>
    <row r="5" spans="1:19" x14ac:dyDescent="0.3">
      <c r="A5" s="1" t="s">
        <v>3</v>
      </c>
      <c r="B5" s="2">
        <v>0.6981941854201652</v>
      </c>
      <c r="C5" s="2">
        <v>0.68317388984016825</v>
      </c>
      <c r="D5" s="2">
        <v>0.51518452336607568</v>
      </c>
      <c r="E5" s="2">
        <v>1</v>
      </c>
      <c r="F5" s="2">
        <v>0.51781567243931037</v>
      </c>
      <c r="G5" s="2">
        <v>0.48176820603536491</v>
      </c>
      <c r="H5" s="2">
        <v>0.38896348774289791</v>
      </c>
      <c r="I5" s="2">
        <v>0.71551709927559526</v>
      </c>
      <c r="J5" s="2">
        <v>0.54304977854704239</v>
      </c>
      <c r="K5" s="2">
        <v>0.74025633959615</v>
      </c>
      <c r="L5" s="2">
        <v>0.70503666510697416</v>
      </c>
      <c r="M5" s="2">
        <v>0.39979103695419321</v>
      </c>
      <c r="N5" s="2">
        <v>0.45747728585940411</v>
      </c>
      <c r="O5" s="2">
        <v>0.65420031412790991</v>
      </c>
      <c r="P5" s="2">
        <v>0.50391006870808563</v>
      </c>
      <c r="Q5" s="2">
        <v>0.66521264772490396</v>
      </c>
      <c r="R5" s="2">
        <v>0.53854522254300186</v>
      </c>
      <c r="S5" s="2">
        <v>0.66650851317751236</v>
      </c>
    </row>
    <row r="6" spans="1:19" x14ac:dyDescent="0.3">
      <c r="A6" s="1" t="s">
        <v>4</v>
      </c>
      <c r="B6" s="2">
        <v>0.45335841683406108</v>
      </c>
      <c r="C6" s="2">
        <v>0.55447990594362861</v>
      </c>
      <c r="D6" s="2">
        <v>0.60202874988209099</v>
      </c>
      <c r="E6" s="2">
        <v>0.51781567243931037</v>
      </c>
      <c r="F6" s="2">
        <v>1</v>
      </c>
      <c r="G6" s="2">
        <v>0.54168840918155847</v>
      </c>
      <c r="H6" s="2">
        <v>0.58422409543221809</v>
      </c>
      <c r="I6" s="2">
        <v>0.60554894781692581</v>
      </c>
      <c r="J6" s="2">
        <v>0.39466538058305051</v>
      </c>
      <c r="K6" s="2">
        <v>0.62617130415288136</v>
      </c>
      <c r="L6" s="2">
        <v>0.49982118338929271</v>
      </c>
      <c r="M6" s="2">
        <v>0.33149675666729522</v>
      </c>
      <c r="N6" s="2">
        <v>0.79346552877745091</v>
      </c>
      <c r="O6" s="2">
        <v>0.45851543418019808</v>
      </c>
      <c r="P6" s="2">
        <v>0.43036421348114512</v>
      </c>
      <c r="Q6" s="2">
        <v>0.49238166810579942</v>
      </c>
      <c r="R6" s="2">
        <v>0.81878922877948057</v>
      </c>
      <c r="S6" s="2">
        <v>0.5653618356860155</v>
      </c>
    </row>
    <row r="7" spans="1:19" x14ac:dyDescent="0.3">
      <c r="A7" s="1" t="s">
        <v>5</v>
      </c>
      <c r="B7" s="2">
        <v>0.55390608922478635</v>
      </c>
      <c r="C7" s="2">
        <v>0.83309192775406993</v>
      </c>
      <c r="D7" s="2">
        <v>0.78124610880006751</v>
      </c>
      <c r="E7" s="2">
        <v>0.48176820603536491</v>
      </c>
      <c r="F7" s="2">
        <v>0.54168840918155847</v>
      </c>
      <c r="G7" s="2">
        <v>1</v>
      </c>
      <c r="H7" s="2">
        <v>0.89301917323889313</v>
      </c>
      <c r="I7" s="2">
        <v>0.85315490478888734</v>
      </c>
      <c r="J7" s="2">
        <v>0.73340282167742954</v>
      </c>
      <c r="K7" s="2">
        <v>0.85094192560945281</v>
      </c>
      <c r="L7" s="2">
        <v>0.6367372864002564</v>
      </c>
      <c r="M7" s="2">
        <v>0.77197257796094443</v>
      </c>
      <c r="N7" s="2">
        <v>0.67805800165976038</v>
      </c>
      <c r="O7" s="2">
        <v>0.30243177632484092</v>
      </c>
      <c r="P7" s="2">
        <v>0.79893033917040812</v>
      </c>
      <c r="Q7" s="2">
        <v>0.64108238423274166</v>
      </c>
      <c r="R7" s="2">
        <v>0.74255223465085862</v>
      </c>
      <c r="S7" s="2">
        <v>0.49126315772942708</v>
      </c>
    </row>
    <row r="8" spans="1:19" x14ac:dyDescent="0.3">
      <c r="A8" s="1" t="s">
        <v>6</v>
      </c>
      <c r="B8" s="2">
        <v>0.41783682858053589</v>
      </c>
      <c r="C8" s="2">
        <v>0.69360250333074058</v>
      </c>
      <c r="D8" s="2">
        <v>0.78775249794445645</v>
      </c>
      <c r="E8" s="2">
        <v>0.38896348774289791</v>
      </c>
      <c r="F8" s="2">
        <v>0.58422409543221809</v>
      </c>
      <c r="G8" s="2">
        <v>0.89301917323889313</v>
      </c>
      <c r="H8" s="2">
        <v>1</v>
      </c>
      <c r="I8" s="2">
        <v>0.81849579260367011</v>
      </c>
      <c r="J8" s="2">
        <v>0.65278370709071931</v>
      </c>
      <c r="K8" s="2">
        <v>0.7389325473605024</v>
      </c>
      <c r="L8" s="2">
        <v>0.58983664651341938</v>
      </c>
      <c r="M8" s="2">
        <v>0.72891375447850837</v>
      </c>
      <c r="N8" s="2">
        <v>0.50141021673890873</v>
      </c>
      <c r="O8" s="2">
        <v>0.35168604680065901</v>
      </c>
      <c r="P8" s="2">
        <v>0.75599504048307142</v>
      </c>
      <c r="Q8" s="2">
        <v>0.60860234052448381</v>
      </c>
      <c r="R8" s="2">
        <v>0.75005357177721876</v>
      </c>
      <c r="S8" s="2">
        <v>0.40713670234277233</v>
      </c>
    </row>
    <row r="9" spans="1:19" x14ac:dyDescent="0.3">
      <c r="A9" s="1" t="s">
        <v>7</v>
      </c>
      <c r="B9" s="2">
        <v>0.69863191692107585</v>
      </c>
      <c r="C9" s="2">
        <v>0.82195447927644216</v>
      </c>
      <c r="D9" s="2">
        <v>0.82720313027813319</v>
      </c>
      <c r="E9" s="2">
        <v>0.71551709927559526</v>
      </c>
      <c r="F9" s="2">
        <v>0.60554894781692581</v>
      </c>
      <c r="G9" s="2">
        <v>0.85315490478888734</v>
      </c>
      <c r="H9" s="2">
        <v>0.81849579260367011</v>
      </c>
      <c r="I9" s="2">
        <v>1</v>
      </c>
      <c r="J9" s="2">
        <v>0.77465437686130389</v>
      </c>
      <c r="K9" s="2">
        <v>0.90510360614109064</v>
      </c>
      <c r="L9" s="2">
        <v>0.82502261481655548</v>
      </c>
      <c r="M9" s="2">
        <v>0.70532049491006721</v>
      </c>
      <c r="N9" s="2">
        <v>0.59887186510292423</v>
      </c>
      <c r="O9" s="2">
        <v>0.53325969278077368</v>
      </c>
      <c r="P9" s="2">
        <v>0.812554101463006</v>
      </c>
      <c r="Q9" s="2">
        <v>0.70681769367419056</v>
      </c>
      <c r="R9" s="2">
        <v>0.73737671482850264</v>
      </c>
      <c r="S9" s="2">
        <v>0.54475830905269262</v>
      </c>
    </row>
    <row r="10" spans="1:19" x14ac:dyDescent="0.3">
      <c r="A10" s="1" t="s">
        <v>8</v>
      </c>
      <c r="B10" s="2">
        <v>0.74793224835057326</v>
      </c>
      <c r="C10" s="2">
        <v>0.59436940126148397</v>
      </c>
      <c r="D10" s="2">
        <v>0.80083148762802536</v>
      </c>
      <c r="E10" s="2">
        <v>0.54304977854704239</v>
      </c>
      <c r="F10" s="2">
        <v>0.39466538058305051</v>
      </c>
      <c r="G10" s="2">
        <v>0.73340282167742954</v>
      </c>
      <c r="H10" s="2">
        <v>0.65278370709071931</v>
      </c>
      <c r="I10" s="2">
        <v>0.77465437686130389</v>
      </c>
      <c r="J10" s="2">
        <v>1</v>
      </c>
      <c r="K10" s="2">
        <v>0.78130135376569509</v>
      </c>
      <c r="L10" s="2">
        <v>0.74369451785147389</v>
      </c>
      <c r="M10" s="2">
        <v>0.64246211122394259</v>
      </c>
      <c r="N10" s="2">
        <v>0.42516064415955351</v>
      </c>
      <c r="O10" s="2">
        <v>0.39365602572402569</v>
      </c>
      <c r="P10" s="2">
        <v>0.77463303031943276</v>
      </c>
      <c r="Q10" s="2">
        <v>0.71715237354522521</v>
      </c>
      <c r="R10" s="2">
        <v>0.60754984699743553</v>
      </c>
      <c r="S10" s="2">
        <v>0.40238807761178608</v>
      </c>
    </row>
    <row r="11" spans="1:19" x14ac:dyDescent="0.3">
      <c r="A11" s="1" t="s">
        <v>9</v>
      </c>
      <c r="B11" s="2">
        <v>0.73532008602697252</v>
      </c>
      <c r="C11" s="2">
        <v>0.83843240984904444</v>
      </c>
      <c r="D11" s="2">
        <v>0.77537294588232597</v>
      </c>
      <c r="E11" s="2">
        <v>0.74025633959615</v>
      </c>
      <c r="F11" s="2">
        <v>0.62617130415288136</v>
      </c>
      <c r="G11" s="2">
        <v>0.85094192560945281</v>
      </c>
      <c r="H11" s="2">
        <v>0.7389325473605024</v>
      </c>
      <c r="I11" s="2">
        <v>0.90510360614109064</v>
      </c>
      <c r="J11" s="2">
        <v>0.78130135376569509</v>
      </c>
      <c r="K11" s="2">
        <v>1</v>
      </c>
      <c r="L11" s="2">
        <v>0.76285540633414783</v>
      </c>
      <c r="M11" s="2">
        <v>0.71128305541231485</v>
      </c>
      <c r="N11" s="2">
        <v>0.67133955785753541</v>
      </c>
      <c r="O11" s="2">
        <v>0.54520351864995908</v>
      </c>
      <c r="P11" s="2">
        <v>0.77909345862554624</v>
      </c>
      <c r="Q11" s="2">
        <v>0.7649591805849949</v>
      </c>
      <c r="R11" s="2">
        <v>0.77408678637628936</v>
      </c>
      <c r="S11" s="2">
        <v>0.59127106789898853</v>
      </c>
    </row>
    <row r="12" spans="1:19" x14ac:dyDescent="0.3">
      <c r="A12" s="1" t="s">
        <v>10</v>
      </c>
      <c r="B12" s="2">
        <v>0.78521724479626653</v>
      </c>
      <c r="C12" s="2">
        <v>0.63880752050185263</v>
      </c>
      <c r="D12" s="2">
        <v>0.71662882981290188</v>
      </c>
      <c r="E12" s="2">
        <v>0.70503666510697416</v>
      </c>
      <c r="F12" s="2">
        <v>0.49982118338929271</v>
      </c>
      <c r="G12" s="2">
        <v>0.6367372864002564</v>
      </c>
      <c r="H12" s="2">
        <v>0.58983664651341938</v>
      </c>
      <c r="I12" s="2">
        <v>0.82502261481655548</v>
      </c>
      <c r="J12" s="2">
        <v>0.74369451785147389</v>
      </c>
      <c r="K12" s="2">
        <v>0.76285540633414783</v>
      </c>
      <c r="L12" s="2">
        <v>1</v>
      </c>
      <c r="M12" s="2">
        <v>0.51754369502260866</v>
      </c>
      <c r="N12" s="2">
        <v>0.36772860469627172</v>
      </c>
      <c r="O12" s="2">
        <v>0.56193519683996718</v>
      </c>
      <c r="P12" s="2">
        <v>0.7157540423240436</v>
      </c>
      <c r="Q12" s="2">
        <v>0.67153867649767762</v>
      </c>
      <c r="R12" s="2">
        <v>0.59201580754980287</v>
      </c>
      <c r="S12" s="2">
        <v>0.51558542570878552</v>
      </c>
    </row>
    <row r="13" spans="1:19" x14ac:dyDescent="0.3">
      <c r="A13" s="1" t="s">
        <v>11</v>
      </c>
      <c r="B13" s="2">
        <v>0.38960294745943508</v>
      </c>
      <c r="C13" s="2">
        <v>0.7322917522276301</v>
      </c>
      <c r="D13" s="2">
        <v>0.70396777245924957</v>
      </c>
      <c r="E13" s="2">
        <v>0.39979103695419321</v>
      </c>
      <c r="F13" s="2">
        <v>0.33149675666729522</v>
      </c>
      <c r="G13" s="2">
        <v>0.77197257796094443</v>
      </c>
      <c r="H13" s="2">
        <v>0.72891375447850837</v>
      </c>
      <c r="I13" s="2">
        <v>0.70532049491006721</v>
      </c>
      <c r="J13" s="2">
        <v>0.64246211122394259</v>
      </c>
      <c r="K13" s="2">
        <v>0.71128305541231485</v>
      </c>
      <c r="L13" s="2">
        <v>0.51754369502260866</v>
      </c>
      <c r="M13" s="2">
        <v>1</v>
      </c>
      <c r="N13" s="2">
        <v>0.68541208545273768</v>
      </c>
      <c r="O13" s="2">
        <v>0.20017858179706979</v>
      </c>
      <c r="P13" s="2">
        <v>0.73479873475551793</v>
      </c>
      <c r="Q13" s="2">
        <v>0.6591705483569531</v>
      </c>
      <c r="R13" s="2">
        <v>0.55250213572994777</v>
      </c>
      <c r="S13" s="2">
        <v>0.38049760029139817</v>
      </c>
    </row>
    <row r="14" spans="1:19" x14ac:dyDescent="0.3">
      <c r="A14" s="1" t="s">
        <v>12</v>
      </c>
      <c r="B14" s="2">
        <v>0.37643682368961789</v>
      </c>
      <c r="C14" s="2">
        <v>0.78697686162753744</v>
      </c>
      <c r="D14" s="2">
        <v>0.51831266157000766</v>
      </c>
      <c r="E14" s="2">
        <v>0.45747728585940411</v>
      </c>
      <c r="F14" s="2">
        <v>0.79346552877745091</v>
      </c>
      <c r="G14" s="2">
        <v>0.67805800165976038</v>
      </c>
      <c r="H14" s="2">
        <v>0.50141021673890873</v>
      </c>
      <c r="I14" s="2">
        <v>0.59887186510292423</v>
      </c>
      <c r="J14" s="2">
        <v>0.42516064415955351</v>
      </c>
      <c r="K14" s="2">
        <v>0.67133955785753541</v>
      </c>
      <c r="L14" s="2">
        <v>0.36772860469627172</v>
      </c>
      <c r="M14" s="2">
        <v>0.68541208545273768</v>
      </c>
      <c r="N14" s="2">
        <v>1</v>
      </c>
      <c r="O14" s="2">
        <v>0.1986252260306241</v>
      </c>
      <c r="P14" s="2">
        <v>0.59929875914263186</v>
      </c>
      <c r="Q14" s="2">
        <v>0.47869514010299719</v>
      </c>
      <c r="R14" s="2">
        <v>0.67780571607652551</v>
      </c>
      <c r="S14" s="2">
        <v>0.45320288582695051</v>
      </c>
    </row>
    <row r="15" spans="1:19" x14ac:dyDescent="0.3">
      <c r="A15" s="1" t="s">
        <v>13</v>
      </c>
      <c r="B15" s="2">
        <v>0.64407142087617486</v>
      </c>
      <c r="C15" s="2">
        <v>0.51014150056753493</v>
      </c>
      <c r="D15" s="2">
        <v>0.2554020223000022</v>
      </c>
      <c r="E15" s="2">
        <v>0.65420031412790991</v>
      </c>
      <c r="F15" s="2">
        <v>0.45851543418019808</v>
      </c>
      <c r="G15" s="2">
        <v>0.30243177632484092</v>
      </c>
      <c r="H15" s="2">
        <v>0.35168604680065901</v>
      </c>
      <c r="I15" s="2">
        <v>0.53325969278077368</v>
      </c>
      <c r="J15" s="2">
        <v>0.39365602572402569</v>
      </c>
      <c r="K15" s="2">
        <v>0.54520351864995908</v>
      </c>
      <c r="L15" s="2">
        <v>0.56193519683996718</v>
      </c>
      <c r="M15" s="2">
        <v>0.20017858179706979</v>
      </c>
      <c r="N15" s="2">
        <v>0.1986252260306241</v>
      </c>
      <c r="O15" s="2">
        <v>1</v>
      </c>
      <c r="P15" s="2">
        <v>0.28206498038604488</v>
      </c>
      <c r="Q15" s="2">
        <v>0.39920548077559209</v>
      </c>
      <c r="R15" s="2">
        <v>0.58378675801137669</v>
      </c>
      <c r="S15" s="2">
        <v>0.41859785397057719</v>
      </c>
    </row>
    <row r="16" spans="1:19" x14ac:dyDescent="0.3">
      <c r="A16" s="1" t="s">
        <v>14</v>
      </c>
      <c r="B16" s="2">
        <v>0.61914311105420561</v>
      </c>
      <c r="C16" s="2">
        <v>0.66980677737094574</v>
      </c>
      <c r="D16" s="2">
        <v>0.83919412981264851</v>
      </c>
      <c r="E16" s="2">
        <v>0.50391006870808563</v>
      </c>
      <c r="F16" s="2">
        <v>0.43036421348114512</v>
      </c>
      <c r="G16" s="2">
        <v>0.79893033917040812</v>
      </c>
      <c r="H16" s="2">
        <v>0.75599504048307142</v>
      </c>
      <c r="I16" s="2">
        <v>0.812554101463006</v>
      </c>
      <c r="J16" s="2">
        <v>0.77463303031943276</v>
      </c>
      <c r="K16" s="2">
        <v>0.77909345862554624</v>
      </c>
      <c r="L16" s="2">
        <v>0.7157540423240436</v>
      </c>
      <c r="M16" s="2">
        <v>0.73479873475551793</v>
      </c>
      <c r="N16" s="2">
        <v>0.59929875914263186</v>
      </c>
      <c r="O16" s="2">
        <v>0.28206498038604488</v>
      </c>
      <c r="P16" s="2">
        <v>1</v>
      </c>
      <c r="Q16" s="2">
        <v>0.73296601274297346</v>
      </c>
      <c r="R16" s="2">
        <v>0.59500237470318762</v>
      </c>
      <c r="S16" s="2">
        <v>0.48321873083264721</v>
      </c>
    </row>
    <row r="17" spans="1:19" x14ac:dyDescent="0.3">
      <c r="A17" s="1" t="s">
        <v>15</v>
      </c>
      <c r="B17" s="2">
        <v>0.50026199130482862</v>
      </c>
      <c r="C17" s="2">
        <v>0.62234264826390906</v>
      </c>
      <c r="D17" s="2">
        <v>0.80253867982661664</v>
      </c>
      <c r="E17" s="2">
        <v>0.66521264772490396</v>
      </c>
      <c r="F17" s="2">
        <v>0.49238166810579942</v>
      </c>
      <c r="G17" s="2">
        <v>0.64108238423274166</v>
      </c>
      <c r="H17" s="2">
        <v>0.60860234052448381</v>
      </c>
      <c r="I17" s="2">
        <v>0.70681769367419056</v>
      </c>
      <c r="J17" s="2">
        <v>0.71715237354522521</v>
      </c>
      <c r="K17" s="2">
        <v>0.7649591805849949</v>
      </c>
      <c r="L17" s="2">
        <v>0.67153867649767762</v>
      </c>
      <c r="M17" s="2">
        <v>0.6591705483569531</v>
      </c>
      <c r="N17" s="2">
        <v>0.47869514010299719</v>
      </c>
      <c r="O17" s="2">
        <v>0.39920548077559209</v>
      </c>
      <c r="P17" s="2">
        <v>0.73296601274297346</v>
      </c>
      <c r="Q17" s="2">
        <v>1</v>
      </c>
      <c r="R17" s="2">
        <v>0.61198637354482965</v>
      </c>
      <c r="S17" s="2">
        <v>0.67892523995180265</v>
      </c>
    </row>
    <row r="18" spans="1:19" x14ac:dyDescent="0.3">
      <c r="A18" s="1" t="s">
        <v>16</v>
      </c>
      <c r="B18" s="2">
        <v>0.60805529112458301</v>
      </c>
      <c r="C18" s="2">
        <v>0.71968156707832798</v>
      </c>
      <c r="D18" s="2">
        <v>0.66407032898744578</v>
      </c>
      <c r="E18" s="2">
        <v>0.53854522254300186</v>
      </c>
      <c r="F18" s="2">
        <v>0.81878922877948057</v>
      </c>
      <c r="G18" s="2">
        <v>0.74255223465085862</v>
      </c>
      <c r="H18" s="2">
        <v>0.75005357177721876</v>
      </c>
      <c r="I18" s="2">
        <v>0.73737671482850264</v>
      </c>
      <c r="J18" s="2">
        <v>0.60754984699743553</v>
      </c>
      <c r="K18" s="2">
        <v>0.77408678637628936</v>
      </c>
      <c r="L18" s="2">
        <v>0.59201580754980287</v>
      </c>
      <c r="M18" s="2">
        <v>0.55250213572994777</v>
      </c>
      <c r="N18" s="2">
        <v>0.67780571607652551</v>
      </c>
      <c r="O18" s="2">
        <v>0.58378675801137669</v>
      </c>
      <c r="P18" s="2">
        <v>0.59500237470318762</v>
      </c>
      <c r="Q18" s="2">
        <v>0.61198637354482965</v>
      </c>
      <c r="R18" s="2">
        <v>1</v>
      </c>
      <c r="S18" s="2">
        <v>0.48155783269987612</v>
      </c>
    </row>
    <row r="19" spans="1:19" x14ac:dyDescent="0.3">
      <c r="A19" s="1" t="s">
        <v>17</v>
      </c>
      <c r="B19" s="2">
        <v>0.3151616104790898</v>
      </c>
      <c r="C19" s="2">
        <v>0.52061016760102885</v>
      </c>
      <c r="D19" s="2">
        <v>0.56971572193297426</v>
      </c>
      <c r="E19" s="2">
        <v>0.66650851317751236</v>
      </c>
      <c r="F19" s="2">
        <v>0.5653618356860155</v>
      </c>
      <c r="G19" s="2">
        <v>0.49126315772942708</v>
      </c>
      <c r="H19" s="2">
        <v>0.40713670234277233</v>
      </c>
      <c r="I19" s="2">
        <v>0.54475830905269262</v>
      </c>
      <c r="J19" s="2">
        <v>0.40238807761178608</v>
      </c>
      <c r="K19" s="2">
        <v>0.59127106789898853</v>
      </c>
      <c r="L19" s="2">
        <v>0.51558542570878552</v>
      </c>
      <c r="M19" s="2">
        <v>0.38049760029139817</v>
      </c>
      <c r="N19" s="2">
        <v>0.45320288582695051</v>
      </c>
      <c r="O19" s="2">
        <v>0.41859785397057719</v>
      </c>
      <c r="P19" s="2">
        <v>0.48321873083264721</v>
      </c>
      <c r="Q19" s="2">
        <v>0.67892523995180265</v>
      </c>
      <c r="R19" s="2">
        <v>0.48155783269987612</v>
      </c>
      <c r="S19" s="2">
        <v>1</v>
      </c>
    </row>
  </sheetData>
  <conditionalFormatting sqref="B2:S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Gonzalo Abduca</cp:lastModifiedBy>
  <dcterms:created xsi:type="dcterms:W3CDTF">2024-05-20T12:58:57Z</dcterms:created>
  <dcterms:modified xsi:type="dcterms:W3CDTF">2024-05-20T13:01:58Z</dcterms:modified>
</cp:coreProperties>
</file>