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Z\excel\excel_3\"/>
    </mc:Choice>
  </mc:AlternateContent>
  <xr:revisionPtr revIDLastSave="0" documentId="13_ncr:1_{03648697-CC78-4871-97D4-5701D6B8119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<sst xmlns="http://schemas.openxmlformats.org/spreadsheetml/2006/main" count="15" uniqueCount="15">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</sst>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Обычный" xfId="0" builtinId="0"/>
  </cellStyles>
  <dxfs count="2">
    <dxf>
      <fill>
        <patternFill>
          <bgColor theme="5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 1: Комбинированная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6-4C94-8509-691CF274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46544"/>
        <c:axId val="541245560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6-4C94-8509-691CF274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12688"/>
        <c:axId val="468913016"/>
      </c:lineChart>
      <c:catAx>
        <c:axId val="4689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13016"/>
        <c:crosses val="autoZero"/>
        <c:auto val="1"/>
        <c:lblAlgn val="ctr"/>
        <c:lblOffset val="100"/>
        <c:noMultiLvlLbl val="0"/>
      </c:catAx>
      <c:valAx>
        <c:axId val="4689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12688"/>
        <c:crosses val="autoZero"/>
        <c:crossBetween val="between"/>
      </c:valAx>
      <c:valAx>
        <c:axId val="541245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246544"/>
        <c:crosses val="max"/>
        <c:crossBetween val="between"/>
      </c:valAx>
      <c:catAx>
        <c:axId val="54124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245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 2: Прибыль</a:t>
            </a:r>
          </a:p>
        </c:rich>
      </c:tx>
      <c:layout>
        <c:manualLayout>
          <c:xMode val="edge"/>
          <c:yMode val="edge"/>
          <c:x val="0.33542205926533575"/>
          <c:y val="5.351170568561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A-482D-A199-A119206EB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51607176"/>
        <c:axId val="551607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Данные!$D$5</c15:sqref>
                        </c15:formulaRef>
                      </c:ext>
                    </c:extLst>
                    <c:strCache>
                      <c:ptCount val="1"/>
                      <c:pt idx="0">
                        <c:v>Продавцы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Данные!$C$6:$C$17</c15:sqref>
                        </c15:formulaRef>
                      </c:ext>
                    </c:extLst>
                    <c:strCache>
                      <c:ptCount val="12"/>
                      <c:pt idx="0">
                        <c:v>Январь</c:v>
                      </c:pt>
                      <c:pt idx="1">
                        <c:v>Февраль</c:v>
                      </c:pt>
                      <c:pt idx="2">
                        <c:v>Март</c:v>
                      </c:pt>
                      <c:pt idx="3">
                        <c:v>Апрель</c:v>
                      </c:pt>
                      <c:pt idx="4">
                        <c:v>Май</c:v>
                      </c:pt>
                      <c:pt idx="5">
                        <c:v>Июнь</c:v>
                      </c:pt>
                      <c:pt idx="6">
                        <c:v>Июль</c:v>
                      </c:pt>
                      <c:pt idx="7">
                        <c:v>Август</c:v>
                      </c:pt>
                      <c:pt idx="8">
                        <c:v>Сентябрь</c:v>
                      </c:pt>
                      <c:pt idx="9">
                        <c:v>Октябрь</c:v>
                      </c:pt>
                      <c:pt idx="10">
                        <c:v>Ноябрь</c:v>
                      </c:pt>
                      <c:pt idx="11">
                        <c:v>Декабрь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Данные!$D$6:$D$17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21</c:v>
                      </c:pt>
                      <c:pt idx="2">
                        <c:v>28</c:v>
                      </c:pt>
                      <c:pt idx="3">
                        <c:v>22</c:v>
                      </c:pt>
                      <c:pt idx="4">
                        <c:v>28</c:v>
                      </c:pt>
                      <c:pt idx="5">
                        <c:v>25</c:v>
                      </c:pt>
                      <c:pt idx="6">
                        <c:v>34</c:v>
                      </c:pt>
                      <c:pt idx="7">
                        <c:v>24</c:v>
                      </c:pt>
                      <c:pt idx="8">
                        <c:v>28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4A-482D-A199-A119206EB4F1}"/>
                  </c:ext>
                </c:extLst>
              </c15:ser>
            </c15:filteredLineSeries>
          </c:ext>
        </c:extLst>
      </c:lineChart>
      <c:catAx>
        <c:axId val="55160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7504"/>
        <c:crosses val="autoZero"/>
        <c:auto val="1"/>
        <c:lblAlgn val="ctr"/>
        <c:lblOffset val="100"/>
        <c:noMultiLvlLbl val="0"/>
      </c:catAx>
      <c:valAx>
        <c:axId val="55160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0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 3: Продавцы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B-46B4-9182-0332B3AC86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1377792"/>
        <c:axId val="4713781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Данные!$E$5</c15:sqref>
                        </c15:formulaRef>
                      </c:ext>
                    </c:extLst>
                    <c:strCache>
                      <c:ptCount val="1"/>
                      <c:pt idx="0">
                        <c:v>Прибыль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Данные!$C$6:$C$17</c15:sqref>
                        </c15:formulaRef>
                      </c:ext>
                    </c:extLst>
                    <c:strCache>
                      <c:ptCount val="12"/>
                      <c:pt idx="0">
                        <c:v>Январь</c:v>
                      </c:pt>
                      <c:pt idx="1">
                        <c:v>Февраль</c:v>
                      </c:pt>
                      <c:pt idx="2">
                        <c:v>Март</c:v>
                      </c:pt>
                      <c:pt idx="3">
                        <c:v>Апрель</c:v>
                      </c:pt>
                      <c:pt idx="4">
                        <c:v>Май</c:v>
                      </c:pt>
                      <c:pt idx="5">
                        <c:v>Июнь</c:v>
                      </c:pt>
                      <c:pt idx="6">
                        <c:v>Июль</c:v>
                      </c:pt>
                      <c:pt idx="7">
                        <c:v>Август</c:v>
                      </c:pt>
                      <c:pt idx="8">
                        <c:v>Сентябрь</c:v>
                      </c:pt>
                      <c:pt idx="9">
                        <c:v>Октябрь</c:v>
                      </c:pt>
                      <c:pt idx="10">
                        <c:v>Ноябрь</c:v>
                      </c:pt>
                      <c:pt idx="11">
                        <c:v>Декабрь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Данные!$E$6:$E$17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2735900</c:v>
                      </c:pt>
                      <c:pt idx="1">
                        <c:v>2210271</c:v>
                      </c:pt>
                      <c:pt idx="2">
                        <c:v>3004596</c:v>
                      </c:pt>
                      <c:pt idx="3">
                        <c:v>2825548</c:v>
                      </c:pt>
                      <c:pt idx="4">
                        <c:v>3576132</c:v>
                      </c:pt>
                      <c:pt idx="5">
                        <c:v>3128575</c:v>
                      </c:pt>
                      <c:pt idx="6">
                        <c:v>3874198</c:v>
                      </c:pt>
                      <c:pt idx="7">
                        <c:v>2665368</c:v>
                      </c:pt>
                      <c:pt idx="8">
                        <c:v>2833012</c:v>
                      </c:pt>
                      <c:pt idx="9">
                        <c:v>2424844</c:v>
                      </c:pt>
                      <c:pt idx="10">
                        <c:v>2549544</c:v>
                      </c:pt>
                      <c:pt idx="11">
                        <c:v>3150120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AB-46B4-9182-0332B3AC860C}"/>
                  </c:ext>
                </c:extLst>
              </c15:ser>
            </c15:filteredBarSeries>
          </c:ext>
        </c:extLst>
      </c:barChart>
      <c:catAx>
        <c:axId val="471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378120"/>
        <c:crosses val="autoZero"/>
        <c:auto val="1"/>
        <c:lblAlgn val="ctr"/>
        <c:lblOffset val="100"/>
        <c:noMultiLvlLbl val="0"/>
      </c:catAx>
      <c:valAx>
        <c:axId val="47137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176212</xdr:rowOff>
    </xdr:from>
    <xdr:to>
      <xdr:col>12</xdr:col>
      <xdr:colOff>504825</xdr:colOff>
      <xdr:row>15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65419A-0527-3CB2-472E-2C834AE9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595311</xdr:colOff>
      <xdr:row>16</xdr:row>
      <xdr:rowOff>180974</xdr:rowOff>
    </xdr:from>
    <xdr:to>
      <xdr:col>19</xdr:col>
      <xdr:colOff>333374</xdr:colOff>
      <xdr:row>33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FB631C6-D2AB-3CAA-2FD2-9EAACB0A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18</xdr:row>
      <xdr:rowOff>47625</xdr:rowOff>
    </xdr:from>
    <xdr:to>
      <xdr:col>7</xdr:col>
      <xdr:colOff>371475</xdr:colOff>
      <xdr:row>32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DB7C745-19B0-6E6E-0F87-50A400494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>
      <selection activeCell="R10" sqref="R10"/>
    </sheetView>
  </sheetViews>
  <sheetFormatPr defaultRowHeight="15" x14ac:dyDescent="0.25"/>
  <cols>
    <col min="3" max="3" width="10" customWidth="1"/>
    <col min="4" max="4" width="9.855468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s="2" t="s">
        <v>1</v>
      </c>
      <c r="D6" s="2">
        <v>25</v>
      </c>
      <c r="E6" s="2">
        <v>2735900</v>
      </c>
    </row>
    <row r="7" spans="3:5" x14ac:dyDescent="0.25">
      <c r="C7" s="2" t="s">
        <v>2</v>
      </c>
      <c r="D7" s="2">
        <v>21</v>
      </c>
      <c r="E7" s="2">
        <v>2210271</v>
      </c>
    </row>
    <row r="8" spans="3:5" x14ac:dyDescent="0.25">
      <c r="C8" s="2" t="s">
        <v>3</v>
      </c>
      <c r="D8" s="2">
        <v>28</v>
      </c>
      <c r="E8" s="2">
        <v>3004596</v>
      </c>
    </row>
    <row r="9" spans="3:5" x14ac:dyDescent="0.25">
      <c r="C9" s="2" t="s">
        <v>4</v>
      </c>
      <c r="D9" s="2">
        <v>22</v>
      </c>
      <c r="E9" s="2">
        <v>2825548</v>
      </c>
    </row>
    <row r="10" spans="3:5" x14ac:dyDescent="0.25">
      <c r="C10" s="2" t="s">
        <v>5</v>
      </c>
      <c r="D10" s="2">
        <v>28</v>
      </c>
      <c r="E10" s="2">
        <v>3576132</v>
      </c>
    </row>
    <row r="11" spans="3:5" x14ac:dyDescent="0.25">
      <c r="C11" s="2" t="s">
        <v>6</v>
      </c>
      <c r="D11" s="2">
        <v>25</v>
      </c>
      <c r="E11" s="2">
        <v>3128575</v>
      </c>
    </row>
    <row r="12" spans="3:5" x14ac:dyDescent="0.25">
      <c r="C12" s="2" t="s">
        <v>7</v>
      </c>
      <c r="D12" s="2">
        <v>34</v>
      </c>
      <c r="E12" s="2">
        <v>3874198</v>
      </c>
    </row>
    <row r="13" spans="3:5" x14ac:dyDescent="0.25">
      <c r="C13" s="2" t="s">
        <v>8</v>
      </c>
      <c r="D13" s="2">
        <v>24</v>
      </c>
      <c r="E13" s="2">
        <v>2665368</v>
      </c>
    </row>
    <row r="14" spans="3:5" x14ac:dyDescent="0.25">
      <c r="C14" s="2" t="s">
        <v>9</v>
      </c>
      <c r="D14" s="2">
        <v>28</v>
      </c>
      <c r="E14" s="2">
        <v>2833012</v>
      </c>
    </row>
    <row r="15" spans="3:5" x14ac:dyDescent="0.25">
      <c r="C15" s="2" t="s">
        <v>10</v>
      </c>
      <c r="D15" s="2">
        <v>23</v>
      </c>
      <c r="E15" s="2">
        <v>2424844</v>
      </c>
    </row>
    <row r="16" spans="3:5" x14ac:dyDescent="0.25">
      <c r="C16" s="2" t="s">
        <v>11</v>
      </c>
      <c r="D16" s="2">
        <v>24</v>
      </c>
      <c r="E16" s="2">
        <v>2549544</v>
      </c>
    </row>
    <row r="17" spans="3:5" x14ac:dyDescent="0.25">
      <c r="C17" s="2" t="s">
        <v>12</v>
      </c>
      <c r="D17" s="2">
        <v>30</v>
      </c>
      <c r="E17" s="2">
        <v>3150120</v>
      </c>
    </row>
  </sheetData>
  <conditionalFormatting sqref="C5:E17">
    <cfRule type="expression" dxfId="1" priority="2">
      <formula>IF($E6=MAX($E$6:$E$17),TRUE)</formula>
    </cfRule>
  </conditionalFormatting>
  <conditionalFormatting sqref="C6:E17">
    <cfRule type="expression" dxfId="0" priority="1">
      <formula>IF($E6=MIN($E$6:$E$17),TRUE)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Александр Игнатовский</cp:lastModifiedBy>
  <dcterms:created xsi:type="dcterms:W3CDTF">2013-08-07T18:17:39Z</dcterms:created>
  <dcterms:modified xsi:type="dcterms:W3CDTF">2023-02-26T18:20:41Z</dcterms:modified>
</cp:coreProperties>
</file>