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ibam\Downloads\"/>
    </mc:Choice>
  </mc:AlternateContent>
  <xr:revisionPtr revIDLastSave="0" documentId="13_ncr:1_{486E576F-5807-4B07-B012-DF770B8A39BD}" xr6:coauthVersionLast="47" xr6:coauthVersionMax="47" xr10:uidLastSave="{00000000-0000-0000-0000-000000000000}"/>
  <bookViews>
    <workbookView xWindow="-98" yWindow="-98" windowWidth="19396" windowHeight="11475" xr2:uid="{00000000-000D-0000-FFFF-FFFF00000000}"/>
  </bookViews>
  <sheets>
    <sheet name="SDET_Junior_DSA" sheetId="1" r:id="rId1"/>
  </sheets>
  <calcPr calcId="0"/>
</workbook>
</file>

<file path=xl/sharedStrings.xml><?xml version="1.0" encoding="utf-8"?>
<sst xmlns="http://schemas.openxmlformats.org/spreadsheetml/2006/main" count="1509" uniqueCount="398">
  <si>
    <t>Topic</t>
  </si>
  <si>
    <t>Question</t>
  </si>
  <si>
    <t>Priority</t>
  </si>
  <si>
    <t>Difficulty</t>
  </si>
  <si>
    <t>Done?</t>
  </si>
  <si>
    <t>Git Merged?</t>
  </si>
  <si>
    <t>Revision Count</t>
  </si>
  <si>
    <t>Last Revised</t>
  </si>
  <si>
    <t>Notes</t>
  </si>
  <si>
    <t>Array</t>
  </si>
  <si>
    <t>Array Reverse the array &lt;-&gt;</t>
  </si>
  <si>
    <t>High</t>
  </si>
  <si>
    <t>Easy</t>
  </si>
  <si>
    <t>Array Find the maximum and minimum element in an array &lt;-&gt;</t>
  </si>
  <si>
    <t>Array Find the "Kth" max and min element of an array  &lt;-&gt;</t>
  </si>
  <si>
    <t>Array Given an array which consists of only 0, 1 and 2. Sort the array without using any sorting algo &lt;-&gt;</t>
  </si>
  <si>
    <t>Array Move all the negative elements to one side of the array  &lt;-&gt;</t>
  </si>
  <si>
    <t>Array Find the Union and Intersection of the two sorted arrays. &lt;-&gt;</t>
  </si>
  <si>
    <t>Array Write a program to cyclically rotate an array by one. &lt;-&gt;</t>
  </si>
  <si>
    <t>Array find Largest sum contiguous Subarray [V. IMP] &lt;-&gt;</t>
  </si>
  <si>
    <t>Array Minimise the maximum difference between heights [V.IMP] &lt;-&gt;</t>
  </si>
  <si>
    <t>Array Minimum no. of Jumps to reach end of an array &lt;-&gt;</t>
  </si>
  <si>
    <t>Array find duplicate in an array of N+1 Integers &lt;-&gt;</t>
  </si>
  <si>
    <t>Array Merge 2 sorted arrays without using Extra space. &lt;-&gt;</t>
  </si>
  <si>
    <t>Array Kadane's Algo [V.V.V.V.V IMP] &lt;-&gt;</t>
  </si>
  <si>
    <t>Array Merge Intervals &lt;-&gt;</t>
  </si>
  <si>
    <t>Array Next Permutation &lt;-&gt;</t>
  </si>
  <si>
    <t>Array Count Inversion &lt;-&gt;</t>
  </si>
  <si>
    <t>Array Best time to buy and Sell stock &lt;-&gt;</t>
  </si>
  <si>
    <t>Array find all pairs on integer array whose sum is equal to given number &lt;-&gt;</t>
  </si>
  <si>
    <t>Array find common elements In 3 sorted arrays &lt;-&gt;</t>
  </si>
  <si>
    <t>Array Rearrange the array in alternating positive and negative items with O(1) extra space &lt;-&gt;</t>
  </si>
  <si>
    <t>Array Find if there is any subarray with sum equal to 0 &lt;-&gt;</t>
  </si>
  <si>
    <t>Array Find factorial of a large number &lt;-&gt;</t>
  </si>
  <si>
    <t>Array find maximum product subarray  &lt;-&gt;</t>
  </si>
  <si>
    <t>Array Find longest coinsecutive subsequence &lt;-&gt;</t>
  </si>
  <si>
    <t>Array Given an array of size n and a number k, fin all elements that appear more than " n/k " times. &lt;-&gt;</t>
  </si>
  <si>
    <t>Array Maximum profit by buying and selling a share atmost twice &lt;-&gt;</t>
  </si>
  <si>
    <t>Array Find whether an array is a subset of another array &lt;-&gt;</t>
  </si>
  <si>
    <t>Array Find the triplet that sum to a given value &lt;-&gt;</t>
  </si>
  <si>
    <t>Array Trapping Rain water problem &lt;-&gt;</t>
  </si>
  <si>
    <t>Array Chocolate Distribution problem &lt;-&gt;</t>
  </si>
  <si>
    <t>Array Smallest Subarray with sum greater than a given value &lt;-&gt;</t>
  </si>
  <si>
    <t>Array Three way partitioning of an array around a given value &lt;-&gt;</t>
  </si>
  <si>
    <t>Array Minimum swaps required bring elements less equal K together &lt;-&gt;</t>
  </si>
  <si>
    <t>Array Minimum no. of operations required to make an array palindrome &lt;-&gt;</t>
  </si>
  <si>
    <t>Array Median of 2 sorted arrays of equal size &lt;-&gt;</t>
  </si>
  <si>
    <t>Array Median of 2 sorted arrays of different size &lt;-&gt;</t>
  </si>
  <si>
    <t>Matrix</t>
  </si>
  <si>
    <t>Matrix Spiral traversal on a Matrix &lt;-&gt;</t>
  </si>
  <si>
    <t>Medium</t>
  </si>
  <si>
    <t>Matrix Search an element in a matriix &lt;-&gt;</t>
  </si>
  <si>
    <t>Matrix Find median in a row wise sorted matrix &lt;-&gt;</t>
  </si>
  <si>
    <t>Matrix Find row with maximum no. of 1's &lt;-&gt;</t>
  </si>
  <si>
    <t>Matrix Print elements in sorted order using row-column wise sorted matrix &lt;-&gt;</t>
  </si>
  <si>
    <t>Matrix Maximum size rectangle &lt;-&gt;</t>
  </si>
  <si>
    <t>Matrix Find a specific pair in matrix &lt;-&gt;</t>
  </si>
  <si>
    <t>Matrix Rotate matrix by 90 degrees &lt;-&gt;</t>
  </si>
  <si>
    <t>Matrix Kth smallest element in a row-cpumn wise sorted matrix &lt;-&gt;</t>
  </si>
  <si>
    <t>Matrix Common elements in all rows of a given matrix &lt;-&gt;</t>
  </si>
  <si>
    <t>String</t>
  </si>
  <si>
    <t>String Reverse a String &lt;-&gt;</t>
  </si>
  <si>
    <t>String Check whether a String is Palindrome or not &lt;-&gt;</t>
  </si>
  <si>
    <t>String Find Duplicate characters in a string &lt;-&gt;</t>
  </si>
  <si>
    <t>String Why strings are immutable in Java? &lt;-&gt;</t>
  </si>
  <si>
    <t>String Write a Code to check whether one string is a rotation of another &lt;-&gt;</t>
  </si>
  <si>
    <t>String Write a Program to check whether a string is a valid shuffle of two strings or not &lt;-&gt;</t>
  </si>
  <si>
    <t>String Count and Say problem &lt;-&gt;</t>
  </si>
  <si>
    <t>String Write a program to find the longest Palindrome in a string.[ Longest palindromic Substring] &lt;-&gt;</t>
  </si>
  <si>
    <t>String Find Longest Recurring Subsequence in String &lt;-&gt;</t>
  </si>
  <si>
    <t>String Print all Subsequences of a string. &lt;-&gt;</t>
  </si>
  <si>
    <t>String Print all the permutations of the given string &lt;-&gt;</t>
  </si>
  <si>
    <t>String Split the Binary string into two substring with equal 0’s and 1’s &lt;-&gt;</t>
  </si>
  <si>
    <t>String Word Wrap Problem [VERY IMP]. &lt;-&gt;</t>
  </si>
  <si>
    <t>String EDIT Distance [Very Imp] &lt;-&gt;</t>
  </si>
  <si>
    <t>String Find next greater number with same set of digits. [Very Very IMP] &lt;-&gt;</t>
  </si>
  <si>
    <t>String Balanced Parenthesis problem.[Imp] &lt;-&gt;</t>
  </si>
  <si>
    <t>String Word break Problem[ Very Imp] &lt;-&gt;</t>
  </si>
  <si>
    <t>String Rabin Karp Algo &lt;-&gt;</t>
  </si>
  <si>
    <t>String KMP Algo &lt;-&gt;</t>
  </si>
  <si>
    <t>String Convert a Sentence into its equivalent mobile numeric keypad sequence. &lt;-&gt;</t>
  </si>
  <si>
    <t>String Minimum number of bracket reversals needed to make an expression balanced. &lt;-&gt;</t>
  </si>
  <si>
    <t>String Count All Palindromic Subsequence in a given String. &lt;-&gt;</t>
  </si>
  <si>
    <t>String Count of number of given string in 2D character array &lt;-&gt;</t>
  </si>
  <si>
    <t>String Search a Word in a 2D Grid of characters. &lt;-&gt;</t>
  </si>
  <si>
    <t>String Boyer Moore Algorithm for Pattern Searching. &lt;-&gt;</t>
  </si>
  <si>
    <t>String Converting Roman Numerals to Decimal &lt;-&gt;</t>
  </si>
  <si>
    <t>String Longest Common Prefix &lt;-&gt;</t>
  </si>
  <si>
    <t>String Number of flips to make binary string alternate &lt;-&gt;</t>
  </si>
  <si>
    <t>String Find the first repeated word in string. &lt;-&gt;</t>
  </si>
  <si>
    <t>String Minimum number of swaps for bracket balancing. &lt;-&gt;</t>
  </si>
  <si>
    <t>String Find the longest common subsequence between two strings. &lt;-&gt;</t>
  </si>
  <si>
    <t>String Program to generate all possible valid IP addresses from given  string. &lt;-&gt;</t>
  </si>
  <si>
    <t>String Write a program tofind the smallest window that contains all characters of string itself. &lt;-&gt;</t>
  </si>
  <si>
    <t>String Rearrange characters in a string such that no two adjacent are same &lt;-&gt;</t>
  </si>
  <si>
    <t>String Minimum characters to be added at front to make string palindrome &lt;-&gt;</t>
  </si>
  <si>
    <t>String Given a sequence of words, print all anagrams together &lt;-&gt;</t>
  </si>
  <si>
    <t>String Find the smallest window in a string containing all characters of another string &lt;-&gt;</t>
  </si>
  <si>
    <t>String Recursively remove all adjacent duplicates &lt;-&gt;</t>
  </si>
  <si>
    <t>String String matching where one string contains wildcard characters &lt;-&gt;</t>
  </si>
  <si>
    <t>String Function to find Number of customers who could not get a computer &lt;-&gt;</t>
  </si>
  <si>
    <t>String Transform One String to Another using Minimum Number of Given Operation &lt;-&gt;</t>
  </si>
  <si>
    <t>String Check if two given strings are isomorphic to each other &lt;-&gt;</t>
  </si>
  <si>
    <t>String Recursively print all sentences that can be formed from list of word lists &lt;-&gt;</t>
  </si>
  <si>
    <t>Searching &amp; Sorting Find first and last positions of an element in a sorted array &lt;-&gt;</t>
  </si>
  <si>
    <t>Searching &amp; Sorting Find a Fixed Point (Value equal to index) in a given array &lt;-&gt;</t>
  </si>
  <si>
    <t>Searching &amp; Sorting Search in a rotated sorted array &lt;-&gt;</t>
  </si>
  <si>
    <t>Sorting</t>
  </si>
  <si>
    <t>Searching &amp; Sorting square root of an integer &lt;-&gt;</t>
  </si>
  <si>
    <t>Searching &amp; Sorting Maximum and minimum of an array using minimum number of comparisons &lt;-&gt;</t>
  </si>
  <si>
    <t>Searching &amp; Sorting Optimum location of point to minimize total distance &lt;-&gt;</t>
  </si>
  <si>
    <t>Searching &amp; Sorting Find the repeating and the missing &lt;-&gt;</t>
  </si>
  <si>
    <t>Searching &amp; Sorting find majority element &lt;-&gt;</t>
  </si>
  <si>
    <t>Searching &amp; Sorting Searching in an array where adjacent differ by at most k &lt;-&gt;</t>
  </si>
  <si>
    <t>Searching &amp; Sorting find a pair with a given difference &lt;-&gt;</t>
  </si>
  <si>
    <t>Searching &amp; Sorting find four elements that sum to a given value &lt;-&gt;</t>
  </si>
  <si>
    <t>Searching &amp; Sorting maximum sum such that no 2 elements are adjacent &lt;-&gt;</t>
  </si>
  <si>
    <t>Searching &amp; Sorting Count triplet with sum smaller than a given value &lt;-&gt;</t>
  </si>
  <si>
    <t>Searching &amp; Sorting merge 2 sorted arrays &lt;-&gt;</t>
  </si>
  <si>
    <t>Searching &amp; Sorting print all subarrays with 0 sum &lt;-&gt;</t>
  </si>
  <si>
    <t>Searching &amp; Sorting Product array Puzzle &lt;-&gt;</t>
  </si>
  <si>
    <t>Searching &amp; Sorting Sort array according to count of set bits &lt;-&gt;</t>
  </si>
  <si>
    <t>Searching &amp; Sorting minimum no. of swaps required to sort the array &lt;-&gt;</t>
  </si>
  <si>
    <t>Searching &amp; Sorting Bishu and Soldiers &lt;-&gt;</t>
  </si>
  <si>
    <t>Searching &amp; Sorting Rasta and Kheshtak &lt;-&gt;</t>
  </si>
  <si>
    <t>Searching &amp; Sorting Kth smallest number again &lt;-&gt;</t>
  </si>
  <si>
    <t>Searching &amp; Sorting Find pivot element in a sorted array &lt;-&gt;</t>
  </si>
  <si>
    <t>Searching &amp; Sorting K-th Element of Two Sorted Arrays &lt;-&gt;</t>
  </si>
  <si>
    <t>Searching &amp; Sorting Aggressive cows &lt;-&gt;</t>
  </si>
  <si>
    <t>Searching &amp; Sorting Book Allocation Problem &lt;-&gt;</t>
  </si>
  <si>
    <t>Searching &amp; Sorting EKOSPOJ: &lt;-&gt;</t>
  </si>
  <si>
    <t>Searching &amp; Sorting Job Scheduling Algo &lt;-&gt;</t>
  </si>
  <si>
    <t>Searching &amp; Sorting Missing Number in AP &lt;-&gt;</t>
  </si>
  <si>
    <t>Searching &amp; Sorting Smallest number with atleastn trailing zeroes infactorial &lt;-&gt;</t>
  </si>
  <si>
    <t>Searching &amp; Sorting Painters Partition Problem: &lt;-&gt;</t>
  </si>
  <si>
    <t>Searching &amp; Sorting ROTI-Prata SPOJ &lt;-&gt;</t>
  </si>
  <si>
    <t>Searching &amp; Sorting DoubleHelix SPOJ &lt;-&gt;</t>
  </si>
  <si>
    <t>Searching &amp; Sorting Subset Sums &lt;-&gt;</t>
  </si>
  <si>
    <t>Searching &amp; Sorting Findthe inversion count &lt;-&gt;</t>
  </si>
  <si>
    <t>Searching &amp; Sorting Implement Merge-sort in-place &lt;-&gt;</t>
  </si>
  <si>
    <t>Searching &amp; Sorting Partitioning and Sorting Arrays with Many Repeated Entries &lt;-&gt;</t>
  </si>
  <si>
    <t>Linked</t>
  </si>
  <si>
    <t>LinkedList Write a Program to reverse the Linked List. (Both Iterative and recursive) &lt;-&gt;</t>
  </si>
  <si>
    <t>LinkedList Reverse a Linked List in group of Given Size. [Very Imp] &lt;-&gt;</t>
  </si>
  <si>
    <t>LinkedList Write a program to Detect loop in a linked list. &lt;-&gt;</t>
  </si>
  <si>
    <t>LinkedList Write a program to Delete loop in a linked list. &lt;-&gt;</t>
  </si>
  <si>
    <t>LinkedList Find the starting point of the loop.  &lt;-&gt;</t>
  </si>
  <si>
    <t>LinkedList Remove Duplicates in a sorted Linked List. &lt;-&gt;</t>
  </si>
  <si>
    <t>LinkedList Remove Duplicates in a Un-sorted Linked List. &lt;-&gt;</t>
  </si>
  <si>
    <t>LinkedList Write a Program to Move the last element to Front in a Linked List. &lt;-&gt;</t>
  </si>
  <si>
    <t>LinkedList Add “1” to a number represented as a Linked List. &lt;-&gt;</t>
  </si>
  <si>
    <t>LinkedList Add two numbers represented by linked lists. &lt;-&gt;</t>
  </si>
  <si>
    <t>LinkedList Intersection of two Sorted Linked List. &lt;-&gt;</t>
  </si>
  <si>
    <t>LinkedList Intersection Point of two Linked Lists. &lt;-&gt;</t>
  </si>
  <si>
    <t>LinkedList Merge Sort For Linked lists.[Very Important] &lt;-&gt;</t>
  </si>
  <si>
    <t>LinkedList Quicksort for Linked Lists.[Very Important] &lt;-&gt;</t>
  </si>
  <si>
    <t>LinkedList Find the middle Element of a linked list. &lt;-&gt;</t>
  </si>
  <si>
    <t>LinkedList Check if a linked list is a circular linked list. &lt;-&gt;</t>
  </si>
  <si>
    <t>LinkedList Split a Circular linked list into two halves. &lt;-&gt;</t>
  </si>
  <si>
    <t>LinkedList Write a Program to check whether the Singly Linked list is a palindrome or not. &lt;-&gt;</t>
  </si>
  <si>
    <t>LinkedList Deletion from a Circular Linked List. &lt;-&gt;</t>
  </si>
  <si>
    <t>LinkedList Reverse a Doubly Linked list. &lt;-&gt;</t>
  </si>
  <si>
    <t>LinkedList Find pairs with a given sum in a DLL. &lt;-&gt;</t>
  </si>
  <si>
    <t>LinkedList Count triplets in a sorted DLL whose sum is equal to given value “X”. &lt;-&gt;</t>
  </si>
  <si>
    <t>LinkedList Sort a “k”sorted Doubly Linked list.[Very IMP] &lt;-&gt;</t>
  </si>
  <si>
    <t>LinkedList Rotate DoublyLinked list by N nodes. &lt;-&gt;</t>
  </si>
  <si>
    <t>LinkedList Rotate a Doubly Linked list in group of Given Size.[Very IMP] &lt;-&gt;</t>
  </si>
  <si>
    <t>LinkedList Can we reverse a linked list in less than O(n) ? &lt;-&gt;</t>
  </si>
  <si>
    <t>LinkedList Why Quicksort is preferred for. Arrays and Merge Sort for LinkedLists ? &lt;-&gt;</t>
  </si>
  <si>
    <t>LinkedList Flatten a Linked List &lt;-&gt;</t>
  </si>
  <si>
    <t>LinkedList Sort a LL of 0's, 1's and 2's &lt;-&gt;</t>
  </si>
  <si>
    <t>LinkedList Clone a linked list with next and random pointer &lt;-&gt;</t>
  </si>
  <si>
    <t>LinkedList Merge K sorted Linked list &lt;-&gt;</t>
  </si>
  <si>
    <t>LinkedList Multiply 2 no. represented by LL &lt;-&gt;</t>
  </si>
  <si>
    <t>LinkedList Delete nodes which have a greater value on right side &lt;-&gt;</t>
  </si>
  <si>
    <t>LinkedList Segregate even and odd nodes in a Linked List &lt;-&gt;</t>
  </si>
  <si>
    <t>LinkedList Program for n’th node from the end of a Linked List &lt;-&gt;</t>
  </si>
  <si>
    <t>LinkedList Find the first non-repeating character from a stream of characters &lt;-&gt;</t>
  </si>
  <si>
    <t>Tree</t>
  </si>
  <si>
    <t>Binary Trees level order traversal &lt;-&gt;</t>
  </si>
  <si>
    <t>Binary Trees Reverse Level Order traversal &lt;-&gt;</t>
  </si>
  <si>
    <t>Binary Trees Height of a tree &lt;-&gt;</t>
  </si>
  <si>
    <t>Binary Trees Diameter of a tree &lt;-&gt;</t>
  </si>
  <si>
    <t>Binary Trees Mirror of a tree &lt;-&gt;</t>
  </si>
  <si>
    <t>Binary Trees Inorder Traversal of a tree both using recursion and Iteration &lt;-&gt;</t>
  </si>
  <si>
    <t>Binary Trees Preorder Traversal of a tree both using recursion and Iteration &lt;-&gt;</t>
  </si>
  <si>
    <t>Binary Trees Postorder Traversal of a tree both using recursion and Iteration &lt;-&gt;</t>
  </si>
  <si>
    <t>Binary Trees Left View of a tree &lt;-&gt;</t>
  </si>
  <si>
    <t>Binary Trees Right View of Tree &lt;-&gt;</t>
  </si>
  <si>
    <t>Binary Trees Top View of a tree &lt;-&gt;</t>
  </si>
  <si>
    <t>Binary Trees Bottom View of a tree &lt;-&gt;</t>
  </si>
  <si>
    <t>Binary Trees Zig-Zag traversal of a binary tree &lt;-&gt;</t>
  </si>
  <si>
    <t>Binary Trees Check if a tree is balanced or not &lt;-&gt;</t>
  </si>
  <si>
    <t>Binary Trees Diagnol Traversal of a Binary tree &lt;-&gt;</t>
  </si>
  <si>
    <t>Binary Trees Boundary traversal of a Binary tree &lt;-&gt;</t>
  </si>
  <si>
    <t>Binary Trees Construct Binary Tree from String with Bracket Representation &lt;-&gt;</t>
  </si>
  <si>
    <t>Binary Trees Convert Binary tree into Doubly Linked List &lt;-&gt;</t>
  </si>
  <si>
    <t>Binary Trees Convert Binary tree into Sum tree &lt;-&gt;</t>
  </si>
  <si>
    <t>Binary Trees Construct Binary tree from Inorder and preorder traversal &lt;-&gt;</t>
  </si>
  <si>
    <t>Binary Trees Find minimum swaps required to convert a Binary tree into BST &lt;-&gt;</t>
  </si>
  <si>
    <t>Binary Trees Check if Binary tree is Sum tree or not &lt;-&gt;</t>
  </si>
  <si>
    <t>Binary Trees Check if all leaf nodes are at same level or not &lt;-&gt;</t>
  </si>
  <si>
    <t>Binary Trees Check if a Binary Tree contains duplicate subtrees of size 2 or more [ IMP ] &lt;-&gt;</t>
  </si>
  <si>
    <t>Binary Trees Check if 2 trees are mirror or not &lt;-&gt;</t>
  </si>
  <si>
    <t>Binary Trees Sum of Nodes on the Longest path from root to leaf node  &lt;-&gt;</t>
  </si>
  <si>
    <t>Binary Trees Check if given graph is tree or not.  [ IMP ] &lt;-&gt;</t>
  </si>
  <si>
    <t>Binary Trees Find Largest subtree sum in a tree &lt;-&gt;</t>
  </si>
  <si>
    <t>Binary Trees Maximum Sum of nodes in Binary tree such that no two are adjacent  &lt;-&gt;</t>
  </si>
  <si>
    <t>Binary Trees Print all "K" Sum paths in a Binary tree &lt;-&gt;</t>
  </si>
  <si>
    <t>Binary Trees Find LCA in a Binary tree &lt;-&gt;</t>
  </si>
  <si>
    <t>Binary Trees Find distance between 2 nodes in a Binary tree &lt;-&gt;</t>
  </si>
  <si>
    <t>Binary Trees Kth Ancestor of node in a Binary tree &lt;-&gt;</t>
  </si>
  <si>
    <t>Binary Trees Find all Duplicate subtrees in a Binary tree [ IMP ] &lt;-&gt;</t>
  </si>
  <si>
    <t>Binary Trees Tree Isomorphism Problem &lt;-&gt;</t>
  </si>
  <si>
    <t>Binary Search</t>
  </si>
  <si>
    <t>Binary Search Trees Fina a value in a BST &lt;-&gt;</t>
  </si>
  <si>
    <t>Binary Search Trees Deletion of a node in a BST &lt;-&gt;</t>
  </si>
  <si>
    <t>Binary Search Trees Find min and max value in a BST &lt;-&gt;</t>
  </si>
  <si>
    <t>Binary Search Trees Find inorder successor and inorder predecessor in a BST &lt;-&gt;</t>
  </si>
  <si>
    <t>Binary Search Trees Check if a tree is a BST or not  &lt;-&gt;</t>
  </si>
  <si>
    <t>Binary Search Trees Populate Inorder successor of all nodes &lt;-&gt;</t>
  </si>
  <si>
    <t>Binary Search Trees Find LCA  of 2 nodes in a BST &lt;-&gt;</t>
  </si>
  <si>
    <t>Binary Search Trees Construct BST from preorder traversal &lt;-&gt;</t>
  </si>
  <si>
    <t>Binary Search Trees Convert Binary tree into BST &lt;-&gt;</t>
  </si>
  <si>
    <t>Binary Search Trees Convert a normal BST into a Balanced BST &lt;-&gt;</t>
  </si>
  <si>
    <t>Binary Search Trees Merge two BST [ V.V.V&gt;IMP ] &lt;-&gt;</t>
  </si>
  <si>
    <t>Binary Search Trees Find Kth largest element in a BST &lt;-&gt;</t>
  </si>
  <si>
    <t>Binary Search Trees Find Kth smallest element in a BST &lt;-&gt;</t>
  </si>
  <si>
    <t>Binary Search Trees Count pairs from 2 BST whose sum is equal to given value "X" &lt;-&gt;</t>
  </si>
  <si>
    <t>Binary Search Trees Find the median of BST in O(n) time and O(1) space &lt;-&gt;</t>
  </si>
  <si>
    <t>Binary Search Trees Count BST ndoes that lie in a given range &lt;-&gt;</t>
  </si>
  <si>
    <t>Binary Search Trees Replace every element with the least greater element on its right &lt;-&gt;</t>
  </si>
  <si>
    <t>Binary Search Trees Given "n" appointments, find the conflicting appointments &lt;-&gt;</t>
  </si>
  <si>
    <t>Binary Search Trees Check preorder is valid or not &lt;-&gt;</t>
  </si>
  <si>
    <t>Binary Search Trees Check whether BST contains Dead end &lt;-&gt;</t>
  </si>
  <si>
    <t>Binary Search Trees Largest BST in a Binary Tree [ V.V.V.V.V IMP ] &lt;-&gt;</t>
  </si>
  <si>
    <t>Binary Search Trees Flatten BST to sorted list &lt;-&gt;</t>
  </si>
  <si>
    <t>Greedy</t>
  </si>
  <si>
    <t>Greedy Activity Selection Problem &lt;-&gt;</t>
  </si>
  <si>
    <t>Greedy Job SequencingProblem &lt;-&gt;</t>
  </si>
  <si>
    <t>Greedy Huffman Coding &lt;-&gt;</t>
  </si>
  <si>
    <t>Greedy Water Connection Problem &lt;-&gt;</t>
  </si>
  <si>
    <t>Greedy Fractional Knapsack Problem &lt;-&gt;</t>
  </si>
  <si>
    <t>Greedy Greedy Algorithm to find Minimum number of Coins &lt;-&gt;</t>
  </si>
  <si>
    <t>Greedy Maximum trains for which stoppage can be provided &lt;-&gt;</t>
  </si>
  <si>
    <t>Greedy Minimum Platforms Problem &lt;-&gt;</t>
  </si>
  <si>
    <t>Greedy Buy Maximum Stocks if i stocks can be bought on i-th day &lt;-&gt;</t>
  </si>
  <si>
    <t>Greedy Find the minimum and maximum amount to buy all N candies &lt;-&gt;</t>
  </si>
  <si>
    <t>Greedy Minimize Cash Flow among a given set of friends who have borrowed money from each other &lt;-&gt;</t>
  </si>
  <si>
    <t>Greedy Minimum Cost to cut a board into squares &lt;-&gt;</t>
  </si>
  <si>
    <t>Greedy Check if it is possible to survive on Island &lt;-&gt;</t>
  </si>
  <si>
    <t>Greedy Find maximum meetings in one room &lt;-&gt;</t>
  </si>
  <si>
    <t>Greedy Maximum product subset of an array &lt;-&gt;</t>
  </si>
  <si>
    <t>Greedy Maximize array sum after K negations &lt;-&gt;</t>
  </si>
  <si>
    <t>Greedy Maximize the sum of arr[i]*i &lt;-&gt;</t>
  </si>
  <si>
    <t>Greedy Maximum sum of absolute difference of an array &lt;-&gt;</t>
  </si>
  <si>
    <t>Greedy Maximize sum of consecutive differences in a circular array &lt;-&gt;</t>
  </si>
  <si>
    <t>Greedy Minimum sum of absolute difference of pairs of two arrays &lt;-&gt;</t>
  </si>
  <si>
    <t>Greedy Program for Shortest Job First (or SJF) CPU Scheduling &lt;-&gt;</t>
  </si>
  <si>
    <t>Greedy Program for Least Recently Used (LRU) Page Replacement algorithm &lt;-&gt;</t>
  </si>
  <si>
    <t>Greedy Smallest subset with sum greater than all other elements &lt;-&gt;</t>
  </si>
  <si>
    <t>Greedy Chocolate Distribution Problem &lt;-&gt;</t>
  </si>
  <si>
    <t>Greedy DEFKIN -Defense of a Kingdom &lt;-&gt;</t>
  </si>
  <si>
    <t>Greedy DIEHARD -DIE HARD &lt;-&gt;</t>
  </si>
  <si>
    <t>Greedy GERGOVIA -Wine trading in Gergovia &lt;-&gt;</t>
  </si>
  <si>
    <t>Greedy Picking Up Chicks &lt;-&gt;</t>
  </si>
  <si>
    <t>Greedy CHOCOLA –Chocolate &lt;-&gt;</t>
  </si>
  <si>
    <t>Greedy ARRANGE -Arranging Amplifiers &lt;-&gt;</t>
  </si>
  <si>
    <t>Greedy K Centers Problem &lt;-&gt;</t>
  </si>
  <si>
    <t>Greedy Minimum Cost of ropes &lt;-&gt;</t>
  </si>
  <si>
    <t>Greedy Find smallest number with given number of digits and sum of digits &lt;-&gt;</t>
  </si>
  <si>
    <t>Greedy Rearrange characters in a string such that no two adjacent are same &lt;-&gt;</t>
  </si>
  <si>
    <t>Stack</t>
  </si>
  <si>
    <t>Greedy Find maximum sum possible equal sum of three stacks &lt;-&gt;</t>
  </si>
  <si>
    <t>BackTracking Print all palindromic partitions of a string &lt;-&gt;</t>
  </si>
  <si>
    <t>BackTracking Print all permutations of a string  &lt;-&gt;</t>
  </si>
  <si>
    <t>BackTracking Longest Possible Route in a Matrix with Hurdles &lt;-&gt;</t>
  </si>
  <si>
    <t>BackTracking Print all possible paths from top left to bottom right of a mXn matrix &lt;-&gt;</t>
  </si>
  <si>
    <t>Stacks &amp; Queues  Implement Stack from Scratch &lt;-&gt;</t>
  </si>
  <si>
    <t>Stacks &amp; Queues  Implement Queue from Scratch &lt;-&gt;</t>
  </si>
  <si>
    <t>Stacks &amp; Queues Implement 2 stack in an array &lt;-&gt;</t>
  </si>
  <si>
    <t>Stacks &amp; Queues find the middle element of a stack &lt;-&gt;</t>
  </si>
  <si>
    <t>Stacks &amp; Queues Implement "N" stacks in an Array &lt;-&gt;</t>
  </si>
  <si>
    <t>Stacks &amp; Queues Check the expression has valid or Balanced parenthesis or not. &lt;-&gt;</t>
  </si>
  <si>
    <t>Stacks &amp; Queues Reverse a String using Stack &lt;-&gt;</t>
  </si>
  <si>
    <t>Stacks &amp; Queues Design a Stack that supports getMin() in O(1) time and O(1) extra space. &lt;-&gt;</t>
  </si>
  <si>
    <t>Stacks &amp; Queues Find the next Greater element &lt;-&gt;</t>
  </si>
  <si>
    <t>Stacks &amp; Queues The celebrity Problem &lt;-&gt;</t>
  </si>
  <si>
    <t>Stacks &amp; Queues Arithmetic Expression evaluation &lt;-&gt;</t>
  </si>
  <si>
    <t>Stacks &amp; Queues Evaluation of Postfix expression &lt;-&gt;</t>
  </si>
  <si>
    <t>Stacks &amp; Queues Implement a method to insert an element at its bottom without using any other data structure. &lt;-&gt;</t>
  </si>
  <si>
    <t>Stacks &amp; Queues Reverse a stack using recursion &lt;-&gt;</t>
  </si>
  <si>
    <t>Stacks &amp; Queues Sort a Stack using recursion &lt;-&gt;</t>
  </si>
  <si>
    <t>Stacks &amp; Queues Merge Overlapping Intervals &lt;-&gt;</t>
  </si>
  <si>
    <t>Stacks &amp; Queues Largest rectangular Area in Histogram &lt;-&gt;</t>
  </si>
  <si>
    <t>Stacks &amp; Queues Length of the Longest Valid Substring &lt;-&gt;</t>
  </si>
  <si>
    <t>Stacks &amp; Queues Expression contains redundant bracket or not &lt;-&gt;</t>
  </si>
  <si>
    <t>Stacks &amp; Queues Implement Stack using Queue &lt;-&gt;</t>
  </si>
  <si>
    <t>Stacks &amp; Queues Implement Stack using Deque &lt;-&gt;</t>
  </si>
  <si>
    <t>Stacks &amp; Queues Stack Permutations (Check if an array is stack permutation of other) &lt;-&gt;</t>
  </si>
  <si>
    <t>Stacks &amp; Queues Implement Queue using Stack   &lt;-&gt;</t>
  </si>
  <si>
    <t>Stacks &amp; Queues Implement "n" queue in an array &lt;-&gt;</t>
  </si>
  <si>
    <t>Stacks &amp; Queues Implement a Circular queue &lt;-&gt;</t>
  </si>
  <si>
    <t>Stacks &amp; Queues LRU Cache Implementationa &lt;-&gt;</t>
  </si>
  <si>
    <t>Stacks &amp; Queues Reverse a Queue using recursion &lt;-&gt;</t>
  </si>
  <si>
    <t>Stacks &amp; Queues Reverse the first “K” elements of a queue &lt;-&gt;</t>
  </si>
  <si>
    <t>Stacks &amp; Queues Interleave the first half of the queue with second half &lt;-&gt;</t>
  </si>
  <si>
    <t>Stacks &amp; Queues Find the first circular tour that visits all Petrol Pumps &lt;-&gt;</t>
  </si>
  <si>
    <t>Stacks &amp; Queues Minimum time required to rot all oranges &lt;-&gt;</t>
  </si>
  <si>
    <t>Stacks &amp; Queues Distance of nearest cell having 1 in a binary matrix &lt;-&gt;</t>
  </si>
  <si>
    <t>Stacks &amp; Queues First negative integer in every window of size “k” &lt;-&gt;</t>
  </si>
  <si>
    <t>Stacks &amp; Queues Check if all levels of two trees are anagrams or not. &lt;-&gt;</t>
  </si>
  <si>
    <t>Stacks &amp; Queues Sum of minimum and maximum elements of all subarrays of size “k”. &lt;-&gt;</t>
  </si>
  <si>
    <t>Stacks &amp; Queues Minimum sum of squares of character counts in a given string after removing “k” characters. &lt;-&gt;</t>
  </si>
  <si>
    <t>Stacks &amp; Queues Queue based approach or first non-repeating character in a stream. &lt;-&gt;</t>
  </si>
  <si>
    <t>Stacks &amp; Queues Next Smaller Element &lt;-&gt;</t>
  </si>
  <si>
    <t>Heap Implement a Maxheap/MinHeap using arrays and recursion. &lt;-&gt;</t>
  </si>
  <si>
    <t>Heap Sort an Array using heap. (HeapSort) &lt;-&gt;</t>
  </si>
  <si>
    <t>Heap Maximum of all subarrays of size k. &lt;-&gt;</t>
  </si>
  <si>
    <t>Heap “k” largest element in an array &lt;-&gt;</t>
  </si>
  <si>
    <t>Heap Kth smallest and largest element in an unsorted array &lt;-&gt;</t>
  </si>
  <si>
    <t>Heap Merge “K” sorted arrays. [ IMP ] &lt;-&gt;</t>
  </si>
  <si>
    <t>Heap</t>
  </si>
  <si>
    <t>Heap Merge 2 Binary Max Heaps &lt;-&gt;</t>
  </si>
  <si>
    <t>Heap Kth largest sum continuous subarrays &lt;-&gt;</t>
  </si>
  <si>
    <t>Heap Leetcode- reorganize strings &lt;-&gt;</t>
  </si>
  <si>
    <t>Heap Merge “K” Sorted Linked Lists [V.IMP] &lt;-&gt;</t>
  </si>
  <si>
    <t>Heap Smallest range in “K” Lists &lt;-&gt;</t>
  </si>
  <si>
    <t>Heap Median in a stream of Integers &lt;-&gt;</t>
  </si>
  <si>
    <t>Heap Check if a Binary Tree is Heap &lt;-&gt;</t>
  </si>
  <si>
    <t>Heap Connect “n” ropes with minimum cost &lt;-&gt;</t>
  </si>
  <si>
    <t>BST</t>
  </si>
  <si>
    <t>Heap Convert BST to Min Heap &lt;-&gt;</t>
  </si>
  <si>
    <t>Heap Convert min heap to max heap &lt;-&gt;</t>
  </si>
  <si>
    <t>Heap Rearrange characters in a string such that no two adjacent are same. &lt;-&gt;</t>
  </si>
  <si>
    <t>Heap Minimum sum of two numbers formed from digits of an array &lt;-&gt;</t>
  </si>
  <si>
    <t>Graph</t>
  </si>
  <si>
    <t>Graph Create a Graph, print it &lt;-&gt;</t>
  </si>
  <si>
    <t>Graph Implement BFS algorithm  &lt;-&gt;</t>
  </si>
  <si>
    <t>Graph Implement DFS Algo  &lt;-&gt;</t>
  </si>
  <si>
    <t>Graph Detect Cycle in Directed Graph using BFS/DFS Algo  &lt;-&gt;</t>
  </si>
  <si>
    <t>Graph Detect Cycle in UnDirected Graph using BFS/DFS Algo  &lt;-&gt;</t>
  </si>
  <si>
    <t>Graph Search in a Maze &lt;-&gt;</t>
  </si>
  <si>
    <t>Graph Minimum Step by Knight &lt;-&gt;</t>
  </si>
  <si>
    <t>Graph flood fill algo &lt;-&gt;</t>
  </si>
  <si>
    <t>Graph Clone a graph &lt;-&gt;</t>
  </si>
  <si>
    <t>Graph Making wired Connections &lt;-&gt;</t>
  </si>
  <si>
    <t>Graph word Ladder  &lt;-&gt;</t>
  </si>
  <si>
    <t>Graph Dijkstra algo &lt;-&gt;</t>
  </si>
  <si>
    <t>Graph Implement Topological Sort  &lt;-&gt;</t>
  </si>
  <si>
    <t>Graph Minimum time taken by each job to be completed given by a Directed Acyclic Graph &lt;-&gt;</t>
  </si>
  <si>
    <t>Graph Find whether it is possible to finish all tasks or not from given dependencies &lt;-&gt;</t>
  </si>
  <si>
    <t>Graph Find the no. of Isalnds &lt;-&gt;</t>
  </si>
  <si>
    <t>Graph Given a sorted Dictionary of an Alien Language, find order of characters &lt;-&gt;</t>
  </si>
  <si>
    <t>Graph Implement Kruksal’sAlgorithm &lt;-&gt;</t>
  </si>
  <si>
    <t>Graph Implement Prim’s Algorithm &lt;-&gt;</t>
  </si>
  <si>
    <t>Graph Total no. of Spanning tree in a graph &lt;-&gt;</t>
  </si>
  <si>
    <t>Graph Implement Bellman Ford Algorithm &lt;-&gt;</t>
  </si>
  <si>
    <t>Graph Implement Floyd warshallAlgorithm &lt;-&gt;</t>
  </si>
  <si>
    <t>Graph Travelling Salesman Problem &lt;-&gt;</t>
  </si>
  <si>
    <t>Graph Graph ColouringProblem &lt;-&gt;</t>
  </si>
  <si>
    <t>Graph Snake and Ladders Problem &lt;-&gt;</t>
  </si>
  <si>
    <t>Graph Find bridge in a graph &lt;-&gt;</t>
  </si>
  <si>
    <t>Graph Count Strongly connected Components(Kosaraju Algo) &lt;-&gt;</t>
  </si>
  <si>
    <t>Graph Check whether a graph is Bipartite or Not &lt;-&gt;</t>
  </si>
  <si>
    <t>Graph Detect Negative cycle in a graph &lt;-&gt;</t>
  </si>
  <si>
    <t>Graph Longest path in a Directed Acyclic Graph &lt;-&gt;</t>
  </si>
  <si>
    <t>Graph Journey to the Moon &lt;-&gt;</t>
  </si>
  <si>
    <t>Graph Cheapest Flights Within K Stops &lt;-&gt;</t>
  </si>
  <si>
    <t>Graph Oliver and the Game &lt;-&gt;</t>
  </si>
  <si>
    <t>Graph Water Jug problem using BFS &lt;-&gt;</t>
  </si>
  <si>
    <t>Graph Find if there is a path of more thank length from a source &lt;-&gt;</t>
  </si>
  <si>
    <t>Graph M-ColouringProblem &lt;-&gt;</t>
  </si>
  <si>
    <t>Graph Minimum edges to reverse o make path from source to destination &lt;-&gt;</t>
  </si>
  <si>
    <t>Graph Paths to travel each nodes using each edge(Seven Bridges) &lt;-&gt;</t>
  </si>
  <si>
    <t>Graph Vertex Cover Problem &lt;-&gt;</t>
  </si>
  <si>
    <t>Graph Chinese Postman or Route Inspection &lt;-&gt;</t>
  </si>
  <si>
    <t>Graph Number of Triangles in a Directed and Undirected Graph &lt;-&gt;</t>
  </si>
  <si>
    <t>Graph Minimise the cashflow among a given set of friends who have borrowed money from each other &lt;-&gt;</t>
  </si>
  <si>
    <t>Graph Two Clique Problem &lt;-&gt;</t>
  </si>
  <si>
    <t>Trie Print unique rows in a given boolean matrix &lt;-&gt;</t>
  </si>
  <si>
    <t>Dynamic Programming Matrix Chain Multiplication  &lt;-&gt;</t>
  </si>
  <si>
    <t>Dynamic Programming LCS (Longest Common Subsequence) of three strings &lt;-&gt;</t>
  </si>
  <si>
    <t>Dynamic Programming Maximum size square sub-matrix with all 1s &lt;-&gt;</t>
  </si>
  <si>
    <t>Dynamic Programming Maximum difference of zeros and ones in binary string &lt;-&gt;</t>
  </si>
  <si>
    <t>Dynamic Programming Minimum removals from array to make max –min &lt;= K &lt;-&gt;</t>
  </si>
  <si>
    <t>Dynamic Programming Longest Common Substring &lt;-&gt;</t>
  </si>
  <si>
    <t>Dynamic Programming Count Balanced Binary Trees of Height h &lt;-&gt;</t>
  </si>
  <si>
    <t>Dynamic Programming LargestSum Contiguous Subarray [V&gt;V&gt;V&gt;V IMP ] &lt;-&gt;</t>
  </si>
  <si>
    <t>Dynamic Programming Smallest sum contiguous subarray &lt;-&gt;</t>
  </si>
  <si>
    <t>Dynamic Programming Count All Palindromic Subsequence in a given String &lt;-&gt;</t>
  </si>
  <si>
    <t>Dynamic Programming Longest Palindromic Substring &lt;-&gt;</t>
  </si>
  <si>
    <t>Dynamic Programming Optimal Binary Search Tree &lt;-&gt;</t>
  </si>
  <si>
    <t>Dynamic Programming Largest rectangular sub-matrix whose sum is 0 &lt;-&gt;</t>
  </si>
  <si>
    <t>Dynamic Programming Largest area rectangular sub-matrix with equal number of 1’s and 0’s [ IMP ] &lt;-&gt;</t>
  </si>
  <si>
    <t>Dynamic Programming Maximum sum rectangle in a 2D matrix &lt;-&gt;</t>
  </si>
  <si>
    <t>Dynamic Programming Find if a string is interleaved of two other strings &lt;-&gt;</t>
  </si>
  <si>
    <t>Bit Manipulation Find the two non-repeating elements in an array of repeating elements &lt;-&gt;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</si>
</sst>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0" fillId="0" borderId="0" xfId="0" applyAlignment="1">
      <alignment wrapText="1"/>
    </xf>
    <xf numFmtId="0" fontId="2" fillId="2" borderId="0" xfId="0" applyFont="1" applyFill="1" applyAlignment="1">
      <alignment horizontal="center"/>
    </xf>
  </cellXfs>
  <cellStyles count="1">
    <cellStyle name="Normal" xfId="0" builtinId="0"/>
  </cellStyles>
  <dxfs count="1">
    <dxf>
      <alignmen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SATracker" displayName="DSATracker" ref="A1:I376">
  <autoFilter ref="A1:I376" xr:uid="{00000000-0009-0000-0100-000001000000}">
    <filterColumn colId="0">
      <filters>
        <filter val="Array"/>
        <filter val="String"/>
      </filters>
    </filterColumn>
  </autoFilter>
  <tableColumns count="9">
    <tableColumn id="1" xr3:uid="{00000000-0010-0000-0000-000001000000}" name="Topic"/>
    <tableColumn id="2" xr3:uid="{00000000-0010-0000-0000-000002000000}" name="Question" dataDxfId="0"/>
    <tableColumn id="3" xr3:uid="{00000000-0010-0000-0000-000003000000}" name="Priority"/>
    <tableColumn id="4" xr3:uid="{00000000-0010-0000-0000-000004000000}" name="Difficulty"/>
    <tableColumn id="5" xr3:uid="{00000000-0010-0000-0000-000005000000}" name="Done?"/>
    <tableColumn id="6" xr3:uid="{00000000-0010-0000-0000-000006000000}" name="Git Merged?"/>
    <tableColumn id="7" xr3:uid="{00000000-0010-0000-0000-000007000000}" name="Revision Count"/>
    <tableColumn id="8" xr3:uid="{00000000-0010-0000-0000-000008000000}" name="Last Revised"/>
    <tableColumn id="9" xr3:uid="{00000000-0010-0000-0000-000009000000}"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6"/>
  <sheetViews>
    <sheetView tabSelected="1" workbookViewId="0">
      <selection activeCell="B3" sqref="B3"/>
    </sheetView>
  </sheetViews>
  <sheetFormatPr defaultRowHeight="14.25" x14ac:dyDescent="0.45"/>
  <cols>
    <col min="1" max="1" width="28.06640625" customWidth="1"/>
    <col min="2" max="2" width="81.06640625" style="3" customWidth="1"/>
    <col min="3" max="9" width="28.06640625" customWidth="1"/>
  </cols>
  <sheetData>
    <row r="1" spans="1:9" x14ac:dyDescent="0.45">
      <c r="A1" s="1" t="s">
        <v>0</v>
      </c>
      <c r="B1" s="2" t="s">
        <v>1</v>
      </c>
      <c r="C1" s="1" t="s">
        <v>2</v>
      </c>
      <c r="D1" s="1" t="s">
        <v>3</v>
      </c>
      <c r="E1" s="4" t="s">
        <v>4</v>
      </c>
      <c r="F1" s="1" t="s">
        <v>5</v>
      </c>
      <c r="G1" s="1" t="s">
        <v>6</v>
      </c>
      <c r="H1" s="1" t="s">
        <v>7</v>
      </c>
      <c r="I1" s="1" t="s">
        <v>8</v>
      </c>
    </row>
    <row r="2" spans="1:9" x14ac:dyDescent="0.45">
      <c r="A2" t="s">
        <v>9</v>
      </c>
      <c r="B2" s="3" t="s">
        <v>10</v>
      </c>
      <c r="C2" t="s">
        <v>11</v>
      </c>
      <c r="D2" t="s">
        <v>12</v>
      </c>
    </row>
    <row r="3" spans="1:9" x14ac:dyDescent="0.45">
      <c r="A3" t="s">
        <v>9</v>
      </c>
      <c r="B3" s="3" t="s">
        <v>13</v>
      </c>
      <c r="C3" t="s">
        <v>11</v>
      </c>
      <c r="D3" t="s">
        <v>12</v>
      </c>
    </row>
    <row r="4" spans="1:9" x14ac:dyDescent="0.45">
      <c r="A4" t="s">
        <v>9</v>
      </c>
      <c r="B4" s="3" t="s">
        <v>14</v>
      </c>
      <c r="C4" t="s">
        <v>11</v>
      </c>
      <c r="D4" t="s">
        <v>12</v>
      </c>
    </row>
    <row r="5" spans="1:9" ht="28.5" x14ac:dyDescent="0.45">
      <c r="A5" t="s">
        <v>9</v>
      </c>
      <c r="B5" s="3" t="s">
        <v>15</v>
      </c>
      <c r="C5" t="s">
        <v>11</v>
      </c>
      <c r="D5" t="s">
        <v>12</v>
      </c>
    </row>
    <row r="6" spans="1:9" x14ac:dyDescent="0.45">
      <c r="A6" t="s">
        <v>9</v>
      </c>
      <c r="B6" s="3" t="s">
        <v>16</v>
      </c>
      <c r="C6" t="s">
        <v>11</v>
      </c>
      <c r="D6" t="s">
        <v>12</v>
      </c>
    </row>
    <row r="7" spans="1:9" x14ac:dyDescent="0.45">
      <c r="A7" t="s">
        <v>9</v>
      </c>
      <c r="B7" s="3" t="s">
        <v>17</v>
      </c>
      <c r="C7" t="s">
        <v>11</v>
      </c>
      <c r="D7" t="s">
        <v>12</v>
      </c>
    </row>
    <row r="8" spans="1:9" x14ac:dyDescent="0.45">
      <c r="A8" t="s">
        <v>9</v>
      </c>
      <c r="B8" s="3" t="s">
        <v>18</v>
      </c>
      <c r="C8" t="s">
        <v>11</v>
      </c>
      <c r="D8" t="s">
        <v>12</v>
      </c>
    </row>
    <row r="9" spans="1:9" x14ac:dyDescent="0.45">
      <c r="A9" t="s">
        <v>9</v>
      </c>
      <c r="B9" s="3" t="s">
        <v>19</v>
      </c>
      <c r="C9" t="s">
        <v>11</v>
      </c>
      <c r="D9" t="s">
        <v>12</v>
      </c>
    </row>
    <row r="10" spans="1:9" x14ac:dyDescent="0.45">
      <c r="A10" t="s">
        <v>9</v>
      </c>
      <c r="B10" s="3" t="s">
        <v>20</v>
      </c>
      <c r="C10" t="s">
        <v>11</v>
      </c>
      <c r="D10" t="s">
        <v>12</v>
      </c>
    </row>
    <row r="11" spans="1:9" x14ac:dyDescent="0.45">
      <c r="A11" t="s">
        <v>9</v>
      </c>
      <c r="B11" s="3" t="s">
        <v>21</v>
      </c>
      <c r="C11" t="s">
        <v>11</v>
      </c>
      <c r="D11" t="s">
        <v>12</v>
      </c>
    </row>
    <row r="12" spans="1:9" x14ac:dyDescent="0.45">
      <c r="A12" t="s">
        <v>9</v>
      </c>
      <c r="B12" s="3" t="s">
        <v>22</v>
      </c>
      <c r="C12" t="s">
        <v>11</v>
      </c>
      <c r="D12" t="s">
        <v>12</v>
      </c>
    </row>
    <row r="13" spans="1:9" x14ac:dyDescent="0.45">
      <c r="A13" t="s">
        <v>9</v>
      </c>
      <c r="B13" s="3" t="s">
        <v>23</v>
      </c>
      <c r="C13" t="s">
        <v>11</v>
      </c>
      <c r="D13" t="s">
        <v>12</v>
      </c>
    </row>
    <row r="14" spans="1:9" x14ac:dyDescent="0.45">
      <c r="A14" t="s">
        <v>9</v>
      </c>
      <c r="B14" s="3" t="s">
        <v>24</v>
      </c>
      <c r="C14" t="s">
        <v>11</v>
      </c>
      <c r="D14" t="s">
        <v>12</v>
      </c>
    </row>
    <row r="15" spans="1:9" x14ac:dyDescent="0.45">
      <c r="A15" t="s">
        <v>9</v>
      </c>
      <c r="B15" s="3" t="s">
        <v>25</v>
      </c>
      <c r="C15" t="s">
        <v>11</v>
      </c>
      <c r="D15" t="s">
        <v>12</v>
      </c>
    </row>
    <row r="16" spans="1:9" x14ac:dyDescent="0.45">
      <c r="A16" t="s">
        <v>9</v>
      </c>
      <c r="B16" s="3" t="s">
        <v>26</v>
      </c>
      <c r="C16" t="s">
        <v>11</v>
      </c>
      <c r="D16" t="s">
        <v>12</v>
      </c>
    </row>
    <row r="17" spans="1:4" x14ac:dyDescent="0.45">
      <c r="A17" t="s">
        <v>9</v>
      </c>
      <c r="B17" s="3" t="s">
        <v>27</v>
      </c>
      <c r="C17" t="s">
        <v>11</v>
      </c>
      <c r="D17" t="s">
        <v>12</v>
      </c>
    </row>
    <row r="18" spans="1:4" x14ac:dyDescent="0.45">
      <c r="A18" t="s">
        <v>9</v>
      </c>
      <c r="B18" s="3" t="s">
        <v>28</v>
      </c>
      <c r="C18" t="s">
        <v>11</v>
      </c>
      <c r="D18" t="s">
        <v>12</v>
      </c>
    </row>
    <row r="19" spans="1:4" x14ac:dyDescent="0.45">
      <c r="A19" t="s">
        <v>9</v>
      </c>
      <c r="B19" s="3" t="s">
        <v>29</v>
      </c>
      <c r="C19" t="s">
        <v>11</v>
      </c>
      <c r="D19" t="s">
        <v>12</v>
      </c>
    </row>
    <row r="20" spans="1:4" x14ac:dyDescent="0.45">
      <c r="A20" t="s">
        <v>9</v>
      </c>
      <c r="B20" s="3" t="s">
        <v>30</v>
      </c>
      <c r="C20" t="s">
        <v>11</v>
      </c>
      <c r="D20" t="s">
        <v>12</v>
      </c>
    </row>
    <row r="21" spans="1:4" x14ac:dyDescent="0.45">
      <c r="A21" t="s">
        <v>9</v>
      </c>
      <c r="B21" s="3" t="s">
        <v>31</v>
      </c>
      <c r="C21" t="s">
        <v>11</v>
      </c>
      <c r="D21" t="s">
        <v>12</v>
      </c>
    </row>
    <row r="22" spans="1:4" x14ac:dyDescent="0.45">
      <c r="A22" t="s">
        <v>9</v>
      </c>
      <c r="B22" s="3" t="s">
        <v>32</v>
      </c>
      <c r="C22" t="s">
        <v>11</v>
      </c>
      <c r="D22" t="s">
        <v>12</v>
      </c>
    </row>
    <row r="23" spans="1:4" x14ac:dyDescent="0.45">
      <c r="A23" t="s">
        <v>9</v>
      </c>
      <c r="B23" s="3" t="s">
        <v>33</v>
      </c>
      <c r="C23" t="s">
        <v>11</v>
      </c>
      <c r="D23" t="s">
        <v>12</v>
      </c>
    </row>
    <row r="24" spans="1:4" x14ac:dyDescent="0.45">
      <c r="A24" t="s">
        <v>9</v>
      </c>
      <c r="B24" s="3" t="s">
        <v>34</v>
      </c>
      <c r="C24" t="s">
        <v>11</v>
      </c>
      <c r="D24" t="s">
        <v>12</v>
      </c>
    </row>
    <row r="25" spans="1:4" x14ac:dyDescent="0.45">
      <c r="A25" t="s">
        <v>9</v>
      </c>
      <c r="B25" s="3" t="s">
        <v>35</v>
      </c>
      <c r="C25" t="s">
        <v>11</v>
      </c>
      <c r="D25" t="s">
        <v>12</v>
      </c>
    </row>
    <row r="26" spans="1:4" ht="28.5" x14ac:dyDescent="0.45">
      <c r="A26" t="s">
        <v>9</v>
      </c>
      <c r="B26" s="3" t="s">
        <v>36</v>
      </c>
      <c r="C26" t="s">
        <v>11</v>
      </c>
      <c r="D26" t="s">
        <v>12</v>
      </c>
    </row>
    <row r="27" spans="1:4" x14ac:dyDescent="0.45">
      <c r="A27" t="s">
        <v>9</v>
      </c>
      <c r="B27" s="3" t="s">
        <v>37</v>
      </c>
      <c r="C27" t="s">
        <v>11</v>
      </c>
      <c r="D27" t="s">
        <v>12</v>
      </c>
    </row>
    <row r="28" spans="1:4" x14ac:dyDescent="0.45">
      <c r="A28" t="s">
        <v>9</v>
      </c>
      <c r="B28" s="3" t="s">
        <v>38</v>
      </c>
      <c r="C28" t="s">
        <v>11</v>
      </c>
      <c r="D28" t="s">
        <v>12</v>
      </c>
    </row>
    <row r="29" spans="1:4" x14ac:dyDescent="0.45">
      <c r="A29" t="s">
        <v>9</v>
      </c>
      <c r="B29" s="3" t="s">
        <v>39</v>
      </c>
      <c r="C29" t="s">
        <v>11</v>
      </c>
      <c r="D29" t="s">
        <v>12</v>
      </c>
    </row>
    <row r="30" spans="1:4" x14ac:dyDescent="0.45">
      <c r="A30" t="s">
        <v>9</v>
      </c>
      <c r="B30" s="3" t="s">
        <v>40</v>
      </c>
      <c r="C30" t="s">
        <v>11</v>
      </c>
      <c r="D30" t="s">
        <v>12</v>
      </c>
    </row>
    <row r="31" spans="1:4" x14ac:dyDescent="0.45">
      <c r="A31" t="s">
        <v>9</v>
      </c>
      <c r="B31" s="3" t="s">
        <v>41</v>
      </c>
      <c r="C31" t="s">
        <v>11</v>
      </c>
      <c r="D31" t="s">
        <v>12</v>
      </c>
    </row>
    <row r="32" spans="1:4" x14ac:dyDescent="0.45">
      <c r="A32" t="s">
        <v>9</v>
      </c>
      <c r="B32" s="3" t="s">
        <v>42</v>
      </c>
      <c r="C32" t="s">
        <v>11</v>
      </c>
      <c r="D32" t="s">
        <v>12</v>
      </c>
    </row>
    <row r="33" spans="1:4" x14ac:dyDescent="0.45">
      <c r="A33" t="s">
        <v>9</v>
      </c>
      <c r="B33" s="3" t="s">
        <v>43</v>
      </c>
      <c r="C33" t="s">
        <v>11</v>
      </c>
      <c r="D33" t="s">
        <v>12</v>
      </c>
    </row>
    <row r="34" spans="1:4" x14ac:dyDescent="0.45">
      <c r="A34" t="s">
        <v>9</v>
      </c>
      <c r="B34" s="3" t="s">
        <v>44</v>
      </c>
      <c r="C34" t="s">
        <v>11</v>
      </c>
      <c r="D34" t="s">
        <v>12</v>
      </c>
    </row>
    <row r="35" spans="1:4" x14ac:dyDescent="0.45">
      <c r="A35" t="s">
        <v>9</v>
      </c>
      <c r="B35" s="3" t="s">
        <v>45</v>
      </c>
      <c r="C35" t="s">
        <v>11</v>
      </c>
      <c r="D35" t="s">
        <v>12</v>
      </c>
    </row>
    <row r="36" spans="1:4" x14ac:dyDescent="0.45">
      <c r="A36" t="s">
        <v>9</v>
      </c>
      <c r="B36" s="3" t="s">
        <v>46</v>
      </c>
      <c r="C36" t="s">
        <v>11</v>
      </c>
      <c r="D36" t="s">
        <v>12</v>
      </c>
    </row>
    <row r="37" spans="1:4" x14ac:dyDescent="0.45">
      <c r="A37" t="s">
        <v>9</v>
      </c>
      <c r="B37" s="3" t="s">
        <v>47</v>
      </c>
      <c r="C37" t="s">
        <v>11</v>
      </c>
      <c r="D37" t="s">
        <v>12</v>
      </c>
    </row>
    <row r="38" spans="1:4" hidden="1" x14ac:dyDescent="0.45">
      <c r="A38" t="s">
        <v>48</v>
      </c>
      <c r="B38" s="3" t="s">
        <v>49</v>
      </c>
      <c r="C38" t="s">
        <v>50</v>
      </c>
      <c r="D38" t="s">
        <v>12</v>
      </c>
    </row>
    <row r="39" spans="1:4" hidden="1" x14ac:dyDescent="0.45">
      <c r="A39" t="s">
        <v>48</v>
      </c>
      <c r="B39" s="3" t="s">
        <v>51</v>
      </c>
      <c r="C39" t="s">
        <v>50</v>
      </c>
      <c r="D39" t="s">
        <v>12</v>
      </c>
    </row>
    <row r="40" spans="1:4" hidden="1" x14ac:dyDescent="0.45">
      <c r="A40" t="s">
        <v>48</v>
      </c>
      <c r="B40" s="3" t="s">
        <v>52</v>
      </c>
      <c r="C40" t="s">
        <v>50</v>
      </c>
      <c r="D40" t="s">
        <v>12</v>
      </c>
    </row>
    <row r="41" spans="1:4" hidden="1" x14ac:dyDescent="0.45">
      <c r="A41" t="s">
        <v>48</v>
      </c>
      <c r="B41" s="3" t="s">
        <v>53</v>
      </c>
      <c r="C41" t="s">
        <v>50</v>
      </c>
      <c r="D41" t="s">
        <v>12</v>
      </c>
    </row>
    <row r="42" spans="1:4" hidden="1" x14ac:dyDescent="0.45">
      <c r="A42" t="s">
        <v>48</v>
      </c>
      <c r="B42" s="3" t="s">
        <v>54</v>
      </c>
      <c r="C42" t="s">
        <v>50</v>
      </c>
      <c r="D42" t="s">
        <v>12</v>
      </c>
    </row>
    <row r="43" spans="1:4" hidden="1" x14ac:dyDescent="0.45">
      <c r="A43" t="s">
        <v>48</v>
      </c>
      <c r="B43" s="3" t="s">
        <v>55</v>
      </c>
      <c r="C43" t="s">
        <v>50</v>
      </c>
      <c r="D43" t="s">
        <v>12</v>
      </c>
    </row>
    <row r="44" spans="1:4" hidden="1" x14ac:dyDescent="0.45">
      <c r="A44" t="s">
        <v>48</v>
      </c>
      <c r="B44" s="3" t="s">
        <v>56</v>
      </c>
      <c r="C44" t="s">
        <v>50</v>
      </c>
      <c r="D44" t="s">
        <v>12</v>
      </c>
    </row>
    <row r="45" spans="1:4" hidden="1" x14ac:dyDescent="0.45">
      <c r="A45" t="s">
        <v>48</v>
      </c>
      <c r="B45" s="3" t="s">
        <v>57</v>
      </c>
      <c r="C45" t="s">
        <v>50</v>
      </c>
      <c r="D45" t="s">
        <v>12</v>
      </c>
    </row>
    <row r="46" spans="1:4" hidden="1" x14ac:dyDescent="0.45">
      <c r="A46" t="s">
        <v>48</v>
      </c>
      <c r="B46" s="3" t="s">
        <v>58</v>
      </c>
      <c r="C46" t="s">
        <v>50</v>
      </c>
      <c r="D46" t="s">
        <v>12</v>
      </c>
    </row>
    <row r="47" spans="1:4" hidden="1" x14ac:dyDescent="0.45">
      <c r="A47" t="s">
        <v>48</v>
      </c>
      <c r="B47" s="3" t="s">
        <v>59</v>
      </c>
      <c r="C47" t="s">
        <v>50</v>
      </c>
      <c r="D47" t="s">
        <v>12</v>
      </c>
    </row>
    <row r="48" spans="1:4" x14ac:dyDescent="0.45">
      <c r="A48" t="s">
        <v>60</v>
      </c>
      <c r="B48" s="3" t="s">
        <v>61</v>
      </c>
      <c r="C48" t="s">
        <v>11</v>
      </c>
      <c r="D48" t="s">
        <v>12</v>
      </c>
    </row>
    <row r="49" spans="1:4" x14ac:dyDescent="0.45">
      <c r="A49" t="s">
        <v>60</v>
      </c>
      <c r="B49" s="3" t="s">
        <v>62</v>
      </c>
      <c r="C49" t="s">
        <v>11</v>
      </c>
      <c r="D49" t="s">
        <v>12</v>
      </c>
    </row>
    <row r="50" spans="1:4" x14ac:dyDescent="0.45">
      <c r="A50" t="s">
        <v>60</v>
      </c>
      <c r="B50" s="3" t="s">
        <v>63</v>
      </c>
      <c r="C50" t="s">
        <v>11</v>
      </c>
      <c r="D50" t="s">
        <v>12</v>
      </c>
    </row>
    <row r="51" spans="1:4" x14ac:dyDescent="0.45">
      <c r="A51" t="s">
        <v>60</v>
      </c>
      <c r="B51" s="3" t="s">
        <v>64</v>
      </c>
      <c r="C51" t="s">
        <v>11</v>
      </c>
      <c r="D51" t="s">
        <v>12</v>
      </c>
    </row>
    <row r="52" spans="1:4" x14ac:dyDescent="0.45">
      <c r="A52" t="s">
        <v>60</v>
      </c>
      <c r="B52" s="3" t="s">
        <v>65</v>
      </c>
      <c r="C52" t="s">
        <v>11</v>
      </c>
      <c r="D52" t="s">
        <v>12</v>
      </c>
    </row>
    <row r="53" spans="1:4" x14ac:dyDescent="0.45">
      <c r="A53" t="s">
        <v>60</v>
      </c>
      <c r="B53" s="3" t="s">
        <v>66</v>
      </c>
      <c r="C53" t="s">
        <v>11</v>
      </c>
      <c r="D53" t="s">
        <v>12</v>
      </c>
    </row>
    <row r="54" spans="1:4" x14ac:dyDescent="0.45">
      <c r="A54" t="s">
        <v>60</v>
      </c>
      <c r="B54" s="3" t="s">
        <v>67</v>
      </c>
      <c r="C54" t="s">
        <v>11</v>
      </c>
      <c r="D54" t="s">
        <v>12</v>
      </c>
    </row>
    <row r="55" spans="1:4" ht="28.5" x14ac:dyDescent="0.45">
      <c r="A55" t="s">
        <v>60</v>
      </c>
      <c r="B55" s="3" t="s">
        <v>68</v>
      </c>
      <c r="C55" t="s">
        <v>11</v>
      </c>
      <c r="D55" t="s">
        <v>12</v>
      </c>
    </row>
    <row r="56" spans="1:4" x14ac:dyDescent="0.45">
      <c r="A56" t="s">
        <v>60</v>
      </c>
      <c r="B56" s="3" t="s">
        <v>69</v>
      </c>
      <c r="C56" t="s">
        <v>11</v>
      </c>
      <c r="D56" t="s">
        <v>12</v>
      </c>
    </row>
    <row r="57" spans="1:4" x14ac:dyDescent="0.45">
      <c r="A57" t="s">
        <v>60</v>
      </c>
      <c r="B57" s="3" t="s">
        <v>70</v>
      </c>
      <c r="C57" t="s">
        <v>11</v>
      </c>
      <c r="D57" t="s">
        <v>12</v>
      </c>
    </row>
    <row r="58" spans="1:4" x14ac:dyDescent="0.45">
      <c r="A58" t="s">
        <v>60</v>
      </c>
      <c r="B58" s="3" t="s">
        <v>71</v>
      </c>
      <c r="C58" t="s">
        <v>11</v>
      </c>
      <c r="D58" t="s">
        <v>12</v>
      </c>
    </row>
    <row r="59" spans="1:4" x14ac:dyDescent="0.45">
      <c r="A59" t="s">
        <v>60</v>
      </c>
      <c r="B59" s="3" t="s">
        <v>72</v>
      </c>
      <c r="C59" t="s">
        <v>11</v>
      </c>
      <c r="D59" t="s">
        <v>12</v>
      </c>
    </row>
    <row r="60" spans="1:4" x14ac:dyDescent="0.45">
      <c r="A60" t="s">
        <v>60</v>
      </c>
      <c r="B60" s="3" t="s">
        <v>73</v>
      </c>
      <c r="C60" t="s">
        <v>11</v>
      </c>
      <c r="D60" t="s">
        <v>12</v>
      </c>
    </row>
    <row r="61" spans="1:4" x14ac:dyDescent="0.45">
      <c r="A61" t="s">
        <v>60</v>
      </c>
      <c r="B61" s="3" t="s">
        <v>74</v>
      </c>
      <c r="C61" t="s">
        <v>11</v>
      </c>
      <c r="D61" t="s">
        <v>12</v>
      </c>
    </row>
    <row r="62" spans="1:4" x14ac:dyDescent="0.45">
      <c r="A62" t="s">
        <v>60</v>
      </c>
      <c r="B62" s="3" t="s">
        <v>75</v>
      </c>
      <c r="C62" t="s">
        <v>11</v>
      </c>
      <c r="D62" t="s">
        <v>12</v>
      </c>
    </row>
    <row r="63" spans="1:4" x14ac:dyDescent="0.45">
      <c r="A63" t="s">
        <v>60</v>
      </c>
      <c r="B63" s="3" t="s">
        <v>76</v>
      </c>
      <c r="C63" t="s">
        <v>11</v>
      </c>
      <c r="D63" t="s">
        <v>12</v>
      </c>
    </row>
    <row r="64" spans="1:4" x14ac:dyDescent="0.45">
      <c r="A64" t="s">
        <v>60</v>
      </c>
      <c r="B64" s="3" t="s">
        <v>77</v>
      </c>
      <c r="C64" t="s">
        <v>11</v>
      </c>
      <c r="D64" t="s">
        <v>12</v>
      </c>
    </row>
    <row r="65" spans="1:4" x14ac:dyDescent="0.45">
      <c r="A65" t="s">
        <v>60</v>
      </c>
      <c r="B65" s="3" t="s">
        <v>78</v>
      </c>
      <c r="C65" t="s">
        <v>11</v>
      </c>
      <c r="D65" t="s">
        <v>12</v>
      </c>
    </row>
    <row r="66" spans="1:4" x14ac:dyDescent="0.45">
      <c r="A66" t="s">
        <v>60</v>
      </c>
      <c r="B66" s="3" t="s">
        <v>79</v>
      </c>
      <c r="C66" t="s">
        <v>11</v>
      </c>
      <c r="D66" t="s">
        <v>12</v>
      </c>
    </row>
    <row r="67" spans="1:4" x14ac:dyDescent="0.45">
      <c r="A67" t="s">
        <v>60</v>
      </c>
      <c r="B67" s="3" t="s">
        <v>80</v>
      </c>
      <c r="C67" t="s">
        <v>11</v>
      </c>
      <c r="D67" t="s">
        <v>12</v>
      </c>
    </row>
    <row r="68" spans="1:4" x14ac:dyDescent="0.45">
      <c r="A68" t="s">
        <v>60</v>
      </c>
      <c r="B68" s="3" t="s">
        <v>81</v>
      </c>
      <c r="C68" t="s">
        <v>11</v>
      </c>
      <c r="D68" t="s">
        <v>12</v>
      </c>
    </row>
    <row r="69" spans="1:4" x14ac:dyDescent="0.45">
      <c r="A69" t="s">
        <v>60</v>
      </c>
      <c r="B69" s="3" t="s">
        <v>82</v>
      </c>
      <c r="C69" t="s">
        <v>11</v>
      </c>
      <c r="D69" t="s">
        <v>12</v>
      </c>
    </row>
    <row r="70" spans="1:4" x14ac:dyDescent="0.45">
      <c r="A70" t="s">
        <v>9</v>
      </c>
      <c r="B70" s="3" t="s">
        <v>83</v>
      </c>
      <c r="C70" t="s">
        <v>11</v>
      </c>
      <c r="D70" t="s">
        <v>12</v>
      </c>
    </row>
    <row r="71" spans="1:4" x14ac:dyDescent="0.45">
      <c r="A71" t="s">
        <v>60</v>
      </c>
      <c r="B71" s="3" t="s">
        <v>84</v>
      </c>
      <c r="C71" t="s">
        <v>11</v>
      </c>
      <c r="D71" t="s">
        <v>12</v>
      </c>
    </row>
    <row r="72" spans="1:4" x14ac:dyDescent="0.45">
      <c r="A72" t="s">
        <v>60</v>
      </c>
      <c r="B72" s="3" t="s">
        <v>85</v>
      </c>
      <c r="C72" t="s">
        <v>11</v>
      </c>
      <c r="D72" t="s">
        <v>12</v>
      </c>
    </row>
    <row r="73" spans="1:4" x14ac:dyDescent="0.45">
      <c r="A73" t="s">
        <v>60</v>
      </c>
      <c r="B73" s="3" t="s">
        <v>86</v>
      </c>
      <c r="C73" t="s">
        <v>11</v>
      </c>
      <c r="D73" t="s">
        <v>12</v>
      </c>
    </row>
    <row r="74" spans="1:4" x14ac:dyDescent="0.45">
      <c r="A74" t="s">
        <v>60</v>
      </c>
      <c r="B74" s="3" t="s">
        <v>87</v>
      </c>
      <c r="C74" t="s">
        <v>11</v>
      </c>
      <c r="D74" t="s">
        <v>12</v>
      </c>
    </row>
    <row r="75" spans="1:4" x14ac:dyDescent="0.45">
      <c r="A75" t="s">
        <v>60</v>
      </c>
      <c r="B75" s="3" t="s">
        <v>88</v>
      </c>
      <c r="C75" t="s">
        <v>11</v>
      </c>
      <c r="D75" t="s">
        <v>12</v>
      </c>
    </row>
    <row r="76" spans="1:4" x14ac:dyDescent="0.45">
      <c r="A76" t="s">
        <v>60</v>
      </c>
      <c r="B76" s="3" t="s">
        <v>89</v>
      </c>
      <c r="C76" t="s">
        <v>11</v>
      </c>
      <c r="D76" t="s">
        <v>12</v>
      </c>
    </row>
    <row r="77" spans="1:4" x14ac:dyDescent="0.45">
      <c r="A77" t="s">
        <v>60</v>
      </c>
      <c r="B77" s="3" t="s">
        <v>90</v>
      </c>
      <c r="C77" t="s">
        <v>11</v>
      </c>
      <c r="D77" t="s">
        <v>12</v>
      </c>
    </row>
    <row r="78" spans="1:4" x14ac:dyDescent="0.45">
      <c r="A78" t="s">
        <v>60</v>
      </c>
      <c r="B78" s="3" t="s">
        <v>91</v>
      </c>
      <c r="C78" t="s">
        <v>11</v>
      </c>
      <c r="D78" t="s">
        <v>12</v>
      </c>
    </row>
    <row r="79" spans="1:4" x14ac:dyDescent="0.45">
      <c r="A79" t="s">
        <v>60</v>
      </c>
      <c r="B79" s="3" t="s">
        <v>92</v>
      </c>
      <c r="C79" t="s">
        <v>11</v>
      </c>
      <c r="D79" t="s">
        <v>12</v>
      </c>
    </row>
    <row r="80" spans="1:4" x14ac:dyDescent="0.45">
      <c r="A80" t="s">
        <v>60</v>
      </c>
      <c r="B80" s="3" t="s">
        <v>93</v>
      </c>
      <c r="C80" t="s">
        <v>11</v>
      </c>
      <c r="D80" t="s">
        <v>12</v>
      </c>
    </row>
    <row r="81" spans="1:4" x14ac:dyDescent="0.45">
      <c r="A81" t="s">
        <v>60</v>
      </c>
      <c r="B81" s="3" t="s">
        <v>94</v>
      </c>
      <c r="C81" t="s">
        <v>11</v>
      </c>
      <c r="D81" t="s">
        <v>12</v>
      </c>
    </row>
    <row r="82" spans="1:4" x14ac:dyDescent="0.45">
      <c r="A82" t="s">
        <v>60</v>
      </c>
      <c r="B82" s="3" t="s">
        <v>95</v>
      </c>
      <c r="C82" t="s">
        <v>11</v>
      </c>
      <c r="D82" t="s">
        <v>12</v>
      </c>
    </row>
    <row r="83" spans="1:4" x14ac:dyDescent="0.45">
      <c r="A83" t="s">
        <v>60</v>
      </c>
      <c r="B83" s="3" t="s">
        <v>96</v>
      </c>
      <c r="C83" t="s">
        <v>11</v>
      </c>
      <c r="D83" t="s">
        <v>12</v>
      </c>
    </row>
    <row r="84" spans="1:4" x14ac:dyDescent="0.45">
      <c r="A84" t="s">
        <v>60</v>
      </c>
      <c r="B84" s="3" t="s">
        <v>97</v>
      </c>
      <c r="C84" t="s">
        <v>11</v>
      </c>
      <c r="D84" t="s">
        <v>12</v>
      </c>
    </row>
    <row r="85" spans="1:4" x14ac:dyDescent="0.45">
      <c r="A85" t="s">
        <v>60</v>
      </c>
      <c r="B85" s="3" t="s">
        <v>98</v>
      </c>
      <c r="C85" t="s">
        <v>11</v>
      </c>
      <c r="D85" t="s">
        <v>12</v>
      </c>
    </row>
    <row r="86" spans="1:4" x14ac:dyDescent="0.45">
      <c r="A86" t="s">
        <v>60</v>
      </c>
      <c r="B86" s="3" t="s">
        <v>99</v>
      </c>
      <c r="C86" t="s">
        <v>11</v>
      </c>
      <c r="D86" t="s">
        <v>12</v>
      </c>
    </row>
    <row r="87" spans="1:4" x14ac:dyDescent="0.45">
      <c r="A87" t="s">
        <v>60</v>
      </c>
      <c r="B87" s="3" t="s">
        <v>100</v>
      </c>
      <c r="C87" t="s">
        <v>11</v>
      </c>
      <c r="D87" t="s">
        <v>12</v>
      </c>
    </row>
    <row r="88" spans="1:4" x14ac:dyDescent="0.45">
      <c r="A88" t="s">
        <v>60</v>
      </c>
      <c r="B88" s="3" t="s">
        <v>101</v>
      </c>
      <c r="C88" t="s">
        <v>11</v>
      </c>
      <c r="D88" t="s">
        <v>12</v>
      </c>
    </row>
    <row r="89" spans="1:4" x14ac:dyDescent="0.45">
      <c r="A89" t="s">
        <v>60</v>
      </c>
      <c r="B89" s="3" t="s">
        <v>102</v>
      </c>
      <c r="C89" t="s">
        <v>11</v>
      </c>
      <c r="D89" t="s">
        <v>12</v>
      </c>
    </row>
    <row r="90" spans="1:4" x14ac:dyDescent="0.45">
      <c r="A90" t="s">
        <v>60</v>
      </c>
      <c r="B90" s="3" t="s">
        <v>103</v>
      </c>
      <c r="C90" t="s">
        <v>11</v>
      </c>
      <c r="D90" t="s">
        <v>12</v>
      </c>
    </row>
    <row r="91" spans="1:4" x14ac:dyDescent="0.45">
      <c r="A91" t="s">
        <v>9</v>
      </c>
      <c r="B91" s="3" t="s">
        <v>104</v>
      </c>
      <c r="C91" t="s">
        <v>11</v>
      </c>
      <c r="D91" t="s">
        <v>12</v>
      </c>
    </row>
    <row r="92" spans="1:4" x14ac:dyDescent="0.45">
      <c r="A92" t="s">
        <v>9</v>
      </c>
      <c r="B92" s="3" t="s">
        <v>105</v>
      </c>
      <c r="C92" t="s">
        <v>11</v>
      </c>
      <c r="D92" t="s">
        <v>12</v>
      </c>
    </row>
    <row r="93" spans="1:4" x14ac:dyDescent="0.45">
      <c r="A93" t="s">
        <v>9</v>
      </c>
      <c r="B93" s="3" t="s">
        <v>106</v>
      </c>
      <c r="C93" t="s">
        <v>11</v>
      </c>
      <c r="D93" t="s">
        <v>12</v>
      </c>
    </row>
    <row r="94" spans="1:4" hidden="1" x14ac:dyDescent="0.45">
      <c r="A94" t="s">
        <v>107</v>
      </c>
      <c r="B94" s="3" t="s">
        <v>108</v>
      </c>
      <c r="C94" t="s">
        <v>50</v>
      </c>
      <c r="D94" t="s">
        <v>12</v>
      </c>
    </row>
    <row r="95" spans="1:4" x14ac:dyDescent="0.45">
      <c r="A95" t="s">
        <v>9</v>
      </c>
      <c r="B95" s="3" t="s">
        <v>109</v>
      </c>
      <c r="C95" t="s">
        <v>11</v>
      </c>
      <c r="D95" t="s">
        <v>12</v>
      </c>
    </row>
    <row r="96" spans="1:4" hidden="1" x14ac:dyDescent="0.45">
      <c r="A96" t="s">
        <v>107</v>
      </c>
      <c r="B96" s="3" t="s">
        <v>110</v>
      </c>
      <c r="C96" t="s">
        <v>50</v>
      </c>
      <c r="D96" t="s">
        <v>12</v>
      </c>
    </row>
    <row r="97" spans="1:4" hidden="1" x14ac:dyDescent="0.45">
      <c r="A97" t="s">
        <v>107</v>
      </c>
      <c r="B97" s="3" t="s">
        <v>111</v>
      </c>
      <c r="C97" t="s">
        <v>50</v>
      </c>
      <c r="D97" t="s">
        <v>12</v>
      </c>
    </row>
    <row r="98" spans="1:4" hidden="1" x14ac:dyDescent="0.45">
      <c r="A98" t="s">
        <v>107</v>
      </c>
      <c r="B98" s="3" t="s">
        <v>112</v>
      </c>
      <c r="C98" t="s">
        <v>50</v>
      </c>
      <c r="D98" t="s">
        <v>12</v>
      </c>
    </row>
    <row r="99" spans="1:4" x14ac:dyDescent="0.45">
      <c r="A99" t="s">
        <v>9</v>
      </c>
      <c r="B99" s="3" t="s">
        <v>113</v>
      </c>
      <c r="C99" t="s">
        <v>11</v>
      </c>
      <c r="D99" t="s">
        <v>12</v>
      </c>
    </row>
    <row r="100" spans="1:4" hidden="1" x14ac:dyDescent="0.45">
      <c r="A100" t="s">
        <v>107</v>
      </c>
      <c r="B100" s="3" t="s">
        <v>114</v>
      </c>
      <c r="C100" t="s">
        <v>50</v>
      </c>
      <c r="D100" t="s">
        <v>12</v>
      </c>
    </row>
    <row r="101" spans="1:4" hidden="1" x14ac:dyDescent="0.45">
      <c r="A101" t="s">
        <v>107</v>
      </c>
      <c r="B101" s="3" t="s">
        <v>115</v>
      </c>
      <c r="C101" t="s">
        <v>50</v>
      </c>
      <c r="D101" t="s">
        <v>12</v>
      </c>
    </row>
    <row r="102" spans="1:4" hidden="1" x14ac:dyDescent="0.45">
      <c r="A102" t="s">
        <v>107</v>
      </c>
      <c r="B102" s="3" t="s">
        <v>116</v>
      </c>
      <c r="C102" t="s">
        <v>50</v>
      </c>
      <c r="D102" t="s">
        <v>12</v>
      </c>
    </row>
    <row r="103" spans="1:4" hidden="1" x14ac:dyDescent="0.45">
      <c r="A103" t="s">
        <v>107</v>
      </c>
      <c r="B103" s="3" t="s">
        <v>117</v>
      </c>
      <c r="C103" t="s">
        <v>50</v>
      </c>
      <c r="D103" t="s">
        <v>12</v>
      </c>
    </row>
    <row r="104" spans="1:4" x14ac:dyDescent="0.45">
      <c r="A104" t="s">
        <v>9</v>
      </c>
      <c r="B104" s="3" t="s">
        <v>118</v>
      </c>
      <c r="C104" t="s">
        <v>11</v>
      </c>
      <c r="D104" t="s">
        <v>12</v>
      </c>
    </row>
    <row r="105" spans="1:4" x14ac:dyDescent="0.45">
      <c r="A105" t="s">
        <v>9</v>
      </c>
      <c r="B105" s="3" t="s">
        <v>119</v>
      </c>
      <c r="C105" t="s">
        <v>11</v>
      </c>
      <c r="D105" t="s">
        <v>12</v>
      </c>
    </row>
    <row r="106" spans="1:4" x14ac:dyDescent="0.45">
      <c r="A106" t="s">
        <v>9</v>
      </c>
      <c r="B106" s="3" t="s">
        <v>120</v>
      </c>
      <c r="C106" t="s">
        <v>11</v>
      </c>
      <c r="D106" t="s">
        <v>12</v>
      </c>
    </row>
    <row r="107" spans="1:4" x14ac:dyDescent="0.45">
      <c r="A107" t="s">
        <v>9</v>
      </c>
      <c r="B107" s="3" t="s">
        <v>121</v>
      </c>
      <c r="C107" t="s">
        <v>11</v>
      </c>
      <c r="D107" t="s">
        <v>12</v>
      </c>
    </row>
    <row r="108" spans="1:4" x14ac:dyDescent="0.45">
      <c r="A108" t="s">
        <v>9</v>
      </c>
      <c r="B108" s="3" t="s">
        <v>122</v>
      </c>
      <c r="C108" t="s">
        <v>11</v>
      </c>
      <c r="D108" t="s">
        <v>12</v>
      </c>
    </row>
    <row r="109" spans="1:4" hidden="1" x14ac:dyDescent="0.45">
      <c r="A109" t="s">
        <v>107</v>
      </c>
      <c r="B109" s="3" t="s">
        <v>123</v>
      </c>
      <c r="C109" t="s">
        <v>50</v>
      </c>
      <c r="D109" t="s">
        <v>12</v>
      </c>
    </row>
    <row r="110" spans="1:4" hidden="1" x14ac:dyDescent="0.45">
      <c r="A110" t="s">
        <v>107</v>
      </c>
      <c r="B110" s="3" t="s">
        <v>124</v>
      </c>
      <c r="C110" t="s">
        <v>50</v>
      </c>
      <c r="D110" t="s">
        <v>12</v>
      </c>
    </row>
    <row r="111" spans="1:4" hidden="1" x14ac:dyDescent="0.45">
      <c r="A111" t="s">
        <v>107</v>
      </c>
      <c r="B111" s="3" t="s">
        <v>125</v>
      </c>
      <c r="C111" t="s">
        <v>50</v>
      </c>
      <c r="D111" t="s">
        <v>12</v>
      </c>
    </row>
    <row r="112" spans="1:4" x14ac:dyDescent="0.45">
      <c r="A112" t="s">
        <v>9</v>
      </c>
      <c r="B112" s="3" t="s">
        <v>126</v>
      </c>
      <c r="C112" t="s">
        <v>11</v>
      </c>
      <c r="D112" t="s">
        <v>12</v>
      </c>
    </row>
    <row r="113" spans="1:4" x14ac:dyDescent="0.45">
      <c r="A113" t="s">
        <v>9</v>
      </c>
      <c r="B113" s="3" t="s">
        <v>127</v>
      </c>
      <c r="C113" t="s">
        <v>11</v>
      </c>
      <c r="D113" t="s">
        <v>12</v>
      </c>
    </row>
    <row r="114" spans="1:4" hidden="1" x14ac:dyDescent="0.45">
      <c r="A114" t="s">
        <v>107</v>
      </c>
      <c r="B114" s="3" t="s">
        <v>128</v>
      </c>
      <c r="C114" t="s">
        <v>50</v>
      </c>
      <c r="D114" t="s">
        <v>12</v>
      </c>
    </row>
    <row r="115" spans="1:4" hidden="1" x14ac:dyDescent="0.45">
      <c r="A115" t="s">
        <v>107</v>
      </c>
      <c r="B115" s="3" t="s">
        <v>129</v>
      </c>
      <c r="C115" t="s">
        <v>50</v>
      </c>
      <c r="D115" t="s">
        <v>12</v>
      </c>
    </row>
    <row r="116" spans="1:4" hidden="1" x14ac:dyDescent="0.45">
      <c r="A116" t="s">
        <v>107</v>
      </c>
      <c r="B116" s="3" t="s">
        <v>130</v>
      </c>
      <c r="C116" t="s">
        <v>50</v>
      </c>
      <c r="D116" t="s">
        <v>12</v>
      </c>
    </row>
    <row r="117" spans="1:4" hidden="1" x14ac:dyDescent="0.45">
      <c r="A117" t="s">
        <v>107</v>
      </c>
      <c r="B117" s="3" t="s">
        <v>131</v>
      </c>
      <c r="C117" t="s">
        <v>50</v>
      </c>
      <c r="D117" t="s">
        <v>12</v>
      </c>
    </row>
    <row r="118" spans="1:4" hidden="1" x14ac:dyDescent="0.45">
      <c r="A118" t="s">
        <v>107</v>
      </c>
      <c r="B118" s="3" t="s">
        <v>132</v>
      </c>
      <c r="C118" t="s">
        <v>50</v>
      </c>
      <c r="D118" t="s">
        <v>12</v>
      </c>
    </row>
    <row r="119" spans="1:4" hidden="1" x14ac:dyDescent="0.45">
      <c r="A119" t="s">
        <v>107</v>
      </c>
      <c r="B119" s="3" t="s">
        <v>133</v>
      </c>
      <c r="C119" t="s">
        <v>50</v>
      </c>
      <c r="D119" t="s">
        <v>12</v>
      </c>
    </row>
    <row r="120" spans="1:4" hidden="1" x14ac:dyDescent="0.45">
      <c r="A120" t="s">
        <v>107</v>
      </c>
      <c r="B120" s="3" t="s">
        <v>134</v>
      </c>
      <c r="C120" t="s">
        <v>50</v>
      </c>
      <c r="D120" t="s">
        <v>12</v>
      </c>
    </row>
    <row r="121" spans="1:4" hidden="1" x14ac:dyDescent="0.45">
      <c r="A121" t="s">
        <v>107</v>
      </c>
      <c r="B121" s="3" t="s">
        <v>135</v>
      </c>
      <c r="C121" t="s">
        <v>50</v>
      </c>
      <c r="D121" t="s">
        <v>12</v>
      </c>
    </row>
    <row r="122" spans="1:4" hidden="1" x14ac:dyDescent="0.45">
      <c r="A122" t="s">
        <v>107</v>
      </c>
      <c r="B122" s="3" t="s">
        <v>136</v>
      </c>
      <c r="C122" t="s">
        <v>50</v>
      </c>
      <c r="D122" t="s">
        <v>12</v>
      </c>
    </row>
    <row r="123" spans="1:4" hidden="1" x14ac:dyDescent="0.45">
      <c r="A123" t="s">
        <v>107</v>
      </c>
      <c r="B123" s="3" t="s">
        <v>137</v>
      </c>
      <c r="C123" t="s">
        <v>50</v>
      </c>
      <c r="D123" t="s">
        <v>12</v>
      </c>
    </row>
    <row r="124" spans="1:4" hidden="1" x14ac:dyDescent="0.45">
      <c r="A124" t="s">
        <v>107</v>
      </c>
      <c r="B124" s="3" t="s">
        <v>138</v>
      </c>
      <c r="C124" t="s">
        <v>50</v>
      </c>
      <c r="D124" t="s">
        <v>12</v>
      </c>
    </row>
    <row r="125" spans="1:4" hidden="1" x14ac:dyDescent="0.45">
      <c r="A125" t="s">
        <v>107</v>
      </c>
      <c r="B125" s="3" t="s">
        <v>139</v>
      </c>
      <c r="C125" t="s">
        <v>50</v>
      </c>
      <c r="D125" t="s">
        <v>12</v>
      </c>
    </row>
    <row r="126" spans="1:4" x14ac:dyDescent="0.45">
      <c r="A126" t="s">
        <v>9</v>
      </c>
      <c r="B126" s="3" t="s">
        <v>140</v>
      </c>
      <c r="C126" t="s">
        <v>11</v>
      </c>
      <c r="D126" t="s">
        <v>12</v>
      </c>
    </row>
    <row r="127" spans="1:4" hidden="1" x14ac:dyDescent="0.45">
      <c r="A127" t="s">
        <v>141</v>
      </c>
      <c r="B127" s="3" t="s">
        <v>142</v>
      </c>
      <c r="C127" t="s">
        <v>11</v>
      </c>
      <c r="D127" t="s">
        <v>12</v>
      </c>
    </row>
    <row r="128" spans="1:4" hidden="1" x14ac:dyDescent="0.45">
      <c r="A128" t="s">
        <v>141</v>
      </c>
      <c r="B128" s="3" t="s">
        <v>143</v>
      </c>
      <c r="C128" t="s">
        <v>11</v>
      </c>
      <c r="D128" t="s">
        <v>12</v>
      </c>
    </row>
    <row r="129" spans="1:4" hidden="1" x14ac:dyDescent="0.45">
      <c r="A129" t="s">
        <v>141</v>
      </c>
      <c r="B129" s="3" t="s">
        <v>144</v>
      </c>
      <c r="C129" t="s">
        <v>11</v>
      </c>
      <c r="D129" t="s">
        <v>12</v>
      </c>
    </row>
    <row r="130" spans="1:4" hidden="1" x14ac:dyDescent="0.45">
      <c r="A130" t="s">
        <v>141</v>
      </c>
      <c r="B130" s="3" t="s">
        <v>145</v>
      </c>
      <c r="C130" t="s">
        <v>11</v>
      </c>
      <c r="D130" t="s">
        <v>12</v>
      </c>
    </row>
    <row r="131" spans="1:4" hidden="1" x14ac:dyDescent="0.45">
      <c r="A131" t="s">
        <v>141</v>
      </c>
      <c r="B131" s="3" t="s">
        <v>146</v>
      </c>
      <c r="C131" t="s">
        <v>11</v>
      </c>
      <c r="D131" t="s">
        <v>12</v>
      </c>
    </row>
    <row r="132" spans="1:4" hidden="1" x14ac:dyDescent="0.45">
      <c r="A132" t="s">
        <v>141</v>
      </c>
      <c r="B132" s="3" t="s">
        <v>147</v>
      </c>
      <c r="C132" t="s">
        <v>11</v>
      </c>
      <c r="D132" t="s">
        <v>12</v>
      </c>
    </row>
    <row r="133" spans="1:4" hidden="1" x14ac:dyDescent="0.45">
      <c r="A133" t="s">
        <v>141</v>
      </c>
      <c r="B133" s="3" t="s">
        <v>148</v>
      </c>
      <c r="C133" t="s">
        <v>11</v>
      </c>
      <c r="D133" t="s">
        <v>12</v>
      </c>
    </row>
    <row r="134" spans="1:4" hidden="1" x14ac:dyDescent="0.45">
      <c r="A134" t="s">
        <v>141</v>
      </c>
      <c r="B134" s="3" t="s">
        <v>149</v>
      </c>
      <c r="C134" t="s">
        <v>11</v>
      </c>
      <c r="D134" t="s">
        <v>12</v>
      </c>
    </row>
    <row r="135" spans="1:4" hidden="1" x14ac:dyDescent="0.45">
      <c r="A135" t="s">
        <v>141</v>
      </c>
      <c r="B135" s="3" t="s">
        <v>150</v>
      </c>
      <c r="C135" t="s">
        <v>11</v>
      </c>
      <c r="D135" t="s">
        <v>12</v>
      </c>
    </row>
    <row r="136" spans="1:4" hidden="1" x14ac:dyDescent="0.45">
      <c r="A136" t="s">
        <v>141</v>
      </c>
      <c r="B136" s="3" t="s">
        <v>151</v>
      </c>
      <c r="C136" t="s">
        <v>11</v>
      </c>
      <c r="D136" t="s">
        <v>12</v>
      </c>
    </row>
    <row r="137" spans="1:4" hidden="1" x14ac:dyDescent="0.45">
      <c r="A137" t="s">
        <v>141</v>
      </c>
      <c r="B137" s="3" t="s">
        <v>152</v>
      </c>
      <c r="C137" t="s">
        <v>11</v>
      </c>
      <c r="D137" t="s">
        <v>12</v>
      </c>
    </row>
    <row r="138" spans="1:4" hidden="1" x14ac:dyDescent="0.45">
      <c r="A138" t="s">
        <v>141</v>
      </c>
      <c r="B138" s="3" t="s">
        <v>153</v>
      </c>
      <c r="C138" t="s">
        <v>11</v>
      </c>
      <c r="D138" t="s">
        <v>12</v>
      </c>
    </row>
    <row r="139" spans="1:4" hidden="1" x14ac:dyDescent="0.45">
      <c r="A139" t="s">
        <v>141</v>
      </c>
      <c r="B139" s="3" t="s">
        <v>154</v>
      </c>
      <c r="C139" t="s">
        <v>11</v>
      </c>
      <c r="D139" t="s">
        <v>12</v>
      </c>
    </row>
    <row r="140" spans="1:4" hidden="1" x14ac:dyDescent="0.45">
      <c r="A140" t="s">
        <v>141</v>
      </c>
      <c r="B140" s="3" t="s">
        <v>155</v>
      </c>
      <c r="C140" t="s">
        <v>11</v>
      </c>
      <c r="D140" t="s">
        <v>12</v>
      </c>
    </row>
    <row r="141" spans="1:4" hidden="1" x14ac:dyDescent="0.45">
      <c r="A141" t="s">
        <v>141</v>
      </c>
      <c r="B141" s="3" t="s">
        <v>156</v>
      </c>
      <c r="C141" t="s">
        <v>11</v>
      </c>
      <c r="D141" t="s">
        <v>12</v>
      </c>
    </row>
    <row r="142" spans="1:4" hidden="1" x14ac:dyDescent="0.45">
      <c r="A142" t="s">
        <v>141</v>
      </c>
      <c r="B142" s="3" t="s">
        <v>157</v>
      </c>
      <c r="C142" t="s">
        <v>11</v>
      </c>
      <c r="D142" t="s">
        <v>12</v>
      </c>
    </row>
    <row r="143" spans="1:4" hidden="1" x14ac:dyDescent="0.45">
      <c r="A143" t="s">
        <v>141</v>
      </c>
      <c r="B143" s="3" t="s">
        <v>158</v>
      </c>
      <c r="C143" t="s">
        <v>11</v>
      </c>
      <c r="D143" t="s">
        <v>12</v>
      </c>
    </row>
    <row r="144" spans="1:4" hidden="1" x14ac:dyDescent="0.45">
      <c r="A144" t="s">
        <v>141</v>
      </c>
      <c r="B144" s="3" t="s">
        <v>159</v>
      </c>
      <c r="C144" t="s">
        <v>11</v>
      </c>
      <c r="D144" t="s">
        <v>12</v>
      </c>
    </row>
    <row r="145" spans="1:4" hidden="1" x14ac:dyDescent="0.45">
      <c r="A145" t="s">
        <v>141</v>
      </c>
      <c r="B145" s="3" t="s">
        <v>160</v>
      </c>
      <c r="C145" t="s">
        <v>11</v>
      </c>
      <c r="D145" t="s">
        <v>12</v>
      </c>
    </row>
    <row r="146" spans="1:4" hidden="1" x14ac:dyDescent="0.45">
      <c r="A146" t="s">
        <v>141</v>
      </c>
      <c r="B146" s="3" t="s">
        <v>161</v>
      </c>
      <c r="C146" t="s">
        <v>11</v>
      </c>
      <c r="D146" t="s">
        <v>12</v>
      </c>
    </row>
    <row r="147" spans="1:4" hidden="1" x14ac:dyDescent="0.45">
      <c r="A147" t="s">
        <v>141</v>
      </c>
      <c r="B147" s="3" t="s">
        <v>162</v>
      </c>
      <c r="C147" t="s">
        <v>11</v>
      </c>
      <c r="D147" t="s">
        <v>12</v>
      </c>
    </row>
    <row r="148" spans="1:4" hidden="1" x14ac:dyDescent="0.45">
      <c r="A148" t="s">
        <v>141</v>
      </c>
      <c r="B148" s="3" t="s">
        <v>163</v>
      </c>
      <c r="C148" t="s">
        <v>11</v>
      </c>
      <c r="D148" t="s">
        <v>12</v>
      </c>
    </row>
    <row r="149" spans="1:4" hidden="1" x14ac:dyDescent="0.45">
      <c r="A149" t="s">
        <v>141</v>
      </c>
      <c r="B149" s="3" t="s">
        <v>164</v>
      </c>
      <c r="C149" t="s">
        <v>11</v>
      </c>
      <c r="D149" t="s">
        <v>12</v>
      </c>
    </row>
    <row r="150" spans="1:4" hidden="1" x14ac:dyDescent="0.45">
      <c r="A150" t="s">
        <v>141</v>
      </c>
      <c r="B150" s="3" t="s">
        <v>165</v>
      </c>
      <c r="C150" t="s">
        <v>11</v>
      </c>
      <c r="D150" t="s">
        <v>12</v>
      </c>
    </row>
    <row r="151" spans="1:4" hidden="1" x14ac:dyDescent="0.45">
      <c r="A151" t="s">
        <v>141</v>
      </c>
      <c r="B151" s="3" t="s">
        <v>166</v>
      </c>
      <c r="C151" t="s">
        <v>11</v>
      </c>
      <c r="D151" t="s">
        <v>12</v>
      </c>
    </row>
    <row r="152" spans="1:4" hidden="1" x14ac:dyDescent="0.45">
      <c r="A152" t="s">
        <v>141</v>
      </c>
      <c r="B152" s="3" t="s">
        <v>167</v>
      </c>
      <c r="C152" t="s">
        <v>11</v>
      </c>
      <c r="D152" t="s">
        <v>12</v>
      </c>
    </row>
    <row r="153" spans="1:4" x14ac:dyDescent="0.45">
      <c r="A153" t="s">
        <v>9</v>
      </c>
      <c r="B153" s="3" t="s">
        <v>168</v>
      </c>
      <c r="C153" t="s">
        <v>11</v>
      </c>
      <c r="D153" t="s">
        <v>12</v>
      </c>
    </row>
    <row r="154" spans="1:4" hidden="1" x14ac:dyDescent="0.45">
      <c r="A154" t="s">
        <v>141</v>
      </c>
      <c r="B154" s="3" t="s">
        <v>169</v>
      </c>
      <c r="C154" t="s">
        <v>11</v>
      </c>
      <c r="D154" t="s">
        <v>12</v>
      </c>
    </row>
    <row r="155" spans="1:4" hidden="1" x14ac:dyDescent="0.45">
      <c r="A155" t="s">
        <v>141</v>
      </c>
      <c r="B155" s="3" t="s">
        <v>170</v>
      </c>
      <c r="C155" t="s">
        <v>11</v>
      </c>
      <c r="D155" t="s">
        <v>12</v>
      </c>
    </row>
    <row r="156" spans="1:4" hidden="1" x14ac:dyDescent="0.45">
      <c r="A156" t="s">
        <v>141</v>
      </c>
      <c r="B156" s="3" t="s">
        <v>171</v>
      </c>
      <c r="C156" t="s">
        <v>11</v>
      </c>
      <c r="D156" t="s">
        <v>12</v>
      </c>
    </row>
    <row r="157" spans="1:4" hidden="1" x14ac:dyDescent="0.45">
      <c r="A157" t="s">
        <v>141</v>
      </c>
      <c r="B157" s="3" t="s">
        <v>172</v>
      </c>
      <c r="C157" t="s">
        <v>11</v>
      </c>
      <c r="D157" t="s">
        <v>12</v>
      </c>
    </row>
    <row r="158" spans="1:4" hidden="1" x14ac:dyDescent="0.45">
      <c r="A158" t="s">
        <v>141</v>
      </c>
      <c r="B158" s="3" t="s">
        <v>173</v>
      </c>
      <c r="C158" t="s">
        <v>11</v>
      </c>
      <c r="D158" t="s">
        <v>12</v>
      </c>
    </row>
    <row r="159" spans="1:4" hidden="1" x14ac:dyDescent="0.45">
      <c r="A159" t="s">
        <v>141</v>
      </c>
      <c r="B159" s="3" t="s">
        <v>174</v>
      </c>
      <c r="C159" t="s">
        <v>11</v>
      </c>
      <c r="D159" t="s">
        <v>12</v>
      </c>
    </row>
    <row r="160" spans="1:4" hidden="1" x14ac:dyDescent="0.45">
      <c r="A160" t="s">
        <v>141</v>
      </c>
      <c r="B160" s="3" t="s">
        <v>175</v>
      </c>
      <c r="C160" t="s">
        <v>11</v>
      </c>
      <c r="D160" t="s">
        <v>12</v>
      </c>
    </row>
    <row r="161" spans="1:4" hidden="1" x14ac:dyDescent="0.45">
      <c r="A161" t="s">
        <v>141</v>
      </c>
      <c r="B161" s="3" t="s">
        <v>176</v>
      </c>
      <c r="C161" t="s">
        <v>11</v>
      </c>
      <c r="D161" t="s">
        <v>12</v>
      </c>
    </row>
    <row r="162" spans="1:4" hidden="1" x14ac:dyDescent="0.45">
      <c r="A162" t="s">
        <v>141</v>
      </c>
      <c r="B162" s="3" t="s">
        <v>177</v>
      </c>
      <c r="C162" t="s">
        <v>11</v>
      </c>
      <c r="D162" t="s">
        <v>12</v>
      </c>
    </row>
    <row r="163" spans="1:4" hidden="1" x14ac:dyDescent="0.45">
      <c r="A163" t="s">
        <v>178</v>
      </c>
      <c r="B163" s="3" t="s">
        <v>179</v>
      </c>
      <c r="C163" t="s">
        <v>50</v>
      </c>
      <c r="D163" t="s">
        <v>12</v>
      </c>
    </row>
    <row r="164" spans="1:4" hidden="1" x14ac:dyDescent="0.45">
      <c r="A164" t="s">
        <v>178</v>
      </c>
      <c r="B164" s="3" t="s">
        <v>180</v>
      </c>
      <c r="C164" t="s">
        <v>50</v>
      </c>
      <c r="D164" t="s">
        <v>12</v>
      </c>
    </row>
    <row r="165" spans="1:4" hidden="1" x14ac:dyDescent="0.45">
      <c r="A165" t="s">
        <v>178</v>
      </c>
      <c r="B165" s="3" t="s">
        <v>181</v>
      </c>
      <c r="C165" t="s">
        <v>50</v>
      </c>
      <c r="D165" t="s">
        <v>12</v>
      </c>
    </row>
    <row r="166" spans="1:4" hidden="1" x14ac:dyDescent="0.45">
      <c r="A166" t="s">
        <v>178</v>
      </c>
      <c r="B166" s="3" t="s">
        <v>182</v>
      </c>
      <c r="C166" t="s">
        <v>50</v>
      </c>
      <c r="D166" t="s">
        <v>12</v>
      </c>
    </row>
    <row r="167" spans="1:4" hidden="1" x14ac:dyDescent="0.45">
      <c r="A167" t="s">
        <v>178</v>
      </c>
      <c r="B167" s="3" t="s">
        <v>183</v>
      </c>
      <c r="C167" t="s">
        <v>50</v>
      </c>
      <c r="D167" t="s">
        <v>12</v>
      </c>
    </row>
    <row r="168" spans="1:4" hidden="1" x14ac:dyDescent="0.45">
      <c r="A168" t="s">
        <v>178</v>
      </c>
      <c r="B168" s="3" t="s">
        <v>184</v>
      </c>
      <c r="C168" t="s">
        <v>50</v>
      </c>
      <c r="D168" t="s">
        <v>12</v>
      </c>
    </row>
    <row r="169" spans="1:4" hidden="1" x14ac:dyDescent="0.45">
      <c r="A169" t="s">
        <v>178</v>
      </c>
      <c r="B169" s="3" t="s">
        <v>185</v>
      </c>
      <c r="C169" t="s">
        <v>50</v>
      </c>
      <c r="D169" t="s">
        <v>12</v>
      </c>
    </row>
    <row r="170" spans="1:4" hidden="1" x14ac:dyDescent="0.45">
      <c r="A170" t="s">
        <v>178</v>
      </c>
      <c r="B170" s="3" t="s">
        <v>186</v>
      </c>
      <c r="C170" t="s">
        <v>50</v>
      </c>
      <c r="D170" t="s">
        <v>12</v>
      </c>
    </row>
    <row r="171" spans="1:4" hidden="1" x14ac:dyDescent="0.45">
      <c r="A171" t="s">
        <v>178</v>
      </c>
      <c r="B171" s="3" t="s">
        <v>187</v>
      </c>
      <c r="C171" t="s">
        <v>50</v>
      </c>
      <c r="D171" t="s">
        <v>12</v>
      </c>
    </row>
    <row r="172" spans="1:4" hidden="1" x14ac:dyDescent="0.45">
      <c r="A172" t="s">
        <v>178</v>
      </c>
      <c r="B172" s="3" t="s">
        <v>188</v>
      </c>
      <c r="C172" t="s">
        <v>50</v>
      </c>
      <c r="D172" t="s">
        <v>12</v>
      </c>
    </row>
    <row r="173" spans="1:4" hidden="1" x14ac:dyDescent="0.45">
      <c r="A173" t="s">
        <v>178</v>
      </c>
      <c r="B173" s="3" t="s">
        <v>189</v>
      </c>
      <c r="C173" t="s">
        <v>50</v>
      </c>
      <c r="D173" t="s">
        <v>12</v>
      </c>
    </row>
    <row r="174" spans="1:4" hidden="1" x14ac:dyDescent="0.45">
      <c r="A174" t="s">
        <v>178</v>
      </c>
      <c r="B174" s="3" t="s">
        <v>190</v>
      </c>
      <c r="C174" t="s">
        <v>50</v>
      </c>
      <c r="D174" t="s">
        <v>12</v>
      </c>
    </row>
    <row r="175" spans="1:4" hidden="1" x14ac:dyDescent="0.45">
      <c r="A175" t="s">
        <v>178</v>
      </c>
      <c r="B175" s="3" t="s">
        <v>191</v>
      </c>
      <c r="C175" t="s">
        <v>50</v>
      </c>
      <c r="D175" t="s">
        <v>12</v>
      </c>
    </row>
    <row r="176" spans="1:4" hidden="1" x14ac:dyDescent="0.45">
      <c r="A176" t="s">
        <v>178</v>
      </c>
      <c r="B176" s="3" t="s">
        <v>192</v>
      </c>
      <c r="C176" t="s">
        <v>50</v>
      </c>
      <c r="D176" t="s">
        <v>12</v>
      </c>
    </row>
    <row r="177" spans="1:4" hidden="1" x14ac:dyDescent="0.45">
      <c r="A177" t="s">
        <v>178</v>
      </c>
      <c r="B177" s="3" t="s">
        <v>193</v>
      </c>
      <c r="C177" t="s">
        <v>50</v>
      </c>
      <c r="D177" t="s">
        <v>12</v>
      </c>
    </row>
    <row r="178" spans="1:4" hidden="1" x14ac:dyDescent="0.45">
      <c r="A178" t="s">
        <v>178</v>
      </c>
      <c r="B178" s="3" t="s">
        <v>194</v>
      </c>
      <c r="C178" t="s">
        <v>50</v>
      </c>
      <c r="D178" t="s">
        <v>12</v>
      </c>
    </row>
    <row r="179" spans="1:4" x14ac:dyDescent="0.45">
      <c r="A179" t="s">
        <v>60</v>
      </c>
      <c r="B179" s="3" t="s">
        <v>195</v>
      </c>
      <c r="C179" t="s">
        <v>11</v>
      </c>
      <c r="D179" t="s">
        <v>12</v>
      </c>
    </row>
    <row r="180" spans="1:4" hidden="1" x14ac:dyDescent="0.45">
      <c r="A180" t="s">
        <v>141</v>
      </c>
      <c r="B180" s="3" t="s">
        <v>196</v>
      </c>
      <c r="C180" t="s">
        <v>11</v>
      </c>
      <c r="D180" t="s">
        <v>12</v>
      </c>
    </row>
    <row r="181" spans="1:4" hidden="1" x14ac:dyDescent="0.45">
      <c r="A181" t="s">
        <v>178</v>
      </c>
      <c r="B181" s="3" t="s">
        <v>197</v>
      </c>
      <c r="C181" t="s">
        <v>50</v>
      </c>
      <c r="D181" t="s">
        <v>12</v>
      </c>
    </row>
    <row r="182" spans="1:4" hidden="1" x14ac:dyDescent="0.45">
      <c r="A182" t="s">
        <v>178</v>
      </c>
      <c r="B182" s="3" t="s">
        <v>198</v>
      </c>
      <c r="C182" t="s">
        <v>50</v>
      </c>
      <c r="D182" t="s">
        <v>12</v>
      </c>
    </row>
    <row r="183" spans="1:4" hidden="1" x14ac:dyDescent="0.45">
      <c r="A183" t="s">
        <v>178</v>
      </c>
      <c r="B183" s="3" t="s">
        <v>199</v>
      </c>
      <c r="C183" t="s">
        <v>50</v>
      </c>
      <c r="D183" t="s">
        <v>12</v>
      </c>
    </row>
    <row r="184" spans="1:4" hidden="1" x14ac:dyDescent="0.45">
      <c r="A184" t="s">
        <v>178</v>
      </c>
      <c r="B184" s="3" t="s">
        <v>200</v>
      </c>
      <c r="C184" t="s">
        <v>50</v>
      </c>
      <c r="D184" t="s">
        <v>12</v>
      </c>
    </row>
    <row r="185" spans="1:4" hidden="1" x14ac:dyDescent="0.45">
      <c r="A185" t="s">
        <v>178</v>
      </c>
      <c r="B185" s="3" t="s">
        <v>201</v>
      </c>
      <c r="C185" t="s">
        <v>50</v>
      </c>
      <c r="D185" t="s">
        <v>12</v>
      </c>
    </row>
    <row r="186" spans="1:4" hidden="1" x14ac:dyDescent="0.45">
      <c r="A186" t="s">
        <v>178</v>
      </c>
      <c r="B186" s="3" t="s">
        <v>202</v>
      </c>
      <c r="C186" t="s">
        <v>50</v>
      </c>
      <c r="D186" t="s">
        <v>12</v>
      </c>
    </row>
    <row r="187" spans="1:4" hidden="1" x14ac:dyDescent="0.45">
      <c r="A187" t="s">
        <v>178</v>
      </c>
      <c r="B187" s="3" t="s">
        <v>203</v>
      </c>
      <c r="C187" t="s">
        <v>50</v>
      </c>
      <c r="D187" t="s">
        <v>12</v>
      </c>
    </row>
    <row r="188" spans="1:4" hidden="1" x14ac:dyDescent="0.45">
      <c r="A188" t="s">
        <v>178</v>
      </c>
      <c r="B188" s="3" t="s">
        <v>204</v>
      </c>
      <c r="C188" t="s">
        <v>50</v>
      </c>
      <c r="D188" t="s">
        <v>12</v>
      </c>
    </row>
    <row r="189" spans="1:4" hidden="1" x14ac:dyDescent="0.45">
      <c r="A189" t="s">
        <v>178</v>
      </c>
      <c r="B189" s="3" t="s">
        <v>205</v>
      </c>
      <c r="C189" t="s">
        <v>50</v>
      </c>
      <c r="D189" t="s">
        <v>12</v>
      </c>
    </row>
    <row r="190" spans="1:4" hidden="1" x14ac:dyDescent="0.45">
      <c r="A190" t="s">
        <v>178</v>
      </c>
      <c r="B190" s="3" t="s">
        <v>206</v>
      </c>
      <c r="C190" t="s">
        <v>50</v>
      </c>
      <c r="D190" t="s">
        <v>12</v>
      </c>
    </row>
    <row r="191" spans="1:4" hidden="1" x14ac:dyDescent="0.45">
      <c r="A191" t="s">
        <v>178</v>
      </c>
      <c r="B191" s="3" t="s">
        <v>207</v>
      </c>
      <c r="C191" t="s">
        <v>50</v>
      </c>
      <c r="D191" t="s">
        <v>12</v>
      </c>
    </row>
    <row r="192" spans="1:4" hidden="1" x14ac:dyDescent="0.45">
      <c r="A192" t="s">
        <v>178</v>
      </c>
      <c r="B192" s="3" t="s">
        <v>208</v>
      </c>
      <c r="C192" t="s">
        <v>50</v>
      </c>
      <c r="D192" t="s">
        <v>12</v>
      </c>
    </row>
    <row r="193" spans="1:4" hidden="1" x14ac:dyDescent="0.45">
      <c r="A193" t="s">
        <v>178</v>
      </c>
      <c r="B193" s="3" t="s">
        <v>209</v>
      </c>
      <c r="C193" t="s">
        <v>50</v>
      </c>
      <c r="D193" t="s">
        <v>12</v>
      </c>
    </row>
    <row r="194" spans="1:4" hidden="1" x14ac:dyDescent="0.45">
      <c r="A194" t="s">
        <v>178</v>
      </c>
      <c r="B194" s="3" t="s">
        <v>210</v>
      </c>
      <c r="C194" t="s">
        <v>50</v>
      </c>
      <c r="D194" t="s">
        <v>12</v>
      </c>
    </row>
    <row r="195" spans="1:4" hidden="1" x14ac:dyDescent="0.45">
      <c r="A195" t="s">
        <v>178</v>
      </c>
      <c r="B195" s="3" t="s">
        <v>211</v>
      </c>
      <c r="C195" t="s">
        <v>50</v>
      </c>
      <c r="D195" t="s">
        <v>12</v>
      </c>
    </row>
    <row r="196" spans="1:4" hidden="1" x14ac:dyDescent="0.45">
      <c r="A196" t="s">
        <v>178</v>
      </c>
      <c r="B196" s="3" t="s">
        <v>212</v>
      </c>
      <c r="C196" t="s">
        <v>50</v>
      </c>
      <c r="D196" t="s">
        <v>12</v>
      </c>
    </row>
    <row r="197" spans="1:4" hidden="1" x14ac:dyDescent="0.45">
      <c r="A197" t="s">
        <v>178</v>
      </c>
      <c r="B197" s="3" t="s">
        <v>213</v>
      </c>
      <c r="C197" t="s">
        <v>50</v>
      </c>
      <c r="D197" t="s">
        <v>12</v>
      </c>
    </row>
    <row r="198" spans="1:4" hidden="1" x14ac:dyDescent="0.45">
      <c r="A198" t="s">
        <v>214</v>
      </c>
      <c r="B198" s="3" t="s">
        <v>215</v>
      </c>
      <c r="C198" t="s">
        <v>11</v>
      </c>
      <c r="D198" t="s">
        <v>12</v>
      </c>
    </row>
    <row r="199" spans="1:4" hidden="1" x14ac:dyDescent="0.45">
      <c r="A199" t="s">
        <v>214</v>
      </c>
      <c r="B199" s="3" t="s">
        <v>216</v>
      </c>
      <c r="C199" t="s">
        <v>11</v>
      </c>
      <c r="D199" t="s">
        <v>12</v>
      </c>
    </row>
    <row r="200" spans="1:4" hidden="1" x14ac:dyDescent="0.45">
      <c r="A200" t="s">
        <v>214</v>
      </c>
      <c r="B200" s="3" t="s">
        <v>217</v>
      </c>
      <c r="C200" t="s">
        <v>11</v>
      </c>
      <c r="D200" t="s">
        <v>12</v>
      </c>
    </row>
    <row r="201" spans="1:4" hidden="1" x14ac:dyDescent="0.45">
      <c r="A201" t="s">
        <v>214</v>
      </c>
      <c r="B201" s="3" t="s">
        <v>218</v>
      </c>
      <c r="C201" t="s">
        <v>11</v>
      </c>
      <c r="D201" t="s">
        <v>12</v>
      </c>
    </row>
    <row r="202" spans="1:4" hidden="1" x14ac:dyDescent="0.45">
      <c r="A202" t="s">
        <v>214</v>
      </c>
      <c r="B202" s="3" t="s">
        <v>219</v>
      </c>
      <c r="C202" t="s">
        <v>11</v>
      </c>
      <c r="D202" t="s">
        <v>12</v>
      </c>
    </row>
    <row r="203" spans="1:4" hidden="1" x14ac:dyDescent="0.45">
      <c r="A203" t="s">
        <v>214</v>
      </c>
      <c r="B203" s="3" t="s">
        <v>220</v>
      </c>
      <c r="C203" t="s">
        <v>11</v>
      </c>
      <c r="D203" t="s">
        <v>12</v>
      </c>
    </row>
    <row r="204" spans="1:4" hidden="1" x14ac:dyDescent="0.45">
      <c r="A204" t="s">
        <v>214</v>
      </c>
      <c r="B204" s="3" t="s">
        <v>221</v>
      </c>
      <c r="C204" t="s">
        <v>11</v>
      </c>
      <c r="D204" t="s">
        <v>12</v>
      </c>
    </row>
    <row r="205" spans="1:4" hidden="1" x14ac:dyDescent="0.45">
      <c r="A205" t="s">
        <v>214</v>
      </c>
      <c r="B205" s="3" t="s">
        <v>222</v>
      </c>
      <c r="C205" t="s">
        <v>11</v>
      </c>
      <c r="D205" t="s">
        <v>12</v>
      </c>
    </row>
    <row r="206" spans="1:4" hidden="1" x14ac:dyDescent="0.45">
      <c r="A206" t="s">
        <v>214</v>
      </c>
      <c r="B206" s="3" t="s">
        <v>223</v>
      </c>
      <c r="C206" t="s">
        <v>11</v>
      </c>
      <c r="D206" t="s">
        <v>12</v>
      </c>
    </row>
    <row r="207" spans="1:4" hidden="1" x14ac:dyDescent="0.45">
      <c r="A207" t="s">
        <v>214</v>
      </c>
      <c r="B207" s="3" t="s">
        <v>224</v>
      </c>
      <c r="C207" t="s">
        <v>11</v>
      </c>
      <c r="D207" t="s">
        <v>12</v>
      </c>
    </row>
    <row r="208" spans="1:4" hidden="1" x14ac:dyDescent="0.45">
      <c r="A208" t="s">
        <v>214</v>
      </c>
      <c r="B208" s="3" t="s">
        <v>225</v>
      </c>
      <c r="C208" t="s">
        <v>11</v>
      </c>
      <c r="D208" t="s">
        <v>12</v>
      </c>
    </row>
    <row r="209" spans="1:4" hidden="1" x14ac:dyDescent="0.45">
      <c r="A209" t="s">
        <v>214</v>
      </c>
      <c r="B209" s="3" t="s">
        <v>226</v>
      </c>
      <c r="C209" t="s">
        <v>11</v>
      </c>
      <c r="D209" t="s">
        <v>12</v>
      </c>
    </row>
    <row r="210" spans="1:4" hidden="1" x14ac:dyDescent="0.45">
      <c r="A210" t="s">
        <v>214</v>
      </c>
      <c r="B210" s="3" t="s">
        <v>227</v>
      </c>
      <c r="C210" t="s">
        <v>11</v>
      </c>
      <c r="D210" t="s">
        <v>12</v>
      </c>
    </row>
    <row r="211" spans="1:4" hidden="1" x14ac:dyDescent="0.45">
      <c r="A211" t="s">
        <v>214</v>
      </c>
      <c r="B211" s="3" t="s">
        <v>228</v>
      </c>
      <c r="C211" t="s">
        <v>11</v>
      </c>
      <c r="D211" t="s">
        <v>12</v>
      </c>
    </row>
    <row r="212" spans="1:4" hidden="1" x14ac:dyDescent="0.45">
      <c r="A212" t="s">
        <v>214</v>
      </c>
      <c r="B212" s="3" t="s">
        <v>229</v>
      </c>
      <c r="C212" t="s">
        <v>11</v>
      </c>
      <c r="D212" t="s">
        <v>12</v>
      </c>
    </row>
    <row r="213" spans="1:4" hidden="1" x14ac:dyDescent="0.45">
      <c r="A213" t="s">
        <v>214</v>
      </c>
      <c r="B213" s="3" t="s">
        <v>230</v>
      </c>
      <c r="C213" t="s">
        <v>11</v>
      </c>
      <c r="D213" t="s">
        <v>12</v>
      </c>
    </row>
    <row r="214" spans="1:4" hidden="1" x14ac:dyDescent="0.45">
      <c r="A214" t="s">
        <v>214</v>
      </c>
      <c r="B214" s="3" t="s">
        <v>231</v>
      </c>
      <c r="C214" t="s">
        <v>11</v>
      </c>
      <c r="D214" t="s">
        <v>12</v>
      </c>
    </row>
    <row r="215" spans="1:4" hidden="1" x14ac:dyDescent="0.45">
      <c r="A215" t="s">
        <v>214</v>
      </c>
      <c r="B215" s="3" t="s">
        <v>232</v>
      </c>
      <c r="C215" t="s">
        <v>11</v>
      </c>
      <c r="D215" t="s">
        <v>12</v>
      </c>
    </row>
    <row r="216" spans="1:4" hidden="1" x14ac:dyDescent="0.45">
      <c r="A216" t="s">
        <v>214</v>
      </c>
      <c r="B216" s="3" t="s">
        <v>233</v>
      </c>
      <c r="C216" t="s">
        <v>11</v>
      </c>
      <c r="D216" t="s">
        <v>12</v>
      </c>
    </row>
    <row r="217" spans="1:4" hidden="1" x14ac:dyDescent="0.45">
      <c r="A217" t="s">
        <v>214</v>
      </c>
      <c r="B217" s="3" t="s">
        <v>234</v>
      </c>
      <c r="C217" t="s">
        <v>11</v>
      </c>
      <c r="D217" t="s">
        <v>12</v>
      </c>
    </row>
    <row r="218" spans="1:4" hidden="1" x14ac:dyDescent="0.45">
      <c r="A218" t="s">
        <v>214</v>
      </c>
      <c r="B218" s="3" t="s">
        <v>235</v>
      </c>
      <c r="C218" t="s">
        <v>11</v>
      </c>
      <c r="D218" t="s">
        <v>12</v>
      </c>
    </row>
    <row r="219" spans="1:4" hidden="1" x14ac:dyDescent="0.45">
      <c r="A219" t="s">
        <v>214</v>
      </c>
      <c r="B219" s="3" t="s">
        <v>236</v>
      </c>
      <c r="C219" t="s">
        <v>11</v>
      </c>
      <c r="D219" t="s">
        <v>12</v>
      </c>
    </row>
    <row r="220" spans="1:4" hidden="1" x14ac:dyDescent="0.45">
      <c r="A220" t="s">
        <v>237</v>
      </c>
      <c r="B220" s="3" t="s">
        <v>238</v>
      </c>
      <c r="C220" t="s">
        <v>50</v>
      </c>
      <c r="D220" t="s">
        <v>12</v>
      </c>
    </row>
    <row r="221" spans="1:4" hidden="1" x14ac:dyDescent="0.45">
      <c r="A221" t="s">
        <v>237</v>
      </c>
      <c r="B221" s="3" t="s">
        <v>239</v>
      </c>
      <c r="C221" t="s">
        <v>50</v>
      </c>
      <c r="D221" t="s">
        <v>12</v>
      </c>
    </row>
    <row r="222" spans="1:4" hidden="1" x14ac:dyDescent="0.45">
      <c r="A222" t="s">
        <v>237</v>
      </c>
      <c r="B222" s="3" t="s">
        <v>240</v>
      </c>
      <c r="C222" t="s">
        <v>50</v>
      </c>
      <c r="D222" t="s">
        <v>12</v>
      </c>
    </row>
    <row r="223" spans="1:4" hidden="1" x14ac:dyDescent="0.45">
      <c r="A223" t="s">
        <v>237</v>
      </c>
      <c r="B223" s="3" t="s">
        <v>241</v>
      </c>
      <c r="C223" t="s">
        <v>50</v>
      </c>
      <c r="D223" t="s">
        <v>12</v>
      </c>
    </row>
    <row r="224" spans="1:4" hidden="1" x14ac:dyDescent="0.45">
      <c r="A224" t="s">
        <v>237</v>
      </c>
      <c r="B224" s="3" t="s">
        <v>242</v>
      </c>
      <c r="C224" t="s">
        <v>50</v>
      </c>
      <c r="D224" t="s">
        <v>12</v>
      </c>
    </row>
    <row r="225" spans="1:4" hidden="1" x14ac:dyDescent="0.45">
      <c r="A225" t="s">
        <v>237</v>
      </c>
      <c r="B225" s="3" t="s">
        <v>243</v>
      </c>
      <c r="C225" t="s">
        <v>50</v>
      </c>
      <c r="D225" t="s">
        <v>12</v>
      </c>
    </row>
    <row r="226" spans="1:4" hidden="1" x14ac:dyDescent="0.45">
      <c r="A226" t="s">
        <v>237</v>
      </c>
      <c r="B226" s="3" t="s">
        <v>244</v>
      </c>
      <c r="C226" t="s">
        <v>50</v>
      </c>
      <c r="D226" t="s">
        <v>12</v>
      </c>
    </row>
    <row r="227" spans="1:4" hidden="1" x14ac:dyDescent="0.45">
      <c r="A227" t="s">
        <v>237</v>
      </c>
      <c r="B227" s="3" t="s">
        <v>245</v>
      </c>
      <c r="C227" t="s">
        <v>50</v>
      </c>
      <c r="D227" t="s">
        <v>12</v>
      </c>
    </row>
    <row r="228" spans="1:4" hidden="1" x14ac:dyDescent="0.45">
      <c r="A228" t="s">
        <v>237</v>
      </c>
      <c r="B228" s="3" t="s">
        <v>246</v>
      </c>
      <c r="C228" t="s">
        <v>50</v>
      </c>
      <c r="D228" t="s">
        <v>12</v>
      </c>
    </row>
    <row r="229" spans="1:4" hidden="1" x14ac:dyDescent="0.45">
      <c r="A229" t="s">
        <v>237</v>
      </c>
      <c r="B229" s="3" t="s">
        <v>247</v>
      </c>
      <c r="C229" t="s">
        <v>50</v>
      </c>
      <c r="D229" t="s">
        <v>12</v>
      </c>
    </row>
    <row r="230" spans="1:4" ht="28.5" hidden="1" x14ac:dyDescent="0.45">
      <c r="A230" t="s">
        <v>237</v>
      </c>
      <c r="B230" s="3" t="s">
        <v>248</v>
      </c>
      <c r="C230" t="s">
        <v>50</v>
      </c>
      <c r="D230" t="s">
        <v>12</v>
      </c>
    </row>
    <row r="231" spans="1:4" hidden="1" x14ac:dyDescent="0.45">
      <c r="A231" t="s">
        <v>237</v>
      </c>
      <c r="B231" s="3" t="s">
        <v>249</v>
      </c>
      <c r="C231" t="s">
        <v>50</v>
      </c>
      <c r="D231" t="s">
        <v>12</v>
      </c>
    </row>
    <row r="232" spans="1:4" hidden="1" x14ac:dyDescent="0.45">
      <c r="A232" t="s">
        <v>237</v>
      </c>
      <c r="B232" s="3" t="s">
        <v>250</v>
      </c>
      <c r="C232" t="s">
        <v>50</v>
      </c>
      <c r="D232" t="s">
        <v>12</v>
      </c>
    </row>
    <row r="233" spans="1:4" hidden="1" x14ac:dyDescent="0.45">
      <c r="A233" t="s">
        <v>237</v>
      </c>
      <c r="B233" s="3" t="s">
        <v>251</v>
      </c>
      <c r="C233" t="s">
        <v>50</v>
      </c>
      <c r="D233" t="s">
        <v>12</v>
      </c>
    </row>
    <row r="234" spans="1:4" x14ac:dyDescent="0.45">
      <c r="A234" t="s">
        <v>9</v>
      </c>
      <c r="B234" s="3" t="s">
        <v>252</v>
      </c>
      <c r="C234" t="s">
        <v>11</v>
      </c>
      <c r="D234" t="s">
        <v>12</v>
      </c>
    </row>
    <row r="235" spans="1:4" x14ac:dyDescent="0.45">
      <c r="A235" t="s">
        <v>9</v>
      </c>
      <c r="B235" s="3" t="s">
        <v>253</v>
      </c>
      <c r="C235" t="s">
        <v>11</v>
      </c>
      <c r="D235" t="s">
        <v>12</v>
      </c>
    </row>
    <row r="236" spans="1:4" hidden="1" x14ac:dyDescent="0.45">
      <c r="A236" t="s">
        <v>237</v>
      </c>
      <c r="B236" s="3" t="s">
        <v>254</v>
      </c>
      <c r="C236" t="s">
        <v>50</v>
      </c>
      <c r="D236" t="s">
        <v>12</v>
      </c>
    </row>
    <row r="237" spans="1:4" x14ac:dyDescent="0.45">
      <c r="A237" t="s">
        <v>9</v>
      </c>
      <c r="B237" s="3" t="s">
        <v>255</v>
      </c>
      <c r="C237" t="s">
        <v>11</v>
      </c>
      <c r="D237" t="s">
        <v>12</v>
      </c>
    </row>
    <row r="238" spans="1:4" x14ac:dyDescent="0.45">
      <c r="A238" t="s">
        <v>9</v>
      </c>
      <c r="B238" s="3" t="s">
        <v>256</v>
      </c>
      <c r="C238" t="s">
        <v>11</v>
      </c>
      <c r="D238" t="s">
        <v>12</v>
      </c>
    </row>
    <row r="239" spans="1:4" x14ac:dyDescent="0.45">
      <c r="A239" t="s">
        <v>9</v>
      </c>
      <c r="B239" s="3" t="s">
        <v>257</v>
      </c>
      <c r="C239" t="s">
        <v>11</v>
      </c>
      <c r="D239" t="s">
        <v>12</v>
      </c>
    </row>
    <row r="240" spans="1:4" hidden="1" x14ac:dyDescent="0.45">
      <c r="A240" t="s">
        <v>237</v>
      </c>
      <c r="B240" s="3" t="s">
        <v>258</v>
      </c>
      <c r="C240" t="s">
        <v>50</v>
      </c>
      <c r="D240" t="s">
        <v>12</v>
      </c>
    </row>
    <row r="241" spans="1:4" hidden="1" x14ac:dyDescent="0.45">
      <c r="A241" t="s">
        <v>237</v>
      </c>
      <c r="B241" s="3" t="s">
        <v>259</v>
      </c>
      <c r="C241" t="s">
        <v>50</v>
      </c>
      <c r="D241" t="s">
        <v>12</v>
      </c>
    </row>
    <row r="242" spans="1:4" hidden="1" x14ac:dyDescent="0.45">
      <c r="A242" t="s">
        <v>237</v>
      </c>
      <c r="B242" s="3" t="s">
        <v>260</v>
      </c>
      <c r="C242" t="s">
        <v>50</v>
      </c>
      <c r="D242" t="s">
        <v>12</v>
      </c>
    </row>
    <row r="243" spans="1:4" hidden="1" x14ac:dyDescent="0.45">
      <c r="A243" t="s">
        <v>237</v>
      </c>
      <c r="B243" s="3" t="s">
        <v>261</v>
      </c>
      <c r="C243" t="s">
        <v>50</v>
      </c>
      <c r="D243" t="s">
        <v>12</v>
      </c>
    </row>
    <row r="244" spans="1:4" hidden="1" x14ac:dyDescent="0.45">
      <c r="A244" t="s">
        <v>237</v>
      </c>
      <c r="B244" s="3" t="s">
        <v>262</v>
      </c>
      <c r="C244" t="s">
        <v>50</v>
      </c>
      <c r="D244" t="s">
        <v>12</v>
      </c>
    </row>
    <row r="245" spans="1:4" hidden="1" x14ac:dyDescent="0.45">
      <c r="A245" t="s">
        <v>237</v>
      </c>
      <c r="B245" s="3" t="s">
        <v>263</v>
      </c>
      <c r="C245" t="s">
        <v>50</v>
      </c>
      <c r="D245" t="s">
        <v>12</v>
      </c>
    </row>
    <row r="246" spans="1:4" hidden="1" x14ac:dyDescent="0.45">
      <c r="A246" t="s">
        <v>237</v>
      </c>
      <c r="B246" s="3" t="s">
        <v>264</v>
      </c>
      <c r="C246" t="s">
        <v>50</v>
      </c>
      <c r="D246" t="s">
        <v>12</v>
      </c>
    </row>
    <row r="247" spans="1:4" hidden="1" x14ac:dyDescent="0.45">
      <c r="A247" t="s">
        <v>237</v>
      </c>
      <c r="B247" s="3" t="s">
        <v>265</v>
      </c>
      <c r="C247" t="s">
        <v>50</v>
      </c>
      <c r="D247" t="s">
        <v>12</v>
      </c>
    </row>
    <row r="248" spans="1:4" hidden="1" x14ac:dyDescent="0.45">
      <c r="A248" t="s">
        <v>237</v>
      </c>
      <c r="B248" s="3" t="s">
        <v>266</v>
      </c>
      <c r="C248" t="s">
        <v>50</v>
      </c>
      <c r="D248" t="s">
        <v>12</v>
      </c>
    </row>
    <row r="249" spans="1:4" hidden="1" x14ac:dyDescent="0.45">
      <c r="A249" t="s">
        <v>237</v>
      </c>
      <c r="B249" s="3" t="s">
        <v>267</v>
      </c>
      <c r="C249" t="s">
        <v>50</v>
      </c>
      <c r="D249" t="s">
        <v>12</v>
      </c>
    </row>
    <row r="250" spans="1:4" hidden="1" x14ac:dyDescent="0.45">
      <c r="A250" t="s">
        <v>237</v>
      </c>
      <c r="B250" s="3" t="s">
        <v>268</v>
      </c>
      <c r="C250" t="s">
        <v>50</v>
      </c>
      <c r="D250" t="s">
        <v>12</v>
      </c>
    </row>
    <row r="251" spans="1:4" hidden="1" x14ac:dyDescent="0.45">
      <c r="A251" t="s">
        <v>237</v>
      </c>
      <c r="B251" s="3" t="s">
        <v>269</v>
      </c>
      <c r="C251" t="s">
        <v>50</v>
      </c>
      <c r="D251" t="s">
        <v>12</v>
      </c>
    </row>
    <row r="252" spans="1:4" hidden="1" x14ac:dyDescent="0.45">
      <c r="A252" t="s">
        <v>237</v>
      </c>
      <c r="B252" s="3" t="s">
        <v>270</v>
      </c>
      <c r="C252" t="s">
        <v>50</v>
      </c>
      <c r="D252" t="s">
        <v>12</v>
      </c>
    </row>
    <row r="253" spans="1:4" x14ac:dyDescent="0.45">
      <c r="A253" t="s">
        <v>60</v>
      </c>
      <c r="B253" s="3" t="s">
        <v>271</v>
      </c>
      <c r="C253" t="s">
        <v>11</v>
      </c>
      <c r="D253" t="s">
        <v>12</v>
      </c>
    </row>
    <row r="254" spans="1:4" hidden="1" x14ac:dyDescent="0.45">
      <c r="A254" t="s">
        <v>272</v>
      </c>
      <c r="B254" s="3" t="s">
        <v>273</v>
      </c>
      <c r="C254" t="s">
        <v>11</v>
      </c>
      <c r="D254" t="s">
        <v>12</v>
      </c>
    </row>
    <row r="255" spans="1:4" x14ac:dyDescent="0.45">
      <c r="A255" t="s">
        <v>60</v>
      </c>
      <c r="B255" s="3" t="s">
        <v>274</v>
      </c>
      <c r="C255" t="s">
        <v>11</v>
      </c>
      <c r="D255" t="s">
        <v>12</v>
      </c>
    </row>
    <row r="256" spans="1:4" x14ac:dyDescent="0.45">
      <c r="A256" t="s">
        <v>60</v>
      </c>
      <c r="B256" s="3" t="s">
        <v>275</v>
      </c>
      <c r="C256" t="s">
        <v>11</v>
      </c>
      <c r="D256" t="s">
        <v>12</v>
      </c>
    </row>
    <row r="257" spans="1:4" hidden="1" x14ac:dyDescent="0.45">
      <c r="A257" t="s">
        <v>48</v>
      </c>
      <c r="B257" s="3" t="s">
        <v>276</v>
      </c>
      <c r="C257" t="s">
        <v>50</v>
      </c>
      <c r="D257" t="s">
        <v>12</v>
      </c>
    </row>
    <row r="258" spans="1:4" hidden="1" x14ac:dyDescent="0.45">
      <c r="A258" t="s">
        <v>48</v>
      </c>
      <c r="B258" s="3" t="s">
        <v>277</v>
      </c>
      <c r="C258" t="s">
        <v>50</v>
      </c>
      <c r="D258" t="s">
        <v>12</v>
      </c>
    </row>
    <row r="259" spans="1:4" hidden="1" x14ac:dyDescent="0.45">
      <c r="A259" t="s">
        <v>272</v>
      </c>
      <c r="B259" s="3" t="s">
        <v>278</v>
      </c>
      <c r="C259" t="s">
        <v>11</v>
      </c>
      <c r="D259" t="s">
        <v>12</v>
      </c>
    </row>
    <row r="260" spans="1:4" hidden="1" x14ac:dyDescent="0.45">
      <c r="A260" t="s">
        <v>272</v>
      </c>
      <c r="B260" s="3" t="s">
        <v>279</v>
      </c>
      <c r="C260" t="s">
        <v>11</v>
      </c>
      <c r="D260" t="s">
        <v>12</v>
      </c>
    </row>
    <row r="261" spans="1:4" x14ac:dyDescent="0.45">
      <c r="A261" t="s">
        <v>9</v>
      </c>
      <c r="B261" s="3" t="s">
        <v>280</v>
      </c>
      <c r="C261" t="s">
        <v>11</v>
      </c>
      <c r="D261" t="s">
        <v>12</v>
      </c>
    </row>
    <row r="262" spans="1:4" hidden="1" x14ac:dyDescent="0.45">
      <c r="A262" t="s">
        <v>272</v>
      </c>
      <c r="B262" s="3" t="s">
        <v>281</v>
      </c>
      <c r="C262" t="s">
        <v>11</v>
      </c>
      <c r="D262" t="s">
        <v>12</v>
      </c>
    </row>
    <row r="263" spans="1:4" x14ac:dyDescent="0.45">
      <c r="A263" t="s">
        <v>9</v>
      </c>
      <c r="B263" s="3" t="s">
        <v>282</v>
      </c>
      <c r="C263" t="s">
        <v>11</v>
      </c>
      <c r="D263" t="s">
        <v>12</v>
      </c>
    </row>
    <row r="264" spans="1:4" hidden="1" x14ac:dyDescent="0.45">
      <c r="A264" t="s">
        <v>272</v>
      </c>
      <c r="B264" s="3" t="s">
        <v>283</v>
      </c>
      <c r="C264" t="s">
        <v>11</v>
      </c>
      <c r="D264" t="s">
        <v>12</v>
      </c>
    </row>
    <row r="265" spans="1:4" x14ac:dyDescent="0.45">
      <c r="A265" t="s">
        <v>60</v>
      </c>
      <c r="B265" s="3" t="s">
        <v>284</v>
      </c>
      <c r="C265" t="s">
        <v>11</v>
      </c>
      <c r="D265" t="s">
        <v>12</v>
      </c>
    </row>
    <row r="266" spans="1:4" hidden="1" x14ac:dyDescent="0.45">
      <c r="A266" t="s">
        <v>272</v>
      </c>
      <c r="B266" s="3" t="s">
        <v>285</v>
      </c>
      <c r="C266" t="s">
        <v>11</v>
      </c>
      <c r="D266" t="s">
        <v>12</v>
      </c>
    </row>
    <row r="267" spans="1:4" hidden="1" x14ac:dyDescent="0.45">
      <c r="A267" t="s">
        <v>272</v>
      </c>
      <c r="B267" s="3" t="s">
        <v>286</v>
      </c>
      <c r="C267" t="s">
        <v>11</v>
      </c>
      <c r="D267" t="s">
        <v>12</v>
      </c>
    </row>
    <row r="268" spans="1:4" hidden="1" x14ac:dyDescent="0.45">
      <c r="A268" t="s">
        <v>272</v>
      </c>
      <c r="B268" s="3" t="s">
        <v>287</v>
      </c>
      <c r="C268" t="s">
        <v>11</v>
      </c>
      <c r="D268" t="s">
        <v>12</v>
      </c>
    </row>
    <row r="269" spans="1:4" hidden="1" x14ac:dyDescent="0.45">
      <c r="A269" t="s">
        <v>272</v>
      </c>
      <c r="B269" s="3" t="s">
        <v>288</v>
      </c>
      <c r="C269" t="s">
        <v>11</v>
      </c>
      <c r="D269" t="s">
        <v>12</v>
      </c>
    </row>
    <row r="270" spans="1:4" hidden="1" x14ac:dyDescent="0.45">
      <c r="A270" t="s">
        <v>272</v>
      </c>
      <c r="B270" s="3" t="s">
        <v>289</v>
      </c>
      <c r="C270" t="s">
        <v>11</v>
      </c>
      <c r="D270" t="s">
        <v>12</v>
      </c>
    </row>
    <row r="271" spans="1:4" ht="28.5" hidden="1" x14ac:dyDescent="0.45">
      <c r="A271" t="s">
        <v>272</v>
      </c>
      <c r="B271" s="3" t="s">
        <v>290</v>
      </c>
      <c r="C271" t="s">
        <v>11</v>
      </c>
      <c r="D271" t="s">
        <v>12</v>
      </c>
    </row>
    <row r="272" spans="1:4" hidden="1" x14ac:dyDescent="0.45">
      <c r="A272" t="s">
        <v>272</v>
      </c>
      <c r="B272" s="3" t="s">
        <v>291</v>
      </c>
      <c r="C272" t="s">
        <v>11</v>
      </c>
      <c r="D272" t="s">
        <v>12</v>
      </c>
    </row>
    <row r="273" spans="1:4" hidden="1" x14ac:dyDescent="0.45">
      <c r="A273" t="s">
        <v>272</v>
      </c>
      <c r="B273" s="3" t="s">
        <v>292</v>
      </c>
      <c r="C273" t="s">
        <v>11</v>
      </c>
      <c r="D273" t="s">
        <v>12</v>
      </c>
    </row>
    <row r="274" spans="1:4" hidden="1" x14ac:dyDescent="0.45">
      <c r="A274" t="s">
        <v>272</v>
      </c>
      <c r="B274" s="3" t="s">
        <v>293</v>
      </c>
      <c r="C274" t="s">
        <v>11</v>
      </c>
      <c r="D274" t="s">
        <v>12</v>
      </c>
    </row>
    <row r="275" spans="1:4" hidden="1" x14ac:dyDescent="0.45">
      <c r="A275" t="s">
        <v>272</v>
      </c>
      <c r="B275" s="3" t="s">
        <v>294</v>
      </c>
      <c r="C275" t="s">
        <v>11</v>
      </c>
      <c r="D275" t="s">
        <v>12</v>
      </c>
    </row>
    <row r="276" spans="1:4" x14ac:dyDescent="0.45">
      <c r="A276" t="s">
        <v>60</v>
      </c>
      <c r="B276" s="3" t="s">
        <v>295</v>
      </c>
      <c r="C276" t="s">
        <v>11</v>
      </c>
      <c r="D276" t="s">
        <v>12</v>
      </c>
    </row>
    <row r="277" spans="1:4" hidden="1" x14ac:dyDescent="0.45">
      <c r="A277" t="s">
        <v>272</v>
      </c>
      <c r="B277" s="3" t="s">
        <v>296</v>
      </c>
      <c r="C277" t="s">
        <v>11</v>
      </c>
      <c r="D277" t="s">
        <v>12</v>
      </c>
    </row>
    <row r="278" spans="1:4" hidden="1" x14ac:dyDescent="0.45">
      <c r="A278" t="s">
        <v>272</v>
      </c>
      <c r="B278" s="3" t="s">
        <v>297</v>
      </c>
      <c r="C278" t="s">
        <v>11</v>
      </c>
      <c r="D278" t="s">
        <v>12</v>
      </c>
    </row>
    <row r="279" spans="1:4" hidden="1" x14ac:dyDescent="0.45">
      <c r="A279" t="s">
        <v>272</v>
      </c>
      <c r="B279" s="3" t="s">
        <v>298</v>
      </c>
      <c r="C279" t="s">
        <v>11</v>
      </c>
      <c r="D279" t="s">
        <v>12</v>
      </c>
    </row>
    <row r="280" spans="1:4" x14ac:dyDescent="0.45">
      <c r="A280" t="s">
        <v>9</v>
      </c>
      <c r="B280" s="3" t="s">
        <v>299</v>
      </c>
      <c r="C280" t="s">
        <v>11</v>
      </c>
      <c r="D280" t="s">
        <v>12</v>
      </c>
    </row>
    <row r="281" spans="1:4" hidden="1" x14ac:dyDescent="0.45">
      <c r="A281" t="s">
        <v>272</v>
      </c>
      <c r="B281" s="3" t="s">
        <v>300</v>
      </c>
      <c r="C281" t="s">
        <v>11</v>
      </c>
      <c r="D281" t="s">
        <v>12</v>
      </c>
    </row>
    <row r="282" spans="1:4" x14ac:dyDescent="0.45">
      <c r="A282" t="s">
        <v>9</v>
      </c>
      <c r="B282" s="3" t="s">
        <v>301</v>
      </c>
      <c r="C282" t="s">
        <v>11</v>
      </c>
      <c r="D282" t="s">
        <v>12</v>
      </c>
    </row>
    <row r="283" spans="1:4" hidden="1" x14ac:dyDescent="0.45">
      <c r="A283" t="s">
        <v>272</v>
      </c>
      <c r="B283" s="3" t="s">
        <v>302</v>
      </c>
      <c r="C283" t="s">
        <v>11</v>
      </c>
      <c r="D283" t="s">
        <v>12</v>
      </c>
    </row>
    <row r="284" spans="1:4" hidden="1" x14ac:dyDescent="0.45">
      <c r="A284" t="s">
        <v>272</v>
      </c>
      <c r="B284" s="3" t="s">
        <v>303</v>
      </c>
      <c r="C284" t="s">
        <v>11</v>
      </c>
      <c r="D284" t="s">
        <v>12</v>
      </c>
    </row>
    <row r="285" spans="1:4" hidden="1" x14ac:dyDescent="0.45">
      <c r="A285" t="s">
        <v>272</v>
      </c>
      <c r="B285" s="3" t="s">
        <v>304</v>
      </c>
      <c r="C285" t="s">
        <v>11</v>
      </c>
      <c r="D285" t="s">
        <v>12</v>
      </c>
    </row>
    <row r="286" spans="1:4" hidden="1" x14ac:dyDescent="0.45">
      <c r="A286" t="s">
        <v>272</v>
      </c>
      <c r="B286" s="3" t="s">
        <v>305</v>
      </c>
      <c r="C286" t="s">
        <v>11</v>
      </c>
      <c r="D286" t="s">
        <v>12</v>
      </c>
    </row>
    <row r="287" spans="1:4" hidden="1" x14ac:dyDescent="0.45">
      <c r="A287" t="s">
        <v>272</v>
      </c>
      <c r="B287" s="3" t="s">
        <v>306</v>
      </c>
      <c r="C287" t="s">
        <v>11</v>
      </c>
      <c r="D287" t="s">
        <v>12</v>
      </c>
    </row>
    <row r="288" spans="1:4" hidden="1" x14ac:dyDescent="0.45">
      <c r="A288" t="s">
        <v>272</v>
      </c>
      <c r="B288" s="3" t="s">
        <v>307</v>
      </c>
      <c r="C288" t="s">
        <v>11</v>
      </c>
      <c r="D288" t="s">
        <v>12</v>
      </c>
    </row>
    <row r="289" spans="1:4" hidden="1" x14ac:dyDescent="0.45">
      <c r="A289" t="s">
        <v>272</v>
      </c>
      <c r="B289" s="3" t="s">
        <v>308</v>
      </c>
      <c r="C289" t="s">
        <v>11</v>
      </c>
      <c r="D289" t="s">
        <v>12</v>
      </c>
    </row>
    <row r="290" spans="1:4" hidden="1" x14ac:dyDescent="0.45">
      <c r="A290" t="s">
        <v>272</v>
      </c>
      <c r="B290" s="3" t="s">
        <v>309</v>
      </c>
      <c r="C290" t="s">
        <v>11</v>
      </c>
      <c r="D290" t="s">
        <v>12</v>
      </c>
    </row>
    <row r="291" spans="1:4" hidden="1" x14ac:dyDescent="0.45">
      <c r="A291" t="s">
        <v>272</v>
      </c>
      <c r="B291" s="3" t="s">
        <v>310</v>
      </c>
      <c r="C291" t="s">
        <v>11</v>
      </c>
      <c r="D291" t="s">
        <v>12</v>
      </c>
    </row>
    <row r="292" spans="1:4" hidden="1" x14ac:dyDescent="0.45">
      <c r="A292" t="s">
        <v>272</v>
      </c>
      <c r="B292" s="3" t="s">
        <v>311</v>
      </c>
      <c r="C292" t="s">
        <v>11</v>
      </c>
      <c r="D292" t="s">
        <v>12</v>
      </c>
    </row>
    <row r="293" spans="1:4" x14ac:dyDescent="0.45">
      <c r="A293" t="s">
        <v>9</v>
      </c>
      <c r="B293" s="3" t="s">
        <v>312</v>
      </c>
      <c r="C293" t="s">
        <v>11</v>
      </c>
      <c r="D293" t="s">
        <v>12</v>
      </c>
    </row>
    <row r="294" spans="1:4" ht="28.5" x14ac:dyDescent="0.45">
      <c r="A294" t="s">
        <v>60</v>
      </c>
      <c r="B294" s="3" t="s">
        <v>313</v>
      </c>
      <c r="C294" t="s">
        <v>11</v>
      </c>
      <c r="D294" t="s">
        <v>12</v>
      </c>
    </row>
    <row r="295" spans="1:4" hidden="1" x14ac:dyDescent="0.45">
      <c r="A295" t="s">
        <v>272</v>
      </c>
      <c r="B295" s="3" t="s">
        <v>314</v>
      </c>
      <c r="C295" t="s">
        <v>11</v>
      </c>
      <c r="D295" t="s">
        <v>12</v>
      </c>
    </row>
    <row r="296" spans="1:4" hidden="1" x14ac:dyDescent="0.45">
      <c r="A296" t="s">
        <v>272</v>
      </c>
      <c r="B296" s="3" t="s">
        <v>315</v>
      </c>
      <c r="C296" t="s">
        <v>11</v>
      </c>
      <c r="D296" t="s">
        <v>12</v>
      </c>
    </row>
    <row r="297" spans="1:4" x14ac:dyDescent="0.45">
      <c r="A297" t="s">
        <v>9</v>
      </c>
      <c r="B297" s="3" t="s">
        <v>316</v>
      </c>
      <c r="C297" t="s">
        <v>11</v>
      </c>
      <c r="D297" t="s">
        <v>12</v>
      </c>
    </row>
    <row r="298" spans="1:4" x14ac:dyDescent="0.45">
      <c r="A298" t="s">
        <v>9</v>
      </c>
      <c r="B298" s="3" t="s">
        <v>317</v>
      </c>
      <c r="C298" t="s">
        <v>11</v>
      </c>
      <c r="D298" t="s">
        <v>12</v>
      </c>
    </row>
    <row r="299" spans="1:4" x14ac:dyDescent="0.45">
      <c r="A299" t="s">
        <v>9</v>
      </c>
      <c r="B299" s="3" t="s">
        <v>318</v>
      </c>
      <c r="C299" t="s">
        <v>11</v>
      </c>
      <c r="D299" t="s">
        <v>12</v>
      </c>
    </row>
    <row r="300" spans="1:4" x14ac:dyDescent="0.45">
      <c r="A300" t="s">
        <v>9</v>
      </c>
      <c r="B300" s="3" t="s">
        <v>319</v>
      </c>
      <c r="C300" t="s">
        <v>11</v>
      </c>
      <c r="D300" t="s">
        <v>12</v>
      </c>
    </row>
    <row r="301" spans="1:4" x14ac:dyDescent="0.45">
      <c r="A301" t="s">
        <v>9</v>
      </c>
      <c r="B301" s="3" t="s">
        <v>320</v>
      </c>
      <c r="C301" t="s">
        <v>11</v>
      </c>
      <c r="D301" t="s">
        <v>12</v>
      </c>
    </row>
    <row r="302" spans="1:4" x14ac:dyDescent="0.45">
      <c r="A302" t="s">
        <v>9</v>
      </c>
      <c r="B302" s="3" t="s">
        <v>321</v>
      </c>
      <c r="C302" t="s">
        <v>11</v>
      </c>
      <c r="D302" t="s">
        <v>12</v>
      </c>
    </row>
    <row r="303" spans="1:4" hidden="1" x14ac:dyDescent="0.45">
      <c r="A303" t="s">
        <v>322</v>
      </c>
      <c r="B303" s="3" t="s">
        <v>323</v>
      </c>
      <c r="C303" t="s">
        <v>50</v>
      </c>
      <c r="D303" t="s">
        <v>12</v>
      </c>
    </row>
    <row r="304" spans="1:4" x14ac:dyDescent="0.45">
      <c r="A304" t="s">
        <v>9</v>
      </c>
      <c r="B304" s="3" t="s">
        <v>324</v>
      </c>
      <c r="C304" t="s">
        <v>11</v>
      </c>
      <c r="D304" t="s">
        <v>12</v>
      </c>
    </row>
    <row r="305" spans="1:4" x14ac:dyDescent="0.45">
      <c r="A305" t="s">
        <v>60</v>
      </c>
      <c r="B305" s="3" t="s">
        <v>325</v>
      </c>
      <c r="C305" t="s">
        <v>11</v>
      </c>
      <c r="D305" t="s">
        <v>12</v>
      </c>
    </row>
    <row r="306" spans="1:4" hidden="1" x14ac:dyDescent="0.45">
      <c r="A306" t="s">
        <v>141</v>
      </c>
      <c r="B306" s="3" t="s">
        <v>326</v>
      </c>
      <c r="C306" t="s">
        <v>11</v>
      </c>
      <c r="D306" t="s">
        <v>12</v>
      </c>
    </row>
    <row r="307" spans="1:4" hidden="1" x14ac:dyDescent="0.45">
      <c r="A307" t="s">
        <v>322</v>
      </c>
      <c r="B307" s="3" t="s">
        <v>327</v>
      </c>
      <c r="C307" t="s">
        <v>50</v>
      </c>
      <c r="D307" t="s">
        <v>12</v>
      </c>
    </row>
    <row r="308" spans="1:4" hidden="1" x14ac:dyDescent="0.45">
      <c r="A308" t="s">
        <v>322</v>
      </c>
      <c r="B308" s="3" t="s">
        <v>328</v>
      </c>
      <c r="C308" t="s">
        <v>50</v>
      </c>
      <c r="D308" t="s">
        <v>12</v>
      </c>
    </row>
    <row r="309" spans="1:4" hidden="1" x14ac:dyDescent="0.45">
      <c r="A309" t="s">
        <v>178</v>
      </c>
      <c r="B309" s="3" t="s">
        <v>329</v>
      </c>
      <c r="C309" t="s">
        <v>50</v>
      </c>
      <c r="D309" t="s">
        <v>12</v>
      </c>
    </row>
    <row r="310" spans="1:4" hidden="1" x14ac:dyDescent="0.45">
      <c r="A310" t="s">
        <v>322</v>
      </c>
      <c r="B310" s="3" t="s">
        <v>330</v>
      </c>
      <c r="C310" t="s">
        <v>50</v>
      </c>
      <c r="D310" t="s">
        <v>12</v>
      </c>
    </row>
    <row r="311" spans="1:4" hidden="1" x14ac:dyDescent="0.45">
      <c r="A311" t="s">
        <v>331</v>
      </c>
      <c r="B311" s="3" t="s">
        <v>332</v>
      </c>
      <c r="C311" t="s">
        <v>50</v>
      </c>
      <c r="D311" t="s">
        <v>12</v>
      </c>
    </row>
    <row r="312" spans="1:4" hidden="1" x14ac:dyDescent="0.45">
      <c r="A312" t="s">
        <v>322</v>
      </c>
      <c r="B312" s="3" t="s">
        <v>333</v>
      </c>
      <c r="C312" t="s">
        <v>50</v>
      </c>
      <c r="D312" t="s">
        <v>12</v>
      </c>
    </row>
    <row r="313" spans="1:4" x14ac:dyDescent="0.45">
      <c r="A313" t="s">
        <v>60</v>
      </c>
      <c r="B313" s="3" t="s">
        <v>334</v>
      </c>
      <c r="C313" t="s">
        <v>11</v>
      </c>
      <c r="D313" t="s">
        <v>12</v>
      </c>
    </row>
    <row r="314" spans="1:4" x14ac:dyDescent="0.45">
      <c r="A314" t="s">
        <v>9</v>
      </c>
      <c r="B314" s="3" t="s">
        <v>335</v>
      </c>
      <c r="C314" t="s">
        <v>11</v>
      </c>
      <c r="D314" t="s">
        <v>12</v>
      </c>
    </row>
    <row r="315" spans="1:4" hidden="1" x14ac:dyDescent="0.45">
      <c r="A315" t="s">
        <v>336</v>
      </c>
      <c r="B315" s="3" t="s">
        <v>337</v>
      </c>
      <c r="C315" t="s">
        <v>50</v>
      </c>
      <c r="D315" t="s">
        <v>12</v>
      </c>
    </row>
    <row r="316" spans="1:4" hidden="1" x14ac:dyDescent="0.45">
      <c r="A316" t="s">
        <v>336</v>
      </c>
      <c r="B316" s="3" t="s">
        <v>338</v>
      </c>
      <c r="C316" t="s">
        <v>50</v>
      </c>
      <c r="D316" t="s">
        <v>12</v>
      </c>
    </row>
    <row r="317" spans="1:4" hidden="1" x14ac:dyDescent="0.45">
      <c r="A317" t="s">
        <v>336</v>
      </c>
      <c r="B317" s="3" t="s">
        <v>339</v>
      </c>
      <c r="C317" t="s">
        <v>50</v>
      </c>
      <c r="D317" t="s">
        <v>12</v>
      </c>
    </row>
    <row r="318" spans="1:4" hidden="1" x14ac:dyDescent="0.45">
      <c r="A318" t="s">
        <v>336</v>
      </c>
      <c r="B318" s="3" t="s">
        <v>340</v>
      </c>
      <c r="C318" t="s">
        <v>50</v>
      </c>
      <c r="D318" t="s">
        <v>12</v>
      </c>
    </row>
    <row r="319" spans="1:4" hidden="1" x14ac:dyDescent="0.45">
      <c r="A319" t="s">
        <v>336</v>
      </c>
      <c r="B319" s="3" t="s">
        <v>341</v>
      </c>
      <c r="C319" t="s">
        <v>50</v>
      </c>
      <c r="D319" t="s">
        <v>12</v>
      </c>
    </row>
    <row r="320" spans="1:4" hidden="1" x14ac:dyDescent="0.45">
      <c r="A320" t="s">
        <v>336</v>
      </c>
      <c r="B320" s="3" t="s">
        <v>342</v>
      </c>
      <c r="C320" t="s">
        <v>50</v>
      </c>
      <c r="D320" t="s">
        <v>12</v>
      </c>
    </row>
    <row r="321" spans="1:4" hidden="1" x14ac:dyDescent="0.45">
      <c r="A321" t="s">
        <v>336</v>
      </c>
      <c r="B321" s="3" t="s">
        <v>343</v>
      </c>
      <c r="C321" t="s">
        <v>50</v>
      </c>
      <c r="D321" t="s">
        <v>12</v>
      </c>
    </row>
    <row r="322" spans="1:4" hidden="1" x14ac:dyDescent="0.45">
      <c r="A322" t="s">
        <v>336</v>
      </c>
      <c r="B322" s="3" t="s">
        <v>344</v>
      </c>
      <c r="C322" t="s">
        <v>50</v>
      </c>
      <c r="D322" t="s">
        <v>12</v>
      </c>
    </row>
    <row r="323" spans="1:4" hidden="1" x14ac:dyDescent="0.45">
      <c r="A323" t="s">
        <v>336</v>
      </c>
      <c r="B323" s="3" t="s">
        <v>345</v>
      </c>
      <c r="C323" t="s">
        <v>50</v>
      </c>
      <c r="D323" t="s">
        <v>12</v>
      </c>
    </row>
    <row r="324" spans="1:4" hidden="1" x14ac:dyDescent="0.45">
      <c r="A324" t="s">
        <v>336</v>
      </c>
      <c r="B324" s="3" t="s">
        <v>346</v>
      </c>
      <c r="C324" t="s">
        <v>50</v>
      </c>
      <c r="D324" t="s">
        <v>12</v>
      </c>
    </row>
    <row r="325" spans="1:4" hidden="1" x14ac:dyDescent="0.45">
      <c r="A325" t="s">
        <v>336</v>
      </c>
      <c r="B325" s="3" t="s">
        <v>347</v>
      </c>
      <c r="C325" t="s">
        <v>50</v>
      </c>
      <c r="D325" t="s">
        <v>12</v>
      </c>
    </row>
    <row r="326" spans="1:4" hidden="1" x14ac:dyDescent="0.45">
      <c r="A326" t="s">
        <v>336</v>
      </c>
      <c r="B326" s="3" t="s">
        <v>348</v>
      </c>
      <c r="C326" t="s">
        <v>50</v>
      </c>
      <c r="D326" t="s">
        <v>12</v>
      </c>
    </row>
    <row r="327" spans="1:4" hidden="1" x14ac:dyDescent="0.45">
      <c r="A327" t="s">
        <v>336</v>
      </c>
      <c r="B327" s="3" t="s">
        <v>349</v>
      </c>
      <c r="C327" t="s">
        <v>50</v>
      </c>
      <c r="D327" t="s">
        <v>12</v>
      </c>
    </row>
    <row r="328" spans="1:4" hidden="1" x14ac:dyDescent="0.45">
      <c r="A328" t="s">
        <v>336</v>
      </c>
      <c r="B328" s="3" t="s">
        <v>350</v>
      </c>
      <c r="C328" t="s">
        <v>50</v>
      </c>
      <c r="D328" t="s">
        <v>12</v>
      </c>
    </row>
    <row r="329" spans="1:4" hidden="1" x14ac:dyDescent="0.45">
      <c r="A329" t="s">
        <v>336</v>
      </c>
      <c r="B329" s="3" t="s">
        <v>351</v>
      </c>
      <c r="C329" t="s">
        <v>50</v>
      </c>
      <c r="D329" t="s">
        <v>12</v>
      </c>
    </row>
    <row r="330" spans="1:4" hidden="1" x14ac:dyDescent="0.45">
      <c r="A330" t="s">
        <v>336</v>
      </c>
      <c r="B330" s="3" t="s">
        <v>352</v>
      </c>
      <c r="C330" t="s">
        <v>50</v>
      </c>
      <c r="D330" t="s">
        <v>12</v>
      </c>
    </row>
    <row r="331" spans="1:4" hidden="1" x14ac:dyDescent="0.45">
      <c r="A331" t="s">
        <v>336</v>
      </c>
      <c r="B331" s="3" t="s">
        <v>353</v>
      </c>
      <c r="C331" t="s">
        <v>50</v>
      </c>
      <c r="D331" t="s">
        <v>12</v>
      </c>
    </row>
    <row r="332" spans="1:4" hidden="1" x14ac:dyDescent="0.45">
      <c r="A332" t="s">
        <v>336</v>
      </c>
      <c r="B332" s="3" t="s">
        <v>354</v>
      </c>
      <c r="C332" t="s">
        <v>50</v>
      </c>
      <c r="D332" t="s">
        <v>12</v>
      </c>
    </row>
    <row r="333" spans="1:4" hidden="1" x14ac:dyDescent="0.45">
      <c r="A333" t="s">
        <v>336</v>
      </c>
      <c r="B333" s="3" t="s">
        <v>355</v>
      </c>
      <c r="C333" t="s">
        <v>50</v>
      </c>
      <c r="D333" t="s">
        <v>12</v>
      </c>
    </row>
    <row r="334" spans="1:4" hidden="1" x14ac:dyDescent="0.45">
      <c r="A334" t="s">
        <v>178</v>
      </c>
      <c r="B334" s="3" t="s">
        <v>356</v>
      </c>
      <c r="C334" t="s">
        <v>50</v>
      </c>
      <c r="D334" t="s">
        <v>12</v>
      </c>
    </row>
    <row r="335" spans="1:4" hidden="1" x14ac:dyDescent="0.45">
      <c r="A335" t="s">
        <v>336</v>
      </c>
      <c r="B335" s="3" t="s">
        <v>357</v>
      </c>
      <c r="C335" t="s">
        <v>50</v>
      </c>
      <c r="D335" t="s">
        <v>12</v>
      </c>
    </row>
    <row r="336" spans="1:4" hidden="1" x14ac:dyDescent="0.45">
      <c r="A336" t="s">
        <v>336</v>
      </c>
      <c r="B336" s="3" t="s">
        <v>358</v>
      </c>
      <c r="C336" t="s">
        <v>50</v>
      </c>
      <c r="D336" t="s">
        <v>12</v>
      </c>
    </row>
    <row r="337" spans="1:4" hidden="1" x14ac:dyDescent="0.45">
      <c r="A337" t="s">
        <v>336</v>
      </c>
      <c r="B337" s="3" t="s">
        <v>359</v>
      </c>
      <c r="C337" t="s">
        <v>50</v>
      </c>
      <c r="D337" t="s">
        <v>12</v>
      </c>
    </row>
    <row r="338" spans="1:4" hidden="1" x14ac:dyDescent="0.45">
      <c r="A338" t="s">
        <v>336</v>
      </c>
      <c r="B338" s="3" t="s">
        <v>360</v>
      </c>
      <c r="C338" t="s">
        <v>50</v>
      </c>
      <c r="D338" t="s">
        <v>12</v>
      </c>
    </row>
    <row r="339" spans="1:4" hidden="1" x14ac:dyDescent="0.45">
      <c r="A339" t="s">
        <v>336</v>
      </c>
      <c r="B339" s="3" t="s">
        <v>361</v>
      </c>
      <c r="C339" t="s">
        <v>50</v>
      </c>
      <c r="D339" t="s">
        <v>12</v>
      </c>
    </row>
    <row r="340" spans="1:4" hidden="1" x14ac:dyDescent="0.45">
      <c r="A340" t="s">
        <v>336</v>
      </c>
      <c r="B340" s="3" t="s">
        <v>362</v>
      </c>
      <c r="C340" t="s">
        <v>50</v>
      </c>
      <c r="D340" t="s">
        <v>12</v>
      </c>
    </row>
    <row r="341" spans="1:4" hidden="1" x14ac:dyDescent="0.45">
      <c r="A341" t="s">
        <v>336</v>
      </c>
      <c r="B341" s="3" t="s">
        <v>363</v>
      </c>
      <c r="C341" t="s">
        <v>50</v>
      </c>
      <c r="D341" t="s">
        <v>12</v>
      </c>
    </row>
    <row r="342" spans="1:4" hidden="1" x14ac:dyDescent="0.45">
      <c r="A342" t="s">
        <v>336</v>
      </c>
      <c r="B342" s="3" t="s">
        <v>364</v>
      </c>
      <c r="C342" t="s">
        <v>50</v>
      </c>
      <c r="D342" t="s">
        <v>12</v>
      </c>
    </row>
    <row r="343" spans="1:4" hidden="1" x14ac:dyDescent="0.45">
      <c r="A343" t="s">
        <v>336</v>
      </c>
      <c r="B343" s="3" t="s">
        <v>365</v>
      </c>
      <c r="C343" t="s">
        <v>50</v>
      </c>
      <c r="D343" t="s">
        <v>12</v>
      </c>
    </row>
    <row r="344" spans="1:4" hidden="1" x14ac:dyDescent="0.45">
      <c r="A344" t="s">
        <v>336</v>
      </c>
      <c r="B344" s="3" t="s">
        <v>366</v>
      </c>
      <c r="C344" t="s">
        <v>50</v>
      </c>
      <c r="D344" t="s">
        <v>12</v>
      </c>
    </row>
    <row r="345" spans="1:4" hidden="1" x14ac:dyDescent="0.45">
      <c r="A345" t="s">
        <v>336</v>
      </c>
      <c r="B345" s="3" t="s">
        <v>367</v>
      </c>
      <c r="C345" t="s">
        <v>50</v>
      </c>
      <c r="D345" t="s">
        <v>12</v>
      </c>
    </row>
    <row r="346" spans="1:4" hidden="1" x14ac:dyDescent="0.45">
      <c r="A346" t="s">
        <v>322</v>
      </c>
      <c r="B346" s="3" t="s">
        <v>368</v>
      </c>
      <c r="C346" t="s">
        <v>50</v>
      </c>
      <c r="D346" t="s">
        <v>12</v>
      </c>
    </row>
    <row r="347" spans="1:4" hidden="1" x14ac:dyDescent="0.45">
      <c r="A347" t="s">
        <v>336</v>
      </c>
      <c r="B347" s="3" t="s">
        <v>369</v>
      </c>
      <c r="C347" t="s">
        <v>50</v>
      </c>
      <c r="D347" t="s">
        <v>12</v>
      </c>
    </row>
    <row r="348" spans="1:4" hidden="1" x14ac:dyDescent="0.45">
      <c r="A348" t="s">
        <v>336</v>
      </c>
      <c r="B348" s="3" t="s">
        <v>370</v>
      </c>
      <c r="C348" t="s">
        <v>50</v>
      </c>
      <c r="D348" t="s">
        <v>12</v>
      </c>
    </row>
    <row r="349" spans="1:4" hidden="1" x14ac:dyDescent="0.45">
      <c r="A349" t="s">
        <v>336</v>
      </c>
      <c r="B349" s="3" t="s">
        <v>370</v>
      </c>
      <c r="C349" t="s">
        <v>50</v>
      </c>
      <c r="D349" t="s">
        <v>12</v>
      </c>
    </row>
    <row r="350" spans="1:4" hidden="1" x14ac:dyDescent="0.45">
      <c r="A350" t="s">
        <v>336</v>
      </c>
      <c r="B350" s="3" t="s">
        <v>371</v>
      </c>
      <c r="C350" t="s">
        <v>50</v>
      </c>
      <c r="D350" t="s">
        <v>12</v>
      </c>
    </row>
    <row r="351" spans="1:4" hidden="1" x14ac:dyDescent="0.45">
      <c r="A351" t="s">
        <v>336</v>
      </c>
      <c r="B351" s="3" t="s">
        <v>372</v>
      </c>
      <c r="C351" t="s">
        <v>50</v>
      </c>
      <c r="D351" t="s">
        <v>12</v>
      </c>
    </row>
    <row r="352" spans="1:4" hidden="1" x14ac:dyDescent="0.45">
      <c r="A352" t="s">
        <v>336</v>
      </c>
      <c r="B352" s="3" t="s">
        <v>373</v>
      </c>
      <c r="C352" t="s">
        <v>50</v>
      </c>
      <c r="D352" t="s">
        <v>12</v>
      </c>
    </row>
    <row r="353" spans="1:4" hidden="1" x14ac:dyDescent="0.45">
      <c r="A353" t="s">
        <v>336</v>
      </c>
      <c r="B353" s="3" t="s">
        <v>374</v>
      </c>
      <c r="C353" t="s">
        <v>50</v>
      </c>
      <c r="D353" t="s">
        <v>12</v>
      </c>
    </row>
    <row r="354" spans="1:4" hidden="1" x14ac:dyDescent="0.45">
      <c r="A354" t="s">
        <v>336</v>
      </c>
      <c r="B354" s="3" t="s">
        <v>375</v>
      </c>
      <c r="C354" t="s">
        <v>50</v>
      </c>
      <c r="D354" t="s">
        <v>12</v>
      </c>
    </row>
    <row r="355" spans="1:4" hidden="1" x14ac:dyDescent="0.45">
      <c r="A355" t="s">
        <v>336</v>
      </c>
      <c r="B355" s="3" t="s">
        <v>376</v>
      </c>
      <c r="C355" t="s">
        <v>50</v>
      </c>
      <c r="D355" t="s">
        <v>12</v>
      </c>
    </row>
    <row r="356" spans="1:4" hidden="1" x14ac:dyDescent="0.45">
      <c r="A356" t="s">
        <v>336</v>
      </c>
      <c r="B356" s="3" t="s">
        <v>377</v>
      </c>
      <c r="C356" t="s">
        <v>50</v>
      </c>
      <c r="D356" t="s">
        <v>12</v>
      </c>
    </row>
    <row r="357" spans="1:4" ht="28.5" hidden="1" x14ac:dyDescent="0.45">
      <c r="A357" t="s">
        <v>336</v>
      </c>
      <c r="B357" s="3" t="s">
        <v>378</v>
      </c>
      <c r="C357" t="s">
        <v>50</v>
      </c>
      <c r="D357" t="s">
        <v>12</v>
      </c>
    </row>
    <row r="358" spans="1:4" hidden="1" x14ac:dyDescent="0.45">
      <c r="A358" t="s">
        <v>336</v>
      </c>
      <c r="B358" s="3" t="s">
        <v>379</v>
      </c>
      <c r="C358" t="s">
        <v>50</v>
      </c>
      <c r="D358" t="s">
        <v>12</v>
      </c>
    </row>
    <row r="359" spans="1:4" hidden="1" x14ac:dyDescent="0.45">
      <c r="A359" t="s">
        <v>48</v>
      </c>
      <c r="B359" s="3" t="s">
        <v>380</v>
      </c>
      <c r="C359" t="s">
        <v>50</v>
      </c>
      <c r="D359" t="s">
        <v>12</v>
      </c>
    </row>
    <row r="360" spans="1:4" hidden="1" x14ac:dyDescent="0.45">
      <c r="A360" t="s">
        <v>48</v>
      </c>
      <c r="B360" s="3" t="s">
        <v>381</v>
      </c>
      <c r="C360" t="s">
        <v>50</v>
      </c>
      <c r="D360" t="s">
        <v>12</v>
      </c>
    </row>
    <row r="361" spans="1:4" x14ac:dyDescent="0.45">
      <c r="A361" t="s">
        <v>60</v>
      </c>
      <c r="B361" s="3" t="s">
        <v>382</v>
      </c>
      <c r="C361" t="s">
        <v>11</v>
      </c>
      <c r="D361" t="s">
        <v>12</v>
      </c>
    </row>
    <row r="362" spans="1:4" hidden="1" x14ac:dyDescent="0.45">
      <c r="A362" t="s">
        <v>48</v>
      </c>
      <c r="B362" s="3" t="s">
        <v>383</v>
      </c>
      <c r="C362" t="s">
        <v>50</v>
      </c>
      <c r="D362" t="s">
        <v>12</v>
      </c>
    </row>
    <row r="363" spans="1:4" x14ac:dyDescent="0.45">
      <c r="A363" t="s">
        <v>60</v>
      </c>
      <c r="B363" s="3" t="s">
        <v>384</v>
      </c>
      <c r="C363" t="s">
        <v>11</v>
      </c>
      <c r="D363" t="s">
        <v>12</v>
      </c>
    </row>
    <row r="364" spans="1:4" x14ac:dyDescent="0.45">
      <c r="A364" t="s">
        <v>9</v>
      </c>
      <c r="B364" s="3" t="s">
        <v>385</v>
      </c>
      <c r="C364" t="s">
        <v>11</v>
      </c>
      <c r="D364" t="s">
        <v>12</v>
      </c>
    </row>
    <row r="365" spans="1:4" x14ac:dyDescent="0.45">
      <c r="A365" t="s">
        <v>60</v>
      </c>
      <c r="B365" s="3" t="s">
        <v>386</v>
      </c>
      <c r="C365" t="s">
        <v>11</v>
      </c>
      <c r="D365" t="s">
        <v>12</v>
      </c>
    </row>
    <row r="366" spans="1:4" hidden="1" x14ac:dyDescent="0.45">
      <c r="A366" t="s">
        <v>178</v>
      </c>
      <c r="B366" s="3" t="s">
        <v>387</v>
      </c>
      <c r="C366" t="s">
        <v>50</v>
      </c>
      <c r="D366" t="s">
        <v>12</v>
      </c>
    </row>
    <row r="367" spans="1:4" x14ac:dyDescent="0.45">
      <c r="A367" t="s">
        <v>9</v>
      </c>
      <c r="B367" s="3" t="s">
        <v>388</v>
      </c>
      <c r="C367" t="s">
        <v>11</v>
      </c>
      <c r="D367" t="s">
        <v>12</v>
      </c>
    </row>
    <row r="368" spans="1:4" x14ac:dyDescent="0.45">
      <c r="A368" t="s">
        <v>9</v>
      </c>
      <c r="B368" s="3" t="s">
        <v>389</v>
      </c>
      <c r="C368" t="s">
        <v>11</v>
      </c>
      <c r="D368" t="s">
        <v>12</v>
      </c>
    </row>
    <row r="369" spans="1:4" x14ac:dyDescent="0.45">
      <c r="A369" t="s">
        <v>60</v>
      </c>
      <c r="B369" s="3" t="s">
        <v>390</v>
      </c>
      <c r="C369" t="s">
        <v>11</v>
      </c>
      <c r="D369" t="s">
        <v>12</v>
      </c>
    </row>
    <row r="370" spans="1:4" x14ac:dyDescent="0.45">
      <c r="A370" t="s">
        <v>60</v>
      </c>
      <c r="B370" s="3" t="s">
        <v>391</v>
      </c>
      <c r="C370" t="s">
        <v>11</v>
      </c>
      <c r="D370" t="s">
        <v>12</v>
      </c>
    </row>
    <row r="371" spans="1:4" hidden="1" x14ac:dyDescent="0.45">
      <c r="A371" t="s">
        <v>214</v>
      </c>
      <c r="B371" s="3" t="s">
        <v>392</v>
      </c>
      <c r="C371" t="s">
        <v>11</v>
      </c>
      <c r="D371" t="s">
        <v>12</v>
      </c>
    </row>
    <row r="372" spans="1:4" hidden="1" x14ac:dyDescent="0.45">
      <c r="A372" t="s">
        <v>48</v>
      </c>
      <c r="B372" s="3" t="s">
        <v>393</v>
      </c>
      <c r="C372" t="s">
        <v>50</v>
      </c>
      <c r="D372" t="s">
        <v>12</v>
      </c>
    </row>
    <row r="373" spans="1:4" ht="28.5" hidden="1" x14ac:dyDescent="0.45">
      <c r="A373" t="s">
        <v>48</v>
      </c>
      <c r="B373" s="3" t="s">
        <v>394</v>
      </c>
      <c r="C373" t="s">
        <v>50</v>
      </c>
      <c r="D373" t="s">
        <v>12</v>
      </c>
    </row>
    <row r="374" spans="1:4" hidden="1" x14ac:dyDescent="0.45">
      <c r="A374" t="s">
        <v>48</v>
      </c>
      <c r="B374" s="3" t="s">
        <v>395</v>
      </c>
      <c r="C374" t="s">
        <v>50</v>
      </c>
      <c r="D374" t="s">
        <v>12</v>
      </c>
    </row>
    <row r="375" spans="1:4" x14ac:dyDescent="0.45">
      <c r="A375" t="s">
        <v>60</v>
      </c>
      <c r="B375" s="3" t="s">
        <v>396</v>
      </c>
      <c r="C375" t="s">
        <v>11</v>
      </c>
      <c r="D375" t="s">
        <v>12</v>
      </c>
    </row>
    <row r="376" spans="1:4" x14ac:dyDescent="0.45">
      <c r="A376" t="s">
        <v>9</v>
      </c>
      <c r="B376" s="3" t="s">
        <v>397</v>
      </c>
      <c r="C376" t="s">
        <v>11</v>
      </c>
      <c r="D376" t="s">
        <v>12</v>
      </c>
    </row>
  </sheetData>
  <dataValidations count="4">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000-000000000000}">
      <formula1>"Done,Not Done"</formula1>
    </dataValidation>
    <dataValidation type="list" allowBlank="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xr:uid="{00000000-0002-0000-0000-000001000000}">
      <formula1>"Merged,Not Merged"</formula1>
    </dataValidation>
    <dataValidation type="list"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xr:uid="{00000000-0002-0000-0000-000002000000}">
      <formula1>"Done,Not Done,In Progress"</formula1>
    </dataValidation>
    <dataValidation type="list"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xr:uid="{00000000-0002-0000-0000-000003000000}">
      <formula1>"Merged,Not Merged"</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SDET_Junior_DSA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Shiba Mishra</cp:lastModifiedBy>
  <dcterms:created xsi:type="dcterms:W3CDTF">2026-07-08T06:53:42Z</dcterms:created>
  <dcterms:modified xsi:type="dcterms:W3CDTF">2026-07-08T07:00:50Z</dcterms:modified>
</cp:coreProperties>
</file>