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AHC\AHC022\"/>
    </mc:Choice>
  </mc:AlternateContent>
  <xr:revisionPtr revIDLastSave="0" documentId="8_{0A3C1195-7A5C-4207-8D96-7B3C0C530AD9}" xr6:coauthVersionLast="47" xr6:coauthVersionMax="47" xr10:uidLastSave="{00000000-0000-0000-0000-000000000000}"/>
  <bookViews>
    <workbookView xWindow="19110" yWindow="0" windowWidth="19380" windowHeight="20970" xr2:uid="{26C179F7-6D61-4160-B4A1-5BA25A871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  <c r="D153" i="1"/>
  <c r="C153" i="1"/>
  <c r="E15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3B2E-4B59-407E-9144-431263F08B87}">
  <dimension ref="B3:E153"/>
  <sheetViews>
    <sheetView tabSelected="1" workbookViewId="0">
      <selection activeCell="I12" sqref="I12"/>
    </sheetView>
  </sheetViews>
  <sheetFormatPr defaultRowHeight="18" x14ac:dyDescent="0.55000000000000004"/>
  <cols>
    <col min="3" max="3" width="15.25" customWidth="1"/>
    <col min="4" max="4" width="18.83203125" customWidth="1"/>
    <col min="5" max="5" width="14.58203125" customWidth="1"/>
  </cols>
  <sheetData>
    <row r="3" spans="2:5" x14ac:dyDescent="0.55000000000000004">
      <c r="B3">
        <v>0</v>
      </c>
      <c r="C3">
        <v>67215143</v>
      </c>
      <c r="D3">
        <v>67215143</v>
      </c>
      <c r="E3">
        <f>D3 / C3</f>
        <v>1</v>
      </c>
    </row>
    <row r="4" spans="2:5" x14ac:dyDescent="0.55000000000000004">
      <c r="B4">
        <v>1</v>
      </c>
      <c r="C4">
        <v>24797676</v>
      </c>
      <c r="D4">
        <v>24797676</v>
      </c>
      <c r="E4">
        <f>D4 / C4</f>
        <v>1</v>
      </c>
    </row>
    <row r="5" spans="2:5" x14ac:dyDescent="0.55000000000000004">
      <c r="B5">
        <v>2</v>
      </c>
      <c r="C5">
        <v>19728910</v>
      </c>
      <c r="D5">
        <v>19728910</v>
      </c>
      <c r="E5">
        <f>D5 / C5</f>
        <v>1</v>
      </c>
    </row>
    <row r="6" spans="2:5" x14ac:dyDescent="0.55000000000000004">
      <c r="B6">
        <v>3</v>
      </c>
      <c r="C6">
        <v>255827757</v>
      </c>
      <c r="D6">
        <v>255827757</v>
      </c>
      <c r="E6">
        <f>D6 / C6</f>
        <v>1</v>
      </c>
    </row>
    <row r="7" spans="2:5" x14ac:dyDescent="0.55000000000000004">
      <c r="B7">
        <v>4</v>
      </c>
      <c r="C7">
        <v>10700365</v>
      </c>
      <c r="D7">
        <v>10700365</v>
      </c>
      <c r="E7">
        <f>D7 / C7</f>
        <v>1</v>
      </c>
    </row>
    <row r="8" spans="2:5" x14ac:dyDescent="0.55000000000000004">
      <c r="B8">
        <v>5</v>
      </c>
      <c r="C8">
        <v>10463496</v>
      </c>
      <c r="D8">
        <v>10463496</v>
      </c>
      <c r="E8">
        <f>D8 / C8</f>
        <v>1</v>
      </c>
    </row>
    <row r="9" spans="2:5" x14ac:dyDescent="0.55000000000000004">
      <c r="B9">
        <v>6</v>
      </c>
      <c r="C9">
        <v>6119667</v>
      </c>
      <c r="D9">
        <v>6119667</v>
      </c>
      <c r="E9">
        <f>D9 / C9</f>
        <v>1</v>
      </c>
    </row>
    <row r="10" spans="2:5" x14ac:dyDescent="0.55000000000000004">
      <c r="B10">
        <v>7</v>
      </c>
      <c r="C10">
        <v>86041046</v>
      </c>
      <c r="D10">
        <v>86041046</v>
      </c>
      <c r="E10">
        <f>D10 / C10</f>
        <v>1</v>
      </c>
    </row>
    <row r="11" spans="2:5" x14ac:dyDescent="0.55000000000000004">
      <c r="B11">
        <v>8</v>
      </c>
      <c r="C11">
        <v>6729901</v>
      </c>
      <c r="D11">
        <v>6729901</v>
      </c>
      <c r="E11">
        <f>D11 / C11</f>
        <v>1</v>
      </c>
    </row>
    <row r="12" spans="2:5" x14ac:dyDescent="0.55000000000000004">
      <c r="B12">
        <v>9</v>
      </c>
      <c r="C12">
        <v>42296676</v>
      </c>
      <c r="D12">
        <v>42296676</v>
      </c>
      <c r="E12">
        <f>D12 / C12</f>
        <v>1</v>
      </c>
    </row>
    <row r="13" spans="2:5" x14ac:dyDescent="0.55000000000000004">
      <c r="B13">
        <v>10</v>
      </c>
      <c r="C13">
        <v>160784629</v>
      </c>
      <c r="D13">
        <v>160784629</v>
      </c>
      <c r="E13">
        <f>D13 / C13</f>
        <v>1</v>
      </c>
    </row>
    <row r="14" spans="2:5" x14ac:dyDescent="0.55000000000000004">
      <c r="B14">
        <v>11</v>
      </c>
      <c r="C14">
        <v>54581936</v>
      </c>
      <c r="D14">
        <v>54581936</v>
      </c>
      <c r="E14">
        <f>D14 / C14</f>
        <v>1</v>
      </c>
    </row>
    <row r="15" spans="2:5" x14ac:dyDescent="0.55000000000000004">
      <c r="B15">
        <v>12</v>
      </c>
      <c r="C15">
        <v>126115492</v>
      </c>
      <c r="D15">
        <v>126115492</v>
      </c>
      <c r="E15">
        <f>D15 / C15</f>
        <v>1</v>
      </c>
    </row>
    <row r="16" spans="2:5" x14ac:dyDescent="0.55000000000000004">
      <c r="B16">
        <v>13</v>
      </c>
      <c r="C16">
        <v>221536935</v>
      </c>
      <c r="D16">
        <v>221536935</v>
      </c>
      <c r="E16">
        <f>D16 / C16</f>
        <v>1</v>
      </c>
    </row>
    <row r="17" spans="2:5" x14ac:dyDescent="0.55000000000000004">
      <c r="B17">
        <v>14</v>
      </c>
      <c r="C17">
        <v>44763159</v>
      </c>
      <c r="D17">
        <v>44763159</v>
      </c>
      <c r="E17">
        <f>D17 / C17</f>
        <v>1</v>
      </c>
    </row>
    <row r="18" spans="2:5" x14ac:dyDescent="0.55000000000000004">
      <c r="B18">
        <v>15</v>
      </c>
      <c r="C18">
        <v>13501924</v>
      </c>
      <c r="D18">
        <v>13501924</v>
      </c>
      <c r="E18">
        <f>D18 / C18</f>
        <v>1</v>
      </c>
    </row>
    <row r="19" spans="2:5" x14ac:dyDescent="0.55000000000000004">
      <c r="B19">
        <v>16</v>
      </c>
      <c r="C19">
        <v>63429078</v>
      </c>
      <c r="D19">
        <v>63429078</v>
      </c>
      <c r="E19">
        <f>D19 / C19</f>
        <v>1</v>
      </c>
    </row>
    <row r="20" spans="2:5" x14ac:dyDescent="0.55000000000000004">
      <c r="B20">
        <v>17</v>
      </c>
      <c r="C20">
        <v>52999114</v>
      </c>
      <c r="D20">
        <v>52999114</v>
      </c>
      <c r="E20">
        <f>D20 / C20</f>
        <v>1</v>
      </c>
    </row>
    <row r="21" spans="2:5" x14ac:dyDescent="0.55000000000000004">
      <c r="B21">
        <v>18</v>
      </c>
      <c r="C21">
        <v>107277261</v>
      </c>
      <c r="D21">
        <v>107277261</v>
      </c>
      <c r="E21">
        <f>D21 / C21</f>
        <v>1</v>
      </c>
    </row>
    <row r="22" spans="2:5" x14ac:dyDescent="0.55000000000000004">
      <c r="B22">
        <v>19</v>
      </c>
      <c r="C22">
        <v>6478709</v>
      </c>
      <c r="D22">
        <v>6478709</v>
      </c>
      <c r="E22">
        <f>D22 / C22</f>
        <v>1</v>
      </c>
    </row>
    <row r="23" spans="2:5" x14ac:dyDescent="0.55000000000000004">
      <c r="B23">
        <v>20</v>
      </c>
      <c r="C23">
        <v>48417428</v>
      </c>
      <c r="D23">
        <v>48417428</v>
      </c>
      <c r="E23">
        <f>D23 / C23</f>
        <v>1</v>
      </c>
    </row>
    <row r="24" spans="2:5" x14ac:dyDescent="0.55000000000000004">
      <c r="B24">
        <v>21</v>
      </c>
      <c r="C24">
        <v>21941778</v>
      </c>
      <c r="D24">
        <v>21941778</v>
      </c>
      <c r="E24">
        <f>D24 / C24</f>
        <v>1</v>
      </c>
    </row>
    <row r="25" spans="2:5" x14ac:dyDescent="0.55000000000000004">
      <c r="B25">
        <v>22</v>
      </c>
      <c r="C25">
        <v>27253304</v>
      </c>
      <c r="D25">
        <v>27253304</v>
      </c>
      <c r="E25">
        <f>D25 / C25</f>
        <v>1</v>
      </c>
    </row>
    <row r="26" spans="2:5" x14ac:dyDescent="0.55000000000000004">
      <c r="B26">
        <v>23</v>
      </c>
      <c r="C26">
        <v>92401694</v>
      </c>
      <c r="D26">
        <v>92401694</v>
      </c>
      <c r="E26">
        <f>D26 / C26</f>
        <v>1</v>
      </c>
    </row>
    <row r="27" spans="2:5" x14ac:dyDescent="0.55000000000000004">
      <c r="B27">
        <v>24</v>
      </c>
      <c r="C27">
        <v>10556149</v>
      </c>
      <c r="D27">
        <v>10556149</v>
      </c>
      <c r="E27">
        <f>D27 / C27</f>
        <v>1</v>
      </c>
    </row>
    <row r="28" spans="2:5" x14ac:dyDescent="0.55000000000000004">
      <c r="B28">
        <v>25</v>
      </c>
      <c r="C28">
        <v>12484227</v>
      </c>
      <c r="D28">
        <v>12484227</v>
      </c>
      <c r="E28">
        <f>D28 / C28</f>
        <v>1</v>
      </c>
    </row>
    <row r="29" spans="2:5" x14ac:dyDescent="0.55000000000000004">
      <c r="B29">
        <v>26</v>
      </c>
      <c r="C29">
        <v>9267865</v>
      </c>
      <c r="D29">
        <v>9267865</v>
      </c>
      <c r="E29">
        <f>D29 / C29</f>
        <v>1</v>
      </c>
    </row>
    <row r="30" spans="2:5" x14ac:dyDescent="0.55000000000000004">
      <c r="B30">
        <v>27</v>
      </c>
      <c r="C30">
        <v>27895093</v>
      </c>
      <c r="D30">
        <v>27895093</v>
      </c>
      <c r="E30">
        <f>D30 / C30</f>
        <v>1</v>
      </c>
    </row>
    <row r="31" spans="2:5" x14ac:dyDescent="0.55000000000000004">
      <c r="B31">
        <v>28</v>
      </c>
      <c r="C31">
        <v>15413546</v>
      </c>
      <c r="D31">
        <v>15413546</v>
      </c>
      <c r="E31">
        <f>D31 / C31</f>
        <v>1</v>
      </c>
    </row>
    <row r="32" spans="2:5" x14ac:dyDescent="0.55000000000000004">
      <c r="B32">
        <v>29</v>
      </c>
      <c r="C32">
        <v>97669604</v>
      </c>
      <c r="D32">
        <v>97669604</v>
      </c>
      <c r="E32">
        <f>D32 / C32</f>
        <v>1</v>
      </c>
    </row>
    <row r="33" spans="2:5" x14ac:dyDescent="0.55000000000000004">
      <c r="B33">
        <v>30</v>
      </c>
      <c r="C33">
        <v>118407654</v>
      </c>
      <c r="D33">
        <v>118407654</v>
      </c>
      <c r="E33">
        <f>D33 / C33</f>
        <v>1</v>
      </c>
    </row>
    <row r="34" spans="2:5" x14ac:dyDescent="0.55000000000000004">
      <c r="B34">
        <v>31</v>
      </c>
      <c r="C34">
        <v>32734039</v>
      </c>
      <c r="D34">
        <v>32734039</v>
      </c>
      <c r="E34">
        <f>D34 / C34</f>
        <v>1</v>
      </c>
    </row>
    <row r="35" spans="2:5" x14ac:dyDescent="0.55000000000000004">
      <c r="B35">
        <v>32</v>
      </c>
      <c r="C35">
        <v>24096200</v>
      </c>
      <c r="D35">
        <v>24096200</v>
      </c>
      <c r="E35">
        <f>D35 / C35</f>
        <v>1</v>
      </c>
    </row>
    <row r="36" spans="2:5" x14ac:dyDescent="0.55000000000000004">
      <c r="B36">
        <v>33</v>
      </c>
      <c r="C36">
        <v>8487924</v>
      </c>
      <c r="D36">
        <v>8487924</v>
      </c>
      <c r="E36">
        <f>D36 / C36</f>
        <v>1</v>
      </c>
    </row>
    <row r="37" spans="2:5" x14ac:dyDescent="0.55000000000000004">
      <c r="B37">
        <v>34</v>
      </c>
      <c r="C37">
        <v>296883907</v>
      </c>
      <c r="D37">
        <v>296883907</v>
      </c>
      <c r="E37">
        <f>D37 / C37</f>
        <v>1</v>
      </c>
    </row>
    <row r="38" spans="2:5" x14ac:dyDescent="0.55000000000000004">
      <c r="B38">
        <v>35</v>
      </c>
      <c r="C38">
        <v>18221017</v>
      </c>
      <c r="D38">
        <v>18221017</v>
      </c>
      <c r="E38">
        <f>D38 / C38</f>
        <v>1</v>
      </c>
    </row>
    <row r="39" spans="2:5" x14ac:dyDescent="0.55000000000000004">
      <c r="B39">
        <v>36</v>
      </c>
      <c r="C39">
        <v>95358702</v>
      </c>
      <c r="D39">
        <v>95358702</v>
      </c>
      <c r="E39">
        <f>D39 / C39</f>
        <v>1</v>
      </c>
    </row>
    <row r="40" spans="2:5" x14ac:dyDescent="0.55000000000000004">
      <c r="B40">
        <v>37</v>
      </c>
      <c r="C40">
        <v>11325208</v>
      </c>
      <c r="D40">
        <v>11325208</v>
      </c>
      <c r="E40">
        <f>D40 / C40</f>
        <v>1</v>
      </c>
    </row>
    <row r="41" spans="2:5" x14ac:dyDescent="0.55000000000000004">
      <c r="B41">
        <v>38</v>
      </c>
      <c r="C41">
        <v>20562576</v>
      </c>
      <c r="D41">
        <v>20562576</v>
      </c>
      <c r="E41">
        <f>D41 / C41</f>
        <v>1</v>
      </c>
    </row>
    <row r="42" spans="2:5" x14ac:dyDescent="0.55000000000000004">
      <c r="B42">
        <v>39</v>
      </c>
      <c r="C42">
        <v>23551002</v>
      </c>
      <c r="D42">
        <v>23551002</v>
      </c>
      <c r="E42">
        <f>D42 / C42</f>
        <v>1</v>
      </c>
    </row>
    <row r="43" spans="2:5" x14ac:dyDescent="0.55000000000000004">
      <c r="B43">
        <v>40</v>
      </c>
      <c r="C43">
        <v>3985674</v>
      </c>
      <c r="D43">
        <v>3985674</v>
      </c>
      <c r="E43">
        <f>D43 / C43</f>
        <v>1</v>
      </c>
    </row>
    <row r="44" spans="2:5" x14ac:dyDescent="0.55000000000000004">
      <c r="B44">
        <v>41</v>
      </c>
      <c r="C44">
        <v>204285084</v>
      </c>
      <c r="D44">
        <v>204285084</v>
      </c>
      <c r="E44">
        <f>D44 / C44</f>
        <v>1</v>
      </c>
    </row>
    <row r="45" spans="2:5" x14ac:dyDescent="0.55000000000000004">
      <c r="B45">
        <v>42</v>
      </c>
      <c r="C45">
        <v>119684226</v>
      </c>
      <c r="D45">
        <v>119684226</v>
      </c>
      <c r="E45">
        <f>D45 / C45</f>
        <v>1</v>
      </c>
    </row>
    <row r="46" spans="2:5" x14ac:dyDescent="0.55000000000000004">
      <c r="B46">
        <v>43</v>
      </c>
      <c r="C46">
        <v>78377523</v>
      </c>
      <c r="D46">
        <v>78377523</v>
      </c>
      <c r="E46">
        <f>D46 / C46</f>
        <v>1</v>
      </c>
    </row>
    <row r="47" spans="2:5" x14ac:dyDescent="0.55000000000000004">
      <c r="B47">
        <v>44</v>
      </c>
      <c r="C47">
        <v>6831593</v>
      </c>
      <c r="D47">
        <v>6831593</v>
      </c>
      <c r="E47">
        <f>D47 / C47</f>
        <v>1</v>
      </c>
    </row>
    <row r="48" spans="2:5" x14ac:dyDescent="0.55000000000000004">
      <c r="B48">
        <v>45</v>
      </c>
      <c r="C48">
        <v>6084379</v>
      </c>
      <c r="D48">
        <v>6084379</v>
      </c>
      <c r="E48">
        <f>D48 / C48</f>
        <v>1</v>
      </c>
    </row>
    <row r="49" spans="2:5" x14ac:dyDescent="0.55000000000000004">
      <c r="B49">
        <v>46</v>
      </c>
      <c r="C49">
        <v>10538452</v>
      </c>
      <c r="D49">
        <v>10538452</v>
      </c>
      <c r="E49">
        <f>D49 / C49</f>
        <v>1</v>
      </c>
    </row>
    <row r="50" spans="2:5" x14ac:dyDescent="0.55000000000000004">
      <c r="B50">
        <v>47</v>
      </c>
      <c r="C50">
        <v>30485500</v>
      </c>
      <c r="D50">
        <v>30485500</v>
      </c>
      <c r="E50">
        <f>D50 / C50</f>
        <v>1</v>
      </c>
    </row>
    <row r="51" spans="2:5" x14ac:dyDescent="0.55000000000000004">
      <c r="B51">
        <v>48</v>
      </c>
      <c r="C51">
        <v>45800632</v>
      </c>
      <c r="D51">
        <v>45800632</v>
      </c>
      <c r="E51">
        <f>D51 / C51</f>
        <v>1</v>
      </c>
    </row>
    <row r="52" spans="2:5" x14ac:dyDescent="0.55000000000000004">
      <c r="B52">
        <v>49</v>
      </c>
      <c r="C52">
        <v>121439397</v>
      </c>
      <c r="D52">
        <v>121439397</v>
      </c>
      <c r="E52">
        <f>D52 / C52</f>
        <v>1</v>
      </c>
    </row>
    <row r="53" spans="2:5" x14ac:dyDescent="0.55000000000000004">
      <c r="B53">
        <v>50</v>
      </c>
      <c r="C53">
        <v>23043004</v>
      </c>
      <c r="D53">
        <v>23043004</v>
      </c>
      <c r="E53">
        <f>D53 / C53</f>
        <v>1</v>
      </c>
    </row>
    <row r="54" spans="2:5" x14ac:dyDescent="0.55000000000000004">
      <c r="B54">
        <v>51</v>
      </c>
      <c r="C54">
        <v>37223264</v>
      </c>
      <c r="D54">
        <v>37223264</v>
      </c>
      <c r="E54">
        <f>D54 / C54</f>
        <v>1</v>
      </c>
    </row>
    <row r="55" spans="2:5" x14ac:dyDescent="0.55000000000000004">
      <c r="B55">
        <v>52</v>
      </c>
      <c r="C55">
        <v>7112825</v>
      </c>
      <c r="D55">
        <v>7112825</v>
      </c>
      <c r="E55">
        <f>D55 / C55</f>
        <v>1</v>
      </c>
    </row>
    <row r="56" spans="2:5" x14ac:dyDescent="0.55000000000000004">
      <c r="B56">
        <v>53</v>
      </c>
      <c r="C56">
        <v>22551759</v>
      </c>
      <c r="D56">
        <v>22551759</v>
      </c>
      <c r="E56">
        <f>D56 / C56</f>
        <v>1</v>
      </c>
    </row>
    <row r="57" spans="2:5" x14ac:dyDescent="0.55000000000000004">
      <c r="B57">
        <v>54</v>
      </c>
      <c r="C57">
        <v>23707627</v>
      </c>
      <c r="D57">
        <v>23707627</v>
      </c>
      <c r="E57">
        <f>D57 / C57</f>
        <v>1</v>
      </c>
    </row>
    <row r="58" spans="2:5" x14ac:dyDescent="0.55000000000000004">
      <c r="B58">
        <v>55</v>
      </c>
      <c r="C58">
        <v>155270462</v>
      </c>
      <c r="D58">
        <v>155270462</v>
      </c>
      <c r="E58">
        <f>D58 / C58</f>
        <v>1</v>
      </c>
    </row>
    <row r="59" spans="2:5" x14ac:dyDescent="0.55000000000000004">
      <c r="B59">
        <v>56</v>
      </c>
      <c r="C59">
        <v>68289779</v>
      </c>
      <c r="D59">
        <v>68289779</v>
      </c>
      <c r="E59">
        <f>D59 / C59</f>
        <v>1</v>
      </c>
    </row>
    <row r="60" spans="2:5" x14ac:dyDescent="0.55000000000000004">
      <c r="B60">
        <v>57</v>
      </c>
      <c r="C60">
        <v>21457552</v>
      </c>
      <c r="D60">
        <v>21457552</v>
      </c>
      <c r="E60">
        <f>D60 / C60</f>
        <v>1</v>
      </c>
    </row>
    <row r="61" spans="2:5" x14ac:dyDescent="0.55000000000000004">
      <c r="B61">
        <v>58</v>
      </c>
      <c r="C61">
        <v>5253315</v>
      </c>
      <c r="D61">
        <v>5253315</v>
      </c>
      <c r="E61">
        <f>D61 / C61</f>
        <v>1</v>
      </c>
    </row>
    <row r="62" spans="2:5" x14ac:dyDescent="0.55000000000000004">
      <c r="B62">
        <v>59</v>
      </c>
      <c r="C62">
        <v>11858053</v>
      </c>
      <c r="D62">
        <v>11858053</v>
      </c>
      <c r="E62">
        <f>D62 / C62</f>
        <v>1</v>
      </c>
    </row>
    <row r="63" spans="2:5" x14ac:dyDescent="0.55000000000000004">
      <c r="B63">
        <v>60</v>
      </c>
      <c r="C63">
        <v>12092186</v>
      </c>
      <c r="D63">
        <v>12092186</v>
      </c>
      <c r="E63">
        <f>D63 / C63</f>
        <v>1</v>
      </c>
    </row>
    <row r="64" spans="2:5" x14ac:dyDescent="0.55000000000000004">
      <c r="B64">
        <v>61</v>
      </c>
      <c r="C64">
        <v>107460326</v>
      </c>
      <c r="D64">
        <v>107460326</v>
      </c>
      <c r="E64">
        <f>D64 / C64</f>
        <v>1</v>
      </c>
    </row>
    <row r="65" spans="2:5" x14ac:dyDescent="0.55000000000000004">
      <c r="B65">
        <v>62</v>
      </c>
      <c r="C65">
        <v>4805234</v>
      </c>
      <c r="D65">
        <v>4805234</v>
      </c>
      <c r="E65">
        <f>D65 / C65</f>
        <v>1</v>
      </c>
    </row>
    <row r="66" spans="2:5" x14ac:dyDescent="0.55000000000000004">
      <c r="B66">
        <v>63</v>
      </c>
      <c r="C66">
        <v>39318996</v>
      </c>
      <c r="D66">
        <v>39318996</v>
      </c>
      <c r="E66">
        <f>D66 / C66</f>
        <v>1</v>
      </c>
    </row>
    <row r="67" spans="2:5" x14ac:dyDescent="0.55000000000000004">
      <c r="B67">
        <v>64</v>
      </c>
      <c r="C67">
        <v>15318562</v>
      </c>
      <c r="D67">
        <v>15318562</v>
      </c>
      <c r="E67">
        <f>D67 / C67</f>
        <v>1</v>
      </c>
    </row>
    <row r="68" spans="2:5" x14ac:dyDescent="0.55000000000000004">
      <c r="B68">
        <v>65</v>
      </c>
      <c r="C68">
        <v>9579135</v>
      </c>
      <c r="D68">
        <v>9579135</v>
      </c>
      <c r="E68">
        <f>D68 / C68</f>
        <v>1</v>
      </c>
    </row>
    <row r="69" spans="2:5" x14ac:dyDescent="0.55000000000000004">
      <c r="B69">
        <v>66</v>
      </c>
      <c r="C69">
        <v>14899249</v>
      </c>
      <c r="D69">
        <v>14899249</v>
      </c>
      <c r="E69">
        <f>D69 / C69</f>
        <v>1</v>
      </c>
    </row>
    <row r="70" spans="2:5" x14ac:dyDescent="0.55000000000000004">
      <c r="B70">
        <v>67</v>
      </c>
      <c r="C70">
        <v>7302204</v>
      </c>
      <c r="D70">
        <v>7302204</v>
      </c>
      <c r="E70">
        <f>D70 / C70</f>
        <v>1</v>
      </c>
    </row>
    <row r="71" spans="2:5" x14ac:dyDescent="0.55000000000000004">
      <c r="B71">
        <v>68</v>
      </c>
      <c r="C71">
        <v>18489320</v>
      </c>
      <c r="D71">
        <v>18489320</v>
      </c>
      <c r="E71">
        <f>D71 / C71</f>
        <v>1</v>
      </c>
    </row>
    <row r="72" spans="2:5" x14ac:dyDescent="0.55000000000000004">
      <c r="B72">
        <v>69</v>
      </c>
      <c r="C72">
        <v>3357394</v>
      </c>
      <c r="D72">
        <v>3357394</v>
      </c>
      <c r="E72">
        <f>D72 / C72</f>
        <v>1</v>
      </c>
    </row>
    <row r="73" spans="2:5" x14ac:dyDescent="0.55000000000000004">
      <c r="B73">
        <v>70</v>
      </c>
      <c r="C73">
        <v>8034044</v>
      </c>
      <c r="D73">
        <v>8034044</v>
      </c>
      <c r="E73">
        <f>D73 / C73</f>
        <v>1</v>
      </c>
    </row>
    <row r="74" spans="2:5" x14ac:dyDescent="0.55000000000000004">
      <c r="B74">
        <v>71</v>
      </c>
      <c r="C74">
        <v>34786965</v>
      </c>
      <c r="D74">
        <v>34786965</v>
      </c>
      <c r="E74">
        <f>D74 / C74</f>
        <v>1</v>
      </c>
    </row>
    <row r="75" spans="2:5" x14ac:dyDescent="0.55000000000000004">
      <c r="B75">
        <v>72</v>
      </c>
      <c r="C75">
        <v>65812509</v>
      </c>
      <c r="D75">
        <v>65812509</v>
      </c>
      <c r="E75">
        <f>D75 / C75</f>
        <v>1</v>
      </c>
    </row>
    <row r="76" spans="2:5" x14ac:dyDescent="0.55000000000000004">
      <c r="B76">
        <v>73</v>
      </c>
      <c r="C76">
        <v>6027702</v>
      </c>
      <c r="D76">
        <v>6027702</v>
      </c>
      <c r="E76">
        <f>D76 / C76</f>
        <v>1</v>
      </c>
    </row>
    <row r="77" spans="2:5" x14ac:dyDescent="0.55000000000000004">
      <c r="B77">
        <v>74</v>
      </c>
      <c r="C77">
        <v>80965891</v>
      </c>
      <c r="D77">
        <v>80965891</v>
      </c>
      <c r="E77">
        <f>D77 / C77</f>
        <v>1</v>
      </c>
    </row>
    <row r="78" spans="2:5" x14ac:dyDescent="0.55000000000000004">
      <c r="B78">
        <v>75</v>
      </c>
      <c r="C78">
        <v>15535902</v>
      </c>
      <c r="D78">
        <v>15535902</v>
      </c>
      <c r="E78">
        <f>D78 / C78</f>
        <v>1</v>
      </c>
    </row>
    <row r="79" spans="2:5" x14ac:dyDescent="0.55000000000000004">
      <c r="B79">
        <v>76</v>
      </c>
      <c r="C79">
        <v>123852507</v>
      </c>
      <c r="D79">
        <v>123852507</v>
      </c>
      <c r="E79">
        <f>D79 / C79</f>
        <v>1</v>
      </c>
    </row>
    <row r="80" spans="2:5" x14ac:dyDescent="0.55000000000000004">
      <c r="B80">
        <v>77</v>
      </c>
      <c r="C80">
        <v>44282666</v>
      </c>
      <c r="D80">
        <v>44282666</v>
      </c>
      <c r="E80">
        <f>D80 / C80</f>
        <v>1</v>
      </c>
    </row>
    <row r="81" spans="2:5" x14ac:dyDescent="0.55000000000000004">
      <c r="B81">
        <v>78</v>
      </c>
      <c r="C81">
        <v>9673595</v>
      </c>
      <c r="D81">
        <v>9673595</v>
      </c>
      <c r="E81">
        <f>D81 / C81</f>
        <v>1</v>
      </c>
    </row>
    <row r="82" spans="2:5" x14ac:dyDescent="0.55000000000000004">
      <c r="B82">
        <v>79</v>
      </c>
      <c r="C82">
        <v>176412891</v>
      </c>
      <c r="D82">
        <v>176412891</v>
      </c>
      <c r="E82">
        <f>D82 / C82</f>
        <v>1</v>
      </c>
    </row>
    <row r="83" spans="2:5" x14ac:dyDescent="0.55000000000000004">
      <c r="B83">
        <v>80</v>
      </c>
      <c r="C83">
        <v>24066208</v>
      </c>
      <c r="D83">
        <v>24066208</v>
      </c>
      <c r="E83">
        <f>D83 / C83</f>
        <v>1</v>
      </c>
    </row>
    <row r="84" spans="2:5" x14ac:dyDescent="0.55000000000000004">
      <c r="B84">
        <v>81</v>
      </c>
      <c r="C84">
        <v>48363290</v>
      </c>
      <c r="D84">
        <v>48363290</v>
      </c>
      <c r="E84">
        <f>D84 / C84</f>
        <v>1</v>
      </c>
    </row>
    <row r="85" spans="2:5" x14ac:dyDescent="0.55000000000000004">
      <c r="B85">
        <v>82</v>
      </c>
      <c r="C85">
        <v>136922530</v>
      </c>
      <c r="D85">
        <v>136922530</v>
      </c>
      <c r="E85">
        <f>D85 / C85</f>
        <v>1</v>
      </c>
    </row>
    <row r="86" spans="2:5" x14ac:dyDescent="0.55000000000000004">
      <c r="B86">
        <v>83</v>
      </c>
      <c r="C86">
        <v>30582125</v>
      </c>
      <c r="D86">
        <v>30582125</v>
      </c>
      <c r="E86">
        <f>D86 / C86</f>
        <v>1</v>
      </c>
    </row>
    <row r="87" spans="2:5" x14ac:dyDescent="0.55000000000000004">
      <c r="B87">
        <v>84</v>
      </c>
      <c r="C87">
        <v>24277078</v>
      </c>
      <c r="D87">
        <v>24277078</v>
      </c>
      <c r="E87">
        <f>D87 / C87</f>
        <v>1</v>
      </c>
    </row>
    <row r="88" spans="2:5" x14ac:dyDescent="0.55000000000000004">
      <c r="B88">
        <v>85</v>
      </c>
      <c r="C88">
        <v>40058582</v>
      </c>
      <c r="D88">
        <v>40058582</v>
      </c>
      <c r="E88">
        <f>D88 / C88</f>
        <v>1</v>
      </c>
    </row>
    <row r="89" spans="2:5" x14ac:dyDescent="0.55000000000000004">
      <c r="B89">
        <v>86</v>
      </c>
      <c r="C89">
        <v>4530678</v>
      </c>
      <c r="D89">
        <v>4530678</v>
      </c>
      <c r="E89">
        <f>D89 / C89</f>
        <v>1</v>
      </c>
    </row>
    <row r="90" spans="2:5" x14ac:dyDescent="0.55000000000000004">
      <c r="B90">
        <v>87</v>
      </c>
      <c r="C90">
        <v>9229067</v>
      </c>
      <c r="D90">
        <v>9229067</v>
      </c>
      <c r="E90">
        <f>D90 / C90</f>
        <v>1</v>
      </c>
    </row>
    <row r="91" spans="2:5" x14ac:dyDescent="0.55000000000000004">
      <c r="B91">
        <v>88</v>
      </c>
      <c r="C91">
        <v>231979809</v>
      </c>
      <c r="D91">
        <v>231979809</v>
      </c>
      <c r="E91">
        <f>D91 / C91</f>
        <v>1</v>
      </c>
    </row>
    <row r="92" spans="2:5" x14ac:dyDescent="0.55000000000000004">
      <c r="B92">
        <v>89</v>
      </c>
      <c r="C92">
        <v>82658018</v>
      </c>
      <c r="D92">
        <v>82658018</v>
      </c>
      <c r="E92">
        <f>D92 / C92</f>
        <v>1</v>
      </c>
    </row>
    <row r="93" spans="2:5" x14ac:dyDescent="0.55000000000000004">
      <c r="B93">
        <v>90</v>
      </c>
      <c r="C93">
        <v>19824687</v>
      </c>
      <c r="D93">
        <v>19824687</v>
      </c>
      <c r="E93">
        <f>D93 / C93</f>
        <v>1</v>
      </c>
    </row>
    <row r="94" spans="2:5" x14ac:dyDescent="0.55000000000000004">
      <c r="B94">
        <v>91</v>
      </c>
      <c r="C94">
        <v>21662915</v>
      </c>
      <c r="D94">
        <v>21662915</v>
      </c>
      <c r="E94">
        <f>D94 / C94</f>
        <v>1</v>
      </c>
    </row>
    <row r="95" spans="2:5" x14ac:dyDescent="0.55000000000000004">
      <c r="B95">
        <v>92</v>
      </c>
      <c r="C95">
        <v>12898639</v>
      </c>
      <c r="D95">
        <v>12898639</v>
      </c>
      <c r="E95">
        <f>D95 / C95</f>
        <v>1</v>
      </c>
    </row>
    <row r="96" spans="2:5" x14ac:dyDescent="0.55000000000000004">
      <c r="B96">
        <v>93</v>
      </c>
      <c r="C96">
        <v>17236138</v>
      </c>
      <c r="D96">
        <v>17236138</v>
      </c>
      <c r="E96">
        <f>D96 / C96</f>
        <v>1</v>
      </c>
    </row>
    <row r="97" spans="2:5" x14ac:dyDescent="0.55000000000000004">
      <c r="B97">
        <v>94</v>
      </c>
      <c r="C97">
        <v>8583020</v>
      </c>
      <c r="D97">
        <v>8583020</v>
      </c>
      <c r="E97">
        <f>D97 / C97</f>
        <v>1</v>
      </c>
    </row>
    <row r="98" spans="2:5" x14ac:dyDescent="0.55000000000000004">
      <c r="B98">
        <v>95</v>
      </c>
      <c r="C98">
        <v>25118383</v>
      </c>
      <c r="D98">
        <v>25118383</v>
      </c>
      <c r="E98">
        <f>D98 / C98</f>
        <v>1</v>
      </c>
    </row>
    <row r="99" spans="2:5" x14ac:dyDescent="0.55000000000000004">
      <c r="B99">
        <v>96</v>
      </c>
      <c r="C99">
        <v>6799578</v>
      </c>
      <c r="D99">
        <v>6799578</v>
      </c>
      <c r="E99">
        <f>D99 / C99</f>
        <v>1</v>
      </c>
    </row>
    <row r="100" spans="2:5" x14ac:dyDescent="0.55000000000000004">
      <c r="B100">
        <v>97</v>
      </c>
      <c r="C100">
        <v>11054884</v>
      </c>
      <c r="D100">
        <v>11054884</v>
      </c>
      <c r="E100">
        <f>D100 / C100</f>
        <v>1</v>
      </c>
    </row>
    <row r="101" spans="2:5" x14ac:dyDescent="0.55000000000000004">
      <c r="B101">
        <v>98</v>
      </c>
      <c r="C101">
        <v>9352364</v>
      </c>
      <c r="D101">
        <v>9352364</v>
      </c>
      <c r="E101">
        <f>D101 / C101</f>
        <v>1</v>
      </c>
    </row>
    <row r="102" spans="2:5" x14ac:dyDescent="0.55000000000000004">
      <c r="B102">
        <v>99</v>
      </c>
      <c r="C102">
        <v>126233300</v>
      </c>
      <c r="D102">
        <v>126233300</v>
      </c>
      <c r="E102">
        <f>D102 / C102</f>
        <v>1</v>
      </c>
    </row>
    <row r="103" spans="2:5" x14ac:dyDescent="0.55000000000000004">
      <c r="B103">
        <v>100</v>
      </c>
      <c r="C103">
        <v>10801273</v>
      </c>
      <c r="D103">
        <v>10801273</v>
      </c>
      <c r="E103">
        <f>D103 / C103</f>
        <v>1</v>
      </c>
    </row>
    <row r="104" spans="2:5" x14ac:dyDescent="0.55000000000000004">
      <c r="B104">
        <v>101</v>
      </c>
      <c r="C104">
        <v>7728829</v>
      </c>
      <c r="D104">
        <v>7728829</v>
      </c>
      <c r="E104">
        <f>D104 / C104</f>
        <v>1</v>
      </c>
    </row>
    <row r="105" spans="2:5" x14ac:dyDescent="0.55000000000000004">
      <c r="B105">
        <v>102</v>
      </c>
      <c r="C105">
        <v>10326218</v>
      </c>
      <c r="D105">
        <v>10326218</v>
      </c>
      <c r="E105">
        <f>D105 / C105</f>
        <v>1</v>
      </c>
    </row>
    <row r="106" spans="2:5" x14ac:dyDescent="0.55000000000000004">
      <c r="B106">
        <v>103</v>
      </c>
      <c r="C106">
        <v>365967912</v>
      </c>
      <c r="D106">
        <v>365967912</v>
      </c>
      <c r="E106">
        <f>D106 / C106</f>
        <v>1</v>
      </c>
    </row>
    <row r="107" spans="2:5" x14ac:dyDescent="0.55000000000000004">
      <c r="B107">
        <v>104</v>
      </c>
      <c r="C107">
        <v>4048534</v>
      </c>
      <c r="D107">
        <v>4048534</v>
      </c>
      <c r="E107">
        <f>D107 / C107</f>
        <v>1</v>
      </c>
    </row>
    <row r="108" spans="2:5" x14ac:dyDescent="0.55000000000000004">
      <c r="B108">
        <v>105</v>
      </c>
      <c r="C108">
        <v>61546643</v>
      </c>
      <c r="D108">
        <v>61546643</v>
      </c>
      <c r="E108">
        <f>D108 / C108</f>
        <v>1</v>
      </c>
    </row>
    <row r="109" spans="2:5" x14ac:dyDescent="0.55000000000000004">
      <c r="B109">
        <v>106</v>
      </c>
      <c r="C109">
        <v>138940606</v>
      </c>
      <c r="D109">
        <v>138940606</v>
      </c>
      <c r="E109">
        <f>D109 / C109</f>
        <v>1</v>
      </c>
    </row>
    <row r="110" spans="2:5" x14ac:dyDescent="0.55000000000000004">
      <c r="B110">
        <v>107</v>
      </c>
      <c r="C110">
        <v>72939461</v>
      </c>
      <c r="D110">
        <v>72939461</v>
      </c>
      <c r="E110">
        <f>D110 / C110</f>
        <v>1</v>
      </c>
    </row>
    <row r="111" spans="2:5" x14ac:dyDescent="0.55000000000000004">
      <c r="B111">
        <v>108</v>
      </c>
      <c r="C111">
        <v>10132986</v>
      </c>
      <c r="D111">
        <v>10132986</v>
      </c>
      <c r="E111">
        <f>D111 / C111</f>
        <v>1</v>
      </c>
    </row>
    <row r="112" spans="2:5" x14ac:dyDescent="0.55000000000000004">
      <c r="B112">
        <v>109</v>
      </c>
      <c r="C112">
        <v>146606930</v>
      </c>
      <c r="D112">
        <v>146606930</v>
      </c>
      <c r="E112">
        <f>D112 / C112</f>
        <v>1</v>
      </c>
    </row>
    <row r="113" spans="2:5" x14ac:dyDescent="0.55000000000000004">
      <c r="B113">
        <v>110</v>
      </c>
      <c r="C113">
        <v>27723994</v>
      </c>
      <c r="D113">
        <v>27723994</v>
      </c>
      <c r="E113">
        <f>D113 / C113</f>
        <v>1</v>
      </c>
    </row>
    <row r="114" spans="2:5" x14ac:dyDescent="0.55000000000000004">
      <c r="B114">
        <v>111</v>
      </c>
      <c r="C114">
        <v>89826599</v>
      </c>
      <c r="D114">
        <v>89826599</v>
      </c>
      <c r="E114">
        <f>D114 / C114</f>
        <v>1</v>
      </c>
    </row>
    <row r="115" spans="2:5" x14ac:dyDescent="0.55000000000000004">
      <c r="B115">
        <v>112</v>
      </c>
      <c r="C115">
        <v>6924874</v>
      </c>
      <c r="D115">
        <v>6924874</v>
      </c>
      <c r="E115">
        <f>D115 / C115</f>
        <v>1</v>
      </c>
    </row>
    <row r="116" spans="2:5" x14ac:dyDescent="0.55000000000000004">
      <c r="B116">
        <v>113</v>
      </c>
      <c r="C116">
        <v>31281712</v>
      </c>
      <c r="D116">
        <v>31281712</v>
      </c>
      <c r="E116">
        <f>D116 / C116</f>
        <v>1</v>
      </c>
    </row>
    <row r="117" spans="2:5" x14ac:dyDescent="0.55000000000000004">
      <c r="B117">
        <v>114</v>
      </c>
      <c r="C117">
        <v>11100204</v>
      </c>
      <c r="D117">
        <v>11100204</v>
      </c>
      <c r="E117">
        <f>D117 / C117</f>
        <v>1</v>
      </c>
    </row>
    <row r="118" spans="2:5" x14ac:dyDescent="0.55000000000000004">
      <c r="B118">
        <v>115</v>
      </c>
      <c r="C118">
        <v>121026108</v>
      </c>
      <c r="D118">
        <v>121026108</v>
      </c>
      <c r="E118">
        <f>D118 / C118</f>
        <v>1</v>
      </c>
    </row>
    <row r="119" spans="2:5" x14ac:dyDescent="0.55000000000000004">
      <c r="B119">
        <v>116</v>
      </c>
      <c r="C119">
        <v>6578797</v>
      </c>
      <c r="D119">
        <v>6578797</v>
      </c>
      <c r="E119">
        <f>D119 / C119</f>
        <v>1</v>
      </c>
    </row>
    <row r="120" spans="2:5" x14ac:dyDescent="0.55000000000000004">
      <c r="B120">
        <v>117</v>
      </c>
      <c r="C120">
        <v>92485550</v>
      </c>
      <c r="D120">
        <v>92485550</v>
      </c>
      <c r="E120">
        <f>D120 / C120</f>
        <v>1</v>
      </c>
    </row>
    <row r="121" spans="2:5" x14ac:dyDescent="0.55000000000000004">
      <c r="B121">
        <v>118</v>
      </c>
      <c r="C121">
        <v>8150943</v>
      </c>
      <c r="D121">
        <v>8150943</v>
      </c>
      <c r="E121">
        <f>D121 / C121</f>
        <v>1</v>
      </c>
    </row>
    <row r="122" spans="2:5" x14ac:dyDescent="0.55000000000000004">
      <c r="B122">
        <v>119</v>
      </c>
      <c r="C122">
        <v>81774708</v>
      </c>
      <c r="D122">
        <v>81774708</v>
      </c>
      <c r="E122">
        <f>D122 / C122</f>
        <v>1</v>
      </c>
    </row>
    <row r="123" spans="2:5" x14ac:dyDescent="0.55000000000000004">
      <c r="B123">
        <v>120</v>
      </c>
      <c r="C123">
        <v>16923606</v>
      </c>
      <c r="D123">
        <v>16923606</v>
      </c>
      <c r="E123">
        <f>D123 / C123</f>
        <v>1</v>
      </c>
    </row>
    <row r="124" spans="2:5" x14ac:dyDescent="0.55000000000000004">
      <c r="B124">
        <v>121</v>
      </c>
      <c r="C124">
        <v>11955019</v>
      </c>
      <c r="D124">
        <v>11955019</v>
      </c>
      <c r="E124">
        <f>D124 / C124</f>
        <v>1</v>
      </c>
    </row>
    <row r="125" spans="2:5" x14ac:dyDescent="0.55000000000000004">
      <c r="B125">
        <v>122</v>
      </c>
      <c r="C125">
        <v>16736469</v>
      </c>
      <c r="D125">
        <v>16736469</v>
      </c>
      <c r="E125">
        <f>D125 / C125</f>
        <v>1</v>
      </c>
    </row>
    <row r="126" spans="2:5" x14ac:dyDescent="0.55000000000000004">
      <c r="B126">
        <v>123</v>
      </c>
      <c r="C126">
        <v>57236922</v>
      </c>
      <c r="D126">
        <v>57236922</v>
      </c>
      <c r="E126">
        <f>D126 / C126</f>
        <v>1</v>
      </c>
    </row>
    <row r="127" spans="2:5" x14ac:dyDescent="0.55000000000000004">
      <c r="B127">
        <v>124</v>
      </c>
      <c r="C127">
        <v>46100115</v>
      </c>
      <c r="D127">
        <v>46100115</v>
      </c>
      <c r="E127">
        <f>D127 / C127</f>
        <v>1</v>
      </c>
    </row>
    <row r="128" spans="2:5" x14ac:dyDescent="0.55000000000000004">
      <c r="B128">
        <v>125</v>
      </c>
      <c r="C128">
        <v>22779542</v>
      </c>
      <c r="D128">
        <v>22779542</v>
      </c>
      <c r="E128">
        <f>D128 / C128</f>
        <v>1</v>
      </c>
    </row>
    <row r="129" spans="2:5" x14ac:dyDescent="0.55000000000000004">
      <c r="B129">
        <v>126</v>
      </c>
      <c r="C129">
        <v>6964270</v>
      </c>
      <c r="D129">
        <v>6964270</v>
      </c>
      <c r="E129">
        <f>D129 / C129</f>
        <v>1</v>
      </c>
    </row>
    <row r="130" spans="2:5" x14ac:dyDescent="0.55000000000000004">
      <c r="B130">
        <v>127</v>
      </c>
      <c r="C130">
        <v>10954616</v>
      </c>
      <c r="D130">
        <v>10954616</v>
      </c>
      <c r="E130">
        <f>D130 / C130</f>
        <v>1</v>
      </c>
    </row>
    <row r="131" spans="2:5" x14ac:dyDescent="0.55000000000000004">
      <c r="B131">
        <v>128</v>
      </c>
      <c r="C131">
        <v>53270829</v>
      </c>
      <c r="D131">
        <v>53270829</v>
      </c>
      <c r="E131">
        <f>D131 / C131</f>
        <v>1</v>
      </c>
    </row>
    <row r="132" spans="2:5" x14ac:dyDescent="0.55000000000000004">
      <c r="B132">
        <v>129</v>
      </c>
      <c r="C132">
        <v>99215011</v>
      </c>
      <c r="D132">
        <v>99215011</v>
      </c>
      <c r="E132">
        <f>D132 / C132</f>
        <v>1</v>
      </c>
    </row>
    <row r="133" spans="2:5" x14ac:dyDescent="0.55000000000000004">
      <c r="B133">
        <v>130</v>
      </c>
      <c r="C133">
        <v>5431524</v>
      </c>
      <c r="D133">
        <v>5431524</v>
      </c>
      <c r="E133">
        <f>D133 / C133</f>
        <v>1</v>
      </c>
    </row>
    <row r="134" spans="2:5" x14ac:dyDescent="0.55000000000000004">
      <c r="B134">
        <v>131</v>
      </c>
      <c r="C134">
        <v>21746468</v>
      </c>
      <c r="D134">
        <v>21746468</v>
      </c>
      <c r="E134">
        <f>D134 / C134</f>
        <v>1</v>
      </c>
    </row>
    <row r="135" spans="2:5" x14ac:dyDescent="0.55000000000000004">
      <c r="B135">
        <v>132</v>
      </c>
      <c r="C135">
        <v>28322065</v>
      </c>
      <c r="D135">
        <v>28322065</v>
      </c>
      <c r="E135">
        <f>D135 / C135</f>
        <v>1</v>
      </c>
    </row>
    <row r="136" spans="2:5" x14ac:dyDescent="0.55000000000000004">
      <c r="B136">
        <v>133</v>
      </c>
      <c r="C136">
        <v>62579476</v>
      </c>
      <c r="D136">
        <v>62579476</v>
      </c>
      <c r="E136">
        <f>D136 / C136</f>
        <v>1</v>
      </c>
    </row>
    <row r="137" spans="2:5" x14ac:dyDescent="0.55000000000000004">
      <c r="B137">
        <v>134</v>
      </c>
      <c r="C137">
        <v>8797573</v>
      </c>
      <c r="D137">
        <v>8797573</v>
      </c>
      <c r="E137">
        <f>D137 / C137</f>
        <v>1</v>
      </c>
    </row>
    <row r="138" spans="2:5" x14ac:dyDescent="0.55000000000000004">
      <c r="B138">
        <v>135</v>
      </c>
      <c r="C138">
        <v>294654960</v>
      </c>
      <c r="D138">
        <v>294654960</v>
      </c>
      <c r="E138">
        <f>D138 / C138</f>
        <v>1</v>
      </c>
    </row>
    <row r="139" spans="2:5" x14ac:dyDescent="0.55000000000000004">
      <c r="B139">
        <v>136</v>
      </c>
      <c r="C139">
        <v>9372950</v>
      </c>
      <c r="D139">
        <v>9372950</v>
      </c>
      <c r="E139">
        <f>D139 / C139</f>
        <v>1</v>
      </c>
    </row>
    <row r="140" spans="2:5" x14ac:dyDescent="0.55000000000000004">
      <c r="B140">
        <v>137</v>
      </c>
      <c r="C140">
        <v>9168619</v>
      </c>
      <c r="D140">
        <v>9168619</v>
      </c>
      <c r="E140">
        <f>D140 / C140</f>
        <v>1</v>
      </c>
    </row>
    <row r="141" spans="2:5" x14ac:dyDescent="0.55000000000000004">
      <c r="B141">
        <v>138</v>
      </c>
      <c r="C141">
        <v>12007455</v>
      </c>
      <c r="D141">
        <v>12007455</v>
      </c>
      <c r="E141">
        <f>D141 / C141</f>
        <v>1</v>
      </c>
    </row>
    <row r="142" spans="2:5" x14ac:dyDescent="0.55000000000000004">
      <c r="B142">
        <v>139</v>
      </c>
      <c r="C142">
        <v>4629467</v>
      </c>
      <c r="D142">
        <v>4629467</v>
      </c>
      <c r="E142">
        <f>D142 / C142</f>
        <v>1</v>
      </c>
    </row>
    <row r="143" spans="2:5" x14ac:dyDescent="0.55000000000000004">
      <c r="B143">
        <v>140</v>
      </c>
      <c r="C143">
        <v>14092050</v>
      </c>
      <c r="D143">
        <v>14092050</v>
      </c>
      <c r="E143">
        <f>D143 / C143</f>
        <v>1</v>
      </c>
    </row>
    <row r="144" spans="2:5" x14ac:dyDescent="0.55000000000000004">
      <c r="B144">
        <v>141</v>
      </c>
      <c r="C144">
        <v>7018494</v>
      </c>
      <c r="D144">
        <v>7018494</v>
      </c>
      <c r="E144">
        <f>D144 / C144</f>
        <v>1</v>
      </c>
    </row>
    <row r="145" spans="2:5" x14ac:dyDescent="0.55000000000000004">
      <c r="B145">
        <v>142</v>
      </c>
      <c r="C145">
        <v>166209591</v>
      </c>
      <c r="D145">
        <v>166209591</v>
      </c>
      <c r="E145">
        <f>D145 / C145</f>
        <v>1</v>
      </c>
    </row>
    <row r="146" spans="2:5" x14ac:dyDescent="0.55000000000000004">
      <c r="B146">
        <v>143</v>
      </c>
      <c r="C146">
        <v>14718762</v>
      </c>
      <c r="D146">
        <v>14718762</v>
      </c>
      <c r="E146">
        <f>D146 / C146</f>
        <v>1</v>
      </c>
    </row>
    <row r="147" spans="2:5" x14ac:dyDescent="0.55000000000000004">
      <c r="B147">
        <v>144</v>
      </c>
      <c r="C147">
        <v>47163405</v>
      </c>
      <c r="D147">
        <v>47163405</v>
      </c>
      <c r="E147">
        <f>D147 / C147</f>
        <v>1</v>
      </c>
    </row>
    <row r="148" spans="2:5" x14ac:dyDescent="0.55000000000000004">
      <c r="B148">
        <v>145</v>
      </c>
      <c r="C148">
        <v>43881667</v>
      </c>
      <c r="D148">
        <v>43881667</v>
      </c>
      <c r="E148">
        <f>D148 / C148</f>
        <v>1</v>
      </c>
    </row>
    <row r="149" spans="2:5" x14ac:dyDescent="0.55000000000000004">
      <c r="B149">
        <v>146</v>
      </c>
      <c r="C149">
        <v>7202095</v>
      </c>
      <c r="D149">
        <v>7202095</v>
      </c>
      <c r="E149">
        <f>D149 / C149</f>
        <v>1</v>
      </c>
    </row>
    <row r="150" spans="2:5" x14ac:dyDescent="0.55000000000000004">
      <c r="B150">
        <v>147</v>
      </c>
      <c r="C150">
        <v>114651552</v>
      </c>
      <c r="D150">
        <v>114651552</v>
      </c>
      <c r="E150">
        <f>D150 / C150</f>
        <v>1</v>
      </c>
    </row>
    <row r="151" spans="2:5" x14ac:dyDescent="0.55000000000000004">
      <c r="B151">
        <v>148</v>
      </c>
      <c r="C151">
        <v>10560153</v>
      </c>
      <c r="D151">
        <v>10560153</v>
      </c>
      <c r="E151">
        <f>D151 / C151</f>
        <v>1</v>
      </c>
    </row>
    <row r="152" spans="2:5" x14ac:dyDescent="0.55000000000000004">
      <c r="B152">
        <v>149</v>
      </c>
      <c r="C152">
        <v>31025377</v>
      </c>
      <c r="D152">
        <v>31025377</v>
      </c>
      <c r="E152">
        <f>D152 / C152</f>
        <v>1</v>
      </c>
    </row>
    <row r="153" spans="2:5" x14ac:dyDescent="0.55000000000000004">
      <c r="C153">
        <f>SUM(C3:C152)</f>
        <v>7648319445</v>
      </c>
      <c r="D153">
        <f>SUM(D3:D152)</f>
        <v>7648319445</v>
      </c>
      <c r="E153">
        <f>SUM(E3:E152)</f>
        <v>150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Hinako Shibuya</dc:creator>
  <cp:lastModifiedBy>Hinako Shibuya</cp:lastModifiedBy>
  <dcterms:created xsi:type="dcterms:W3CDTF">2025-05-21T01:11:01Z</dcterms:created>
  <dcterms:modified xsi:type="dcterms:W3CDTF">2025-05-21T01:23:44Z</dcterms:modified>
</cp:coreProperties>
</file>