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9200" windowHeight="11640"/>
  </bookViews>
  <sheets>
    <sheet name="CpG岛信息" sheetId="2" r:id="rId1"/>
    <sheet name="客户原始信息" sheetId="3" r:id="rId2"/>
  </sheets>
  <calcPr calcId="124519"/>
</workbook>
</file>

<file path=xl/sharedStrings.xml><?xml version="1.0" encoding="utf-8"?>
<sst xmlns="http://schemas.openxmlformats.org/spreadsheetml/2006/main" count="2022" uniqueCount="193">
  <si>
    <t>Gene</t>
  </si>
  <si>
    <t>chr</t>
  </si>
  <si>
    <t>备注</t>
    <phoneticPr fontId="2" type="noConversion"/>
  </si>
  <si>
    <t>CHR</t>
  </si>
  <si>
    <t>START</t>
  </si>
  <si>
    <t>END</t>
  </si>
  <si>
    <t>Rank</t>
  </si>
  <si>
    <t>chr14</t>
  </si>
  <si>
    <t>CLEC14A</t>
  </si>
  <si>
    <t>chr6</t>
  </si>
  <si>
    <t>SIM1</t>
  </si>
  <si>
    <t>chr8</t>
  </si>
  <si>
    <t>OSR2</t>
  </si>
  <si>
    <t>chr1</t>
  </si>
  <si>
    <t>TBX15</t>
  </si>
  <si>
    <t>chr19</t>
  </si>
  <si>
    <t>ZSCAN18</t>
  </si>
  <si>
    <t>chr2</t>
  </si>
  <si>
    <t>HOXD3</t>
  </si>
  <si>
    <t>TAL1</t>
  </si>
  <si>
    <t>HOXD9</t>
  </si>
  <si>
    <t>ACTA1</t>
  </si>
  <si>
    <t>chr17</t>
  </si>
  <si>
    <t>TBX4</t>
  </si>
  <si>
    <t>chr12</t>
  </si>
  <si>
    <t>MYF6</t>
  </si>
  <si>
    <t>NKAPL</t>
  </si>
  <si>
    <t>chr10</t>
  </si>
  <si>
    <t>C1QL3</t>
  </si>
  <si>
    <t>chr5</t>
  </si>
  <si>
    <t>IRX1</t>
  </si>
  <si>
    <t>EVX2</t>
  </si>
  <si>
    <t>chr22</t>
  </si>
  <si>
    <t>NEFH</t>
  </si>
  <si>
    <t>HOXD10</t>
  </si>
  <si>
    <t>KCNJ8</t>
  </si>
  <si>
    <t>PGLYRP1</t>
  </si>
  <si>
    <t>SPAG6</t>
  </si>
  <si>
    <t>DPYS</t>
  </si>
  <si>
    <t>CA3</t>
  </si>
  <si>
    <t>chr7</t>
  </si>
  <si>
    <t>SKAP2</t>
  </si>
  <si>
    <t>OSR1</t>
  </si>
  <si>
    <t>chr4</t>
  </si>
  <si>
    <t>MAML3</t>
  </si>
  <si>
    <t>PRDM6</t>
  </si>
  <si>
    <t>TACC2</t>
  </si>
  <si>
    <t>PEAR1</t>
  </si>
  <si>
    <t>TBX5</t>
  </si>
  <si>
    <t>MAL</t>
  </si>
  <si>
    <t>CHRM2</t>
  </si>
  <si>
    <t>NR2F1</t>
  </si>
  <si>
    <t>KCNIP4</t>
  </si>
  <si>
    <t>DUPD1</t>
  </si>
  <si>
    <t>ZNF132</t>
  </si>
  <si>
    <t>LVRN</t>
  </si>
  <si>
    <t>EMX2OS</t>
  </si>
  <si>
    <t>PTGDR</t>
  </si>
  <si>
    <t>NKX2-3</t>
  </si>
  <si>
    <t>AVPR1A</t>
  </si>
  <si>
    <t>CD34</t>
  </si>
  <si>
    <t>GRM1</t>
  </si>
  <si>
    <t>RSPO2</t>
  </si>
  <si>
    <t>HOXD8</t>
  </si>
  <si>
    <t>HSPB6</t>
  </si>
  <si>
    <t>chr3</t>
  </si>
  <si>
    <t>IQSEC1</t>
  </si>
  <si>
    <t>SSTR1</t>
  </si>
  <si>
    <t>GRASP</t>
  </si>
  <si>
    <t>ADRA1A</t>
  </si>
  <si>
    <t>LEP</t>
  </si>
  <si>
    <t>NPR3</t>
  </si>
  <si>
    <t>CCDC8</t>
  </si>
  <si>
    <t>EMX1</t>
  </si>
  <si>
    <t>chr16</t>
  </si>
  <si>
    <t>FOXF1</t>
  </si>
  <si>
    <t>chr11</t>
  </si>
  <si>
    <t>NAALADL1</t>
  </si>
  <si>
    <t>ADAMTS8</t>
  </si>
  <si>
    <t>C2orf40</t>
  </si>
  <si>
    <t>CCDC36</t>
  </si>
  <si>
    <t>chr20</t>
  </si>
  <si>
    <t>ANGPT4</t>
  </si>
  <si>
    <t>CPXM2</t>
  </si>
  <si>
    <t>TCF21</t>
  </si>
  <si>
    <t>NR1I2</t>
  </si>
  <si>
    <t>KCNA5</t>
  </si>
  <si>
    <t>PAX8</t>
  </si>
  <si>
    <t>chr15</t>
  </si>
  <si>
    <t>DUOX1</t>
  </si>
  <si>
    <t>ANKRD35</t>
  </si>
  <si>
    <t>ACTC1</t>
  </si>
  <si>
    <t>NOX4</t>
  </si>
  <si>
    <t>ZNF808</t>
  </si>
  <si>
    <t>TRIM58</t>
  </si>
  <si>
    <t>PTGER4</t>
  </si>
  <si>
    <t>SPATA18</t>
  </si>
  <si>
    <t>HOXA7</t>
  </si>
  <si>
    <t>HPSE2</t>
  </si>
  <si>
    <t>chr9</t>
  </si>
  <si>
    <t>ARID3C</t>
  </si>
  <si>
    <t>ESRRG</t>
  </si>
  <si>
    <t>UGT3A1</t>
  </si>
  <si>
    <t>PKLR</t>
  </si>
  <si>
    <t>ACSF2</t>
  </si>
  <si>
    <t>SOD3</t>
  </si>
  <si>
    <t>CALB1</t>
  </si>
  <si>
    <t>SCN4B</t>
  </si>
  <si>
    <t>SEMA4A</t>
  </si>
  <si>
    <t>CWH43</t>
  </si>
  <si>
    <t>RALYL</t>
  </si>
  <si>
    <t>RBPMS2</t>
  </si>
  <si>
    <t>EDN3</t>
  </si>
  <si>
    <t>SNTG2</t>
  </si>
  <si>
    <t>PIK3R1</t>
  </si>
  <si>
    <t>PDE4DIP</t>
  </si>
  <si>
    <t>NECAB1</t>
  </si>
  <si>
    <t>CRHBP</t>
  </si>
  <si>
    <t>MPPED2</t>
  </si>
  <si>
    <t>BHMT</t>
  </si>
  <si>
    <t>TMEM132C</t>
  </si>
  <si>
    <t>AKAP12</t>
  </si>
  <si>
    <t>CR1</t>
  </si>
  <si>
    <t>HLF</t>
  </si>
  <si>
    <t>SPEG</t>
  </si>
  <si>
    <t>EFEMP1</t>
  </si>
  <si>
    <t>HOPX</t>
  </si>
  <si>
    <t>chr13</t>
  </si>
  <si>
    <t>CLYBL</t>
  </si>
  <si>
    <t>WNT3A</t>
  </si>
  <si>
    <t>KCNA4</t>
  </si>
  <si>
    <t>TF</t>
  </si>
  <si>
    <t>TMEM220</t>
  </si>
  <si>
    <t>ATP4A</t>
  </si>
  <si>
    <t>F7</t>
  </si>
  <si>
    <t>SLC13A3</t>
  </si>
  <si>
    <t>MEIS2</t>
  </si>
  <si>
    <t>PNPLA1</t>
  </si>
  <si>
    <t>UMOD</t>
  </si>
  <si>
    <t>PPP1R16B</t>
  </si>
  <si>
    <t>TCHH</t>
  </si>
  <si>
    <t>C1orf87</t>
  </si>
  <si>
    <t>chr21</t>
  </si>
  <si>
    <t>CYYR1</t>
  </si>
  <si>
    <t>GLT1D1</t>
  </si>
  <si>
    <t>ASPG</t>
  </si>
  <si>
    <t>NT5C1A</t>
  </si>
  <si>
    <t>ZNF385D</t>
  </si>
  <si>
    <t>CACNA1C</t>
  </si>
  <si>
    <t>NXPH2</t>
  </si>
  <si>
    <t>SALL1</t>
  </si>
  <si>
    <t>MEF2D</t>
  </si>
  <si>
    <t>NPHS2</t>
  </si>
  <si>
    <t>SCUBE1</t>
  </si>
  <si>
    <t>CDO1</t>
  </si>
  <si>
    <t>CYP2A6</t>
  </si>
  <si>
    <t>ADRA1D</t>
  </si>
  <si>
    <t>KDR</t>
  </si>
  <si>
    <t>RBP4</t>
  </si>
  <si>
    <t>ADRB3</t>
  </si>
  <si>
    <t>SLC5A8</t>
  </si>
  <si>
    <t>FZD7</t>
  </si>
  <si>
    <t>ACTN2</t>
  </si>
  <si>
    <t>DKK2</t>
  </si>
  <si>
    <t>ADAMTS5</t>
  </si>
  <si>
    <t>PCDHGA2</t>
  </si>
  <si>
    <t>WNK4</t>
  </si>
  <si>
    <t>NR5A2</t>
  </si>
  <si>
    <t>chrX</t>
  </si>
  <si>
    <t>DUSP9</t>
  </si>
  <si>
    <t>KCNMA1</t>
  </si>
  <si>
    <t>PHACTR1</t>
  </si>
  <si>
    <t>KCTD8</t>
  </si>
  <si>
    <t>CBX7</t>
  </si>
  <si>
    <t>UNCX</t>
  </si>
  <si>
    <t>HBA1</t>
  </si>
  <si>
    <t>ALDH1A2</t>
  </si>
  <si>
    <t>ZEB2</t>
  </si>
  <si>
    <t>LEPR</t>
  </si>
  <si>
    <t>RASL11B</t>
  </si>
  <si>
    <t>KLHL29</t>
  </si>
  <si>
    <t>NDRG2</t>
  </si>
  <si>
    <t>SLC38A2</t>
  </si>
  <si>
    <r>
      <rPr>
        <sz val="11"/>
        <color theme="1"/>
        <rFont val="宋体"/>
        <family val="3"/>
        <charset val="134"/>
      </rPr>
      <t>高同源；预设计引物质量差，优化成功率偏低</t>
    </r>
    <phoneticPr fontId="2" type="noConversion"/>
  </si>
  <si>
    <r>
      <rPr>
        <sz val="11"/>
        <color theme="1"/>
        <rFont val="宋体"/>
        <family val="3"/>
        <charset val="134"/>
      </rPr>
      <t>高同源</t>
    </r>
    <phoneticPr fontId="2" type="noConversion"/>
  </si>
  <si>
    <r>
      <rPr>
        <sz val="11"/>
        <color theme="1"/>
        <rFont val="宋体"/>
        <family val="3"/>
        <charset val="134"/>
      </rPr>
      <t>预设计失败，可能无法检测</t>
    </r>
  </si>
  <si>
    <r>
      <rPr>
        <sz val="11"/>
        <color theme="1"/>
        <rFont val="宋体"/>
        <family val="3"/>
        <charset val="134"/>
      </rPr>
      <t>预设计引物质量差，优化成功率偏低</t>
    </r>
    <phoneticPr fontId="2" type="noConversion"/>
  </si>
  <si>
    <r>
      <rPr>
        <sz val="11"/>
        <color theme="1"/>
        <rFont val="宋体"/>
        <family val="3"/>
        <charset val="134"/>
      </rPr>
      <t>预设计失败，可能无法检测</t>
    </r>
    <phoneticPr fontId="2" type="noConversion"/>
  </si>
  <si>
    <r>
      <rPr>
        <sz val="11"/>
        <color theme="1"/>
        <rFont val="宋体"/>
        <family val="3"/>
        <charset val="134"/>
      </rPr>
      <t>预设计引物质量差，优化成功率偏低</t>
    </r>
  </si>
  <si>
    <r>
      <rPr>
        <sz val="11"/>
        <color theme="1"/>
        <rFont val="宋体"/>
        <family val="3"/>
        <charset val="134"/>
      </rPr>
      <t>高同源；预设计失败，可能无法检测</t>
    </r>
    <phoneticPr fontId="2" type="noConversion"/>
  </si>
  <si>
    <t>Rank</t>
    <phoneticPr fontId="2" type="noConversion"/>
  </si>
  <si>
    <t>总片段数</t>
    <phoneticPr fontId="1" type="noConversion"/>
  </si>
  <si>
    <r>
      <t>430</t>
    </r>
    <r>
      <rPr>
        <sz val="11"/>
        <color theme="1"/>
        <rFont val="宋体"/>
        <family val="3"/>
        <charset val="134"/>
      </rPr>
      <t>个</t>
    </r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</si>
</sst>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432"/>
  <sheetViews>
    <sheetView tabSelected="1" topLeftCell="A414" workbookViewId="0">
      <selection activeCell="E433" sqref="E433"/>
    </sheetView>
  </sheetViews>
  <sheetFormatPr defaultRowHeight="15"/>
  <cols>
    <col min="1" max="2" width="15.625" style="10" customWidth="1"/>
    <col min="3" max="4" width="15.625" style="11" customWidth="1"/>
    <col min="6" max="6" width="42.125" style="9" bestFit="1" customWidth="1"/>
  </cols>
  <sheetData>
    <row r="1" spans="1:6" ht="15.75">
      <c r="A1" s="2" t="s">
        <v>0</v>
      </c>
      <c r="B1" s="1" t="s">
        <v>1</v>
      </c>
      <c r="C1" s="2" t="s">
        <v>4</v>
      </c>
      <c r="D1" s="2" t="s">
        <v>5</v>
      </c>
      <c r="E1" s="2" t="s">
        <v>190</v>
      </c>
      <c r="F1" s="2" t="s">
        <v>2</v>
      </c>
    </row>
    <row r="2" spans="1:6">
      <c r="A2" s="7" t="s">
        <v>8</v>
      </c>
      <c r="B2" s="12" t="s">
        <v>7</v>
      </c>
      <c r="C2" s="7">
        <v>38725162</v>
      </c>
      <c r="D2" s="7">
        <v>38725463</v>
      </c>
      <c r="E2" s="13">
        <v>1</v>
      </c>
      <c r="F2" s="8"/>
    </row>
    <row r="3" spans="1:6">
      <c r="A3" s="7" t="s">
        <v>10</v>
      </c>
      <c r="B3" s="12" t="s">
        <v>9</v>
      </c>
      <c r="C3" s="7">
        <v>100895905</v>
      </c>
      <c r="D3" s="7">
        <v>100896206</v>
      </c>
      <c r="E3" s="13">
        <v>2</v>
      </c>
      <c r="F3" s="8" t="s">
        <v>186</v>
      </c>
    </row>
    <row r="4" spans="1:6">
      <c r="A4" s="7" t="s">
        <v>10</v>
      </c>
      <c r="B4" s="12" t="s">
        <v>9</v>
      </c>
      <c r="C4" s="7">
        <v>100897295</v>
      </c>
      <c r="D4" s="7">
        <v>100897596</v>
      </c>
      <c r="E4" s="13">
        <v>3</v>
      </c>
      <c r="F4" s="8"/>
    </row>
    <row r="5" spans="1:6">
      <c r="A5" s="7" t="s">
        <v>12</v>
      </c>
      <c r="B5" s="12" t="s">
        <v>11</v>
      </c>
      <c r="C5" s="7">
        <v>99961395</v>
      </c>
      <c r="D5" s="7">
        <v>99961696</v>
      </c>
      <c r="E5" s="13">
        <v>4</v>
      </c>
      <c r="F5" s="8" t="s">
        <v>186</v>
      </c>
    </row>
    <row r="6" spans="1:6">
      <c r="A6" s="7" t="s">
        <v>14</v>
      </c>
      <c r="B6" s="12" t="s">
        <v>13</v>
      </c>
      <c r="C6" s="7">
        <v>119526287</v>
      </c>
      <c r="D6" s="7">
        <v>119526588</v>
      </c>
      <c r="E6" s="13">
        <v>5</v>
      </c>
      <c r="F6" s="8"/>
    </row>
    <row r="7" spans="1:6">
      <c r="A7" s="7" t="s">
        <v>16</v>
      </c>
      <c r="B7" s="12" t="s">
        <v>15</v>
      </c>
      <c r="C7" s="7">
        <v>58629569</v>
      </c>
      <c r="D7" s="7">
        <v>58629870</v>
      </c>
      <c r="E7" s="13">
        <v>6</v>
      </c>
      <c r="F7" s="8" t="s">
        <v>186</v>
      </c>
    </row>
    <row r="8" spans="1:6">
      <c r="A8" s="7" t="s">
        <v>10</v>
      </c>
      <c r="B8" s="12" t="s">
        <v>9</v>
      </c>
      <c r="C8" s="7">
        <v>100905308</v>
      </c>
      <c r="D8" s="7">
        <v>100905609</v>
      </c>
      <c r="E8" s="13">
        <v>7</v>
      </c>
      <c r="F8" s="8"/>
    </row>
    <row r="9" spans="1:6">
      <c r="A9" s="7" t="s">
        <v>18</v>
      </c>
      <c r="B9" s="12" t="s">
        <v>17</v>
      </c>
      <c r="C9" s="7">
        <v>177029458</v>
      </c>
      <c r="D9" s="7">
        <v>177029759</v>
      </c>
      <c r="E9" s="13">
        <v>8</v>
      </c>
      <c r="F9" s="8" t="s">
        <v>186</v>
      </c>
    </row>
    <row r="10" spans="1:6">
      <c r="A10" s="7" t="s">
        <v>14</v>
      </c>
      <c r="B10" s="12" t="s">
        <v>13</v>
      </c>
      <c r="C10" s="7">
        <v>119526961</v>
      </c>
      <c r="D10" s="7">
        <v>119527262</v>
      </c>
      <c r="E10" s="13">
        <v>9</v>
      </c>
      <c r="F10" s="8"/>
    </row>
    <row r="11" spans="1:6">
      <c r="A11" s="7" t="s">
        <v>19</v>
      </c>
      <c r="B11" s="12" t="s">
        <v>13</v>
      </c>
      <c r="C11" s="7">
        <v>47695325</v>
      </c>
      <c r="D11" s="7">
        <v>47695626</v>
      </c>
      <c r="E11" s="13">
        <v>10</v>
      </c>
      <c r="F11" s="8"/>
    </row>
    <row r="12" spans="1:6">
      <c r="A12" s="7" t="s">
        <v>20</v>
      </c>
      <c r="B12" s="12" t="s">
        <v>17</v>
      </c>
      <c r="C12" s="7">
        <v>176986310</v>
      </c>
      <c r="D12" s="7">
        <v>176986611</v>
      </c>
      <c r="E12" s="13">
        <v>11</v>
      </c>
      <c r="F12" s="8" t="s">
        <v>186</v>
      </c>
    </row>
    <row r="13" spans="1:6">
      <c r="A13" s="7" t="s">
        <v>14</v>
      </c>
      <c r="B13" s="12" t="s">
        <v>13</v>
      </c>
      <c r="C13" s="7">
        <v>119531894</v>
      </c>
      <c r="D13" s="7">
        <v>119532195</v>
      </c>
      <c r="E13" s="13">
        <v>12</v>
      </c>
      <c r="F13" s="8" t="s">
        <v>186</v>
      </c>
    </row>
    <row r="14" spans="1:6">
      <c r="A14" s="7" t="s">
        <v>21</v>
      </c>
      <c r="B14" s="12" t="s">
        <v>13</v>
      </c>
      <c r="C14" s="7">
        <v>229568210</v>
      </c>
      <c r="D14" s="7">
        <v>229568511</v>
      </c>
      <c r="E14" s="13">
        <v>13</v>
      </c>
      <c r="F14" s="8"/>
    </row>
    <row r="15" spans="1:6">
      <c r="A15" s="7" t="s">
        <v>14</v>
      </c>
      <c r="B15" s="12" t="s">
        <v>13</v>
      </c>
      <c r="C15" s="7">
        <v>119531966</v>
      </c>
      <c r="D15" s="7">
        <v>119532267</v>
      </c>
      <c r="E15" s="13">
        <v>14</v>
      </c>
      <c r="F15" s="8" t="s">
        <v>186</v>
      </c>
    </row>
    <row r="16" spans="1:6">
      <c r="A16" s="7" t="s">
        <v>18</v>
      </c>
      <c r="B16" s="12" t="s">
        <v>17</v>
      </c>
      <c r="C16" s="7">
        <v>177029309</v>
      </c>
      <c r="D16" s="7">
        <v>177029610</v>
      </c>
      <c r="E16" s="13">
        <v>15</v>
      </c>
      <c r="F16" s="8" t="s">
        <v>186</v>
      </c>
    </row>
    <row r="17" spans="1:6">
      <c r="A17" s="7" t="s">
        <v>23</v>
      </c>
      <c r="B17" s="12" t="s">
        <v>22</v>
      </c>
      <c r="C17" s="7">
        <v>59533952</v>
      </c>
      <c r="D17" s="7">
        <v>59534253</v>
      </c>
      <c r="E17" s="13">
        <v>16</v>
      </c>
      <c r="F17" s="8" t="s">
        <v>186</v>
      </c>
    </row>
    <row r="18" spans="1:6">
      <c r="A18" s="7" t="s">
        <v>18</v>
      </c>
      <c r="B18" s="12" t="s">
        <v>17</v>
      </c>
      <c r="C18" s="7">
        <v>177027290</v>
      </c>
      <c r="D18" s="7">
        <v>177027591</v>
      </c>
      <c r="E18" s="13">
        <v>17</v>
      </c>
      <c r="F18" s="8" t="s">
        <v>187</v>
      </c>
    </row>
    <row r="19" spans="1:6">
      <c r="A19" s="7" t="s">
        <v>25</v>
      </c>
      <c r="B19" s="12" t="s">
        <v>24</v>
      </c>
      <c r="C19" s="7">
        <v>81102336</v>
      </c>
      <c r="D19" s="7">
        <v>81102637</v>
      </c>
      <c r="E19" s="13">
        <v>18</v>
      </c>
      <c r="F19" s="8" t="s">
        <v>186</v>
      </c>
    </row>
    <row r="20" spans="1:6">
      <c r="A20" s="7" t="s">
        <v>26</v>
      </c>
      <c r="B20" s="12" t="s">
        <v>9</v>
      </c>
      <c r="C20" s="7">
        <v>28226943</v>
      </c>
      <c r="D20" s="7">
        <v>28227244</v>
      </c>
      <c r="E20" s="13">
        <v>19</v>
      </c>
      <c r="F20" s="8"/>
    </row>
    <row r="21" spans="1:6">
      <c r="A21" s="7" t="s">
        <v>28</v>
      </c>
      <c r="B21" s="12" t="s">
        <v>27</v>
      </c>
      <c r="C21" s="7">
        <v>16561952</v>
      </c>
      <c r="D21" s="7">
        <v>16562253</v>
      </c>
      <c r="E21" s="13">
        <v>20</v>
      </c>
      <c r="F21" s="8" t="s">
        <v>188</v>
      </c>
    </row>
    <row r="22" spans="1:6">
      <c r="A22" s="7" t="s">
        <v>30</v>
      </c>
      <c r="B22" s="12" t="s">
        <v>29</v>
      </c>
      <c r="C22" s="7">
        <v>3599536</v>
      </c>
      <c r="D22" s="7">
        <v>3599837</v>
      </c>
      <c r="E22" s="13">
        <v>21</v>
      </c>
      <c r="F22" s="8" t="s">
        <v>186</v>
      </c>
    </row>
    <row r="23" spans="1:6">
      <c r="A23" s="7" t="s">
        <v>31</v>
      </c>
      <c r="B23" s="12" t="s">
        <v>17</v>
      </c>
      <c r="C23" s="7">
        <v>176948578</v>
      </c>
      <c r="D23" s="7">
        <v>176948879</v>
      </c>
      <c r="E23" s="13">
        <v>22</v>
      </c>
      <c r="F23" s="8"/>
    </row>
    <row r="24" spans="1:6">
      <c r="A24" s="7" t="s">
        <v>33</v>
      </c>
      <c r="B24" s="12" t="s">
        <v>32</v>
      </c>
      <c r="C24" s="7">
        <v>29876384</v>
      </c>
      <c r="D24" s="7">
        <v>29876685</v>
      </c>
      <c r="E24" s="13">
        <v>23</v>
      </c>
      <c r="F24" s="8" t="s">
        <v>186</v>
      </c>
    </row>
    <row r="25" spans="1:6">
      <c r="A25" s="7" t="s">
        <v>10</v>
      </c>
      <c r="B25" s="12" t="s">
        <v>9</v>
      </c>
      <c r="C25" s="7">
        <v>100906535</v>
      </c>
      <c r="D25" s="7">
        <v>100906836</v>
      </c>
      <c r="E25" s="13">
        <v>24</v>
      </c>
      <c r="F25" s="8"/>
    </row>
    <row r="26" spans="1:6">
      <c r="A26" s="7" t="s">
        <v>34</v>
      </c>
      <c r="B26" s="12" t="s">
        <v>17</v>
      </c>
      <c r="C26" s="7">
        <v>176981178</v>
      </c>
      <c r="D26" s="7">
        <v>176981479</v>
      </c>
      <c r="E26" s="13">
        <v>25</v>
      </c>
      <c r="F26" s="8" t="s">
        <v>186</v>
      </c>
    </row>
    <row r="27" spans="1:6">
      <c r="A27" s="7" t="s">
        <v>35</v>
      </c>
      <c r="B27" s="12" t="s">
        <v>24</v>
      </c>
      <c r="C27" s="7">
        <v>21926326</v>
      </c>
      <c r="D27" s="7">
        <v>21926627</v>
      </c>
      <c r="E27" s="13">
        <v>26</v>
      </c>
      <c r="F27" s="8" t="s">
        <v>186</v>
      </c>
    </row>
    <row r="28" spans="1:6">
      <c r="A28" s="7" t="s">
        <v>36</v>
      </c>
      <c r="B28" s="12" t="s">
        <v>15</v>
      </c>
      <c r="C28" s="7">
        <v>46526171</v>
      </c>
      <c r="D28" s="7">
        <v>46526472</v>
      </c>
      <c r="E28" s="13">
        <v>27</v>
      </c>
      <c r="F28" s="8"/>
    </row>
    <row r="29" spans="1:6">
      <c r="A29" s="7" t="s">
        <v>26</v>
      </c>
      <c r="B29" s="12" t="s">
        <v>9</v>
      </c>
      <c r="C29" s="7">
        <v>28226918</v>
      </c>
      <c r="D29" s="7">
        <v>28227219</v>
      </c>
      <c r="E29" s="13">
        <v>28</v>
      </c>
      <c r="F29" s="8"/>
    </row>
    <row r="30" spans="1:6">
      <c r="A30" s="7" t="s">
        <v>37</v>
      </c>
      <c r="B30" s="12" t="s">
        <v>27</v>
      </c>
      <c r="C30" s="7">
        <v>22634049</v>
      </c>
      <c r="D30" s="7">
        <v>22634350</v>
      </c>
      <c r="E30" s="13">
        <v>29</v>
      </c>
      <c r="F30" s="8"/>
    </row>
    <row r="31" spans="1:6">
      <c r="A31" s="7" t="s">
        <v>38</v>
      </c>
      <c r="B31" s="12" t="s">
        <v>11</v>
      </c>
      <c r="C31" s="7">
        <v>105478705</v>
      </c>
      <c r="D31" s="7">
        <v>105479006</v>
      </c>
      <c r="E31" s="13">
        <v>30</v>
      </c>
      <c r="F31" s="8"/>
    </row>
    <row r="32" spans="1:6">
      <c r="A32" s="7" t="s">
        <v>39</v>
      </c>
      <c r="B32" s="12" t="s">
        <v>11</v>
      </c>
      <c r="C32" s="7">
        <v>86350917</v>
      </c>
      <c r="D32" s="7">
        <v>86351218</v>
      </c>
      <c r="E32" s="13">
        <v>31</v>
      </c>
      <c r="F32" s="8"/>
    </row>
    <row r="33" spans="1:6">
      <c r="A33" s="7" t="s">
        <v>18</v>
      </c>
      <c r="B33" s="12" t="s">
        <v>17</v>
      </c>
      <c r="C33" s="7">
        <v>177027706</v>
      </c>
      <c r="D33" s="7">
        <v>177028007</v>
      </c>
      <c r="E33" s="13">
        <v>32</v>
      </c>
      <c r="F33" s="8" t="s">
        <v>186</v>
      </c>
    </row>
    <row r="34" spans="1:6">
      <c r="A34" s="7" t="s">
        <v>41</v>
      </c>
      <c r="B34" s="12" t="s">
        <v>40</v>
      </c>
      <c r="C34" s="7">
        <v>26897052</v>
      </c>
      <c r="D34" s="7">
        <v>26897353</v>
      </c>
      <c r="E34" s="13">
        <v>33</v>
      </c>
      <c r="F34" s="8"/>
    </row>
    <row r="35" spans="1:6">
      <c r="A35" s="7" t="s">
        <v>12</v>
      </c>
      <c r="B35" s="12" t="s">
        <v>11</v>
      </c>
      <c r="C35" s="7">
        <v>99961724</v>
      </c>
      <c r="D35" s="7">
        <v>99962025</v>
      </c>
      <c r="E35" s="13">
        <v>34</v>
      </c>
      <c r="F35" s="8" t="s">
        <v>187</v>
      </c>
    </row>
    <row r="36" spans="1:6">
      <c r="A36" s="7" t="s">
        <v>42</v>
      </c>
      <c r="B36" s="12" t="s">
        <v>17</v>
      </c>
      <c r="C36" s="7">
        <v>19555916</v>
      </c>
      <c r="D36" s="7">
        <v>19556217</v>
      </c>
      <c r="E36" s="13">
        <v>35</v>
      </c>
      <c r="F36" s="8"/>
    </row>
    <row r="37" spans="1:6">
      <c r="A37" s="7" t="s">
        <v>23</v>
      </c>
      <c r="B37" s="12" t="s">
        <v>22</v>
      </c>
      <c r="C37" s="7">
        <v>59533694</v>
      </c>
      <c r="D37" s="7">
        <v>59533995</v>
      </c>
      <c r="E37" s="13">
        <v>36</v>
      </c>
      <c r="F37" s="8" t="s">
        <v>186</v>
      </c>
    </row>
    <row r="38" spans="1:6">
      <c r="A38" s="7" t="s">
        <v>44</v>
      </c>
      <c r="B38" s="12" t="s">
        <v>43</v>
      </c>
      <c r="C38" s="7">
        <v>140656776</v>
      </c>
      <c r="D38" s="7">
        <v>140657077</v>
      </c>
      <c r="E38" s="13">
        <v>37</v>
      </c>
      <c r="F38" s="8"/>
    </row>
    <row r="39" spans="1:6">
      <c r="A39" s="7" t="s">
        <v>14</v>
      </c>
      <c r="B39" s="12" t="s">
        <v>13</v>
      </c>
      <c r="C39" s="7">
        <v>119528014</v>
      </c>
      <c r="D39" s="7">
        <v>119528315</v>
      </c>
      <c r="E39" s="13">
        <v>38</v>
      </c>
      <c r="F39" s="8" t="s">
        <v>186</v>
      </c>
    </row>
    <row r="40" spans="1:6">
      <c r="A40" s="7" t="s">
        <v>45</v>
      </c>
      <c r="B40" s="12" t="s">
        <v>29</v>
      </c>
      <c r="C40" s="7">
        <v>122430085</v>
      </c>
      <c r="D40" s="7">
        <v>122430386</v>
      </c>
      <c r="E40" s="13">
        <v>39</v>
      </c>
      <c r="F40" s="8" t="s">
        <v>187</v>
      </c>
    </row>
    <row r="41" spans="1:6">
      <c r="A41" s="7" t="s">
        <v>26</v>
      </c>
      <c r="B41" s="12" t="s">
        <v>9</v>
      </c>
      <c r="C41" s="7">
        <v>28226929</v>
      </c>
      <c r="D41" s="7">
        <v>28227230</v>
      </c>
      <c r="E41" s="13">
        <v>40</v>
      </c>
      <c r="F41" s="8"/>
    </row>
    <row r="42" spans="1:6">
      <c r="A42" s="7" t="s">
        <v>41</v>
      </c>
      <c r="B42" s="12" t="s">
        <v>40</v>
      </c>
      <c r="C42" s="7">
        <v>26897032</v>
      </c>
      <c r="D42" s="7">
        <v>26897333</v>
      </c>
      <c r="E42" s="13">
        <v>41</v>
      </c>
      <c r="F42" s="8"/>
    </row>
    <row r="43" spans="1:6">
      <c r="A43" s="7" t="s">
        <v>42</v>
      </c>
      <c r="B43" s="12" t="s">
        <v>17</v>
      </c>
      <c r="C43" s="7">
        <v>19556436</v>
      </c>
      <c r="D43" s="7">
        <v>19556737</v>
      </c>
      <c r="E43" s="13">
        <v>42</v>
      </c>
      <c r="F43" s="8" t="s">
        <v>186</v>
      </c>
    </row>
    <row r="44" spans="1:6">
      <c r="A44" s="7" t="s">
        <v>14</v>
      </c>
      <c r="B44" s="12" t="s">
        <v>13</v>
      </c>
      <c r="C44" s="7">
        <v>119524173</v>
      </c>
      <c r="D44" s="7">
        <v>119524474</v>
      </c>
      <c r="E44" s="13">
        <v>43</v>
      </c>
      <c r="F44" s="8" t="s">
        <v>186</v>
      </c>
    </row>
    <row r="45" spans="1:6">
      <c r="A45" s="7" t="s">
        <v>46</v>
      </c>
      <c r="B45" s="12" t="s">
        <v>27</v>
      </c>
      <c r="C45" s="7">
        <v>123922931</v>
      </c>
      <c r="D45" s="7">
        <v>123923232</v>
      </c>
      <c r="E45" s="13">
        <v>44</v>
      </c>
      <c r="F45" s="8" t="s">
        <v>187</v>
      </c>
    </row>
    <row r="46" spans="1:6">
      <c r="A46" s="7" t="s">
        <v>47</v>
      </c>
      <c r="B46" s="12" t="s">
        <v>13</v>
      </c>
      <c r="C46" s="7">
        <v>156863493</v>
      </c>
      <c r="D46" s="7">
        <v>156863794</v>
      </c>
      <c r="E46" s="13">
        <v>45</v>
      </c>
      <c r="F46" s="8"/>
    </row>
    <row r="47" spans="1:6">
      <c r="A47" s="7" t="s">
        <v>14</v>
      </c>
      <c r="B47" s="12" t="s">
        <v>13</v>
      </c>
      <c r="C47" s="7">
        <v>119532700</v>
      </c>
      <c r="D47" s="7">
        <v>119533001</v>
      </c>
      <c r="E47" s="13">
        <v>46</v>
      </c>
      <c r="F47" s="8" t="s">
        <v>186</v>
      </c>
    </row>
    <row r="48" spans="1:6">
      <c r="A48" s="7" t="s">
        <v>14</v>
      </c>
      <c r="B48" s="12" t="s">
        <v>13</v>
      </c>
      <c r="C48" s="7">
        <v>119532586</v>
      </c>
      <c r="D48" s="7">
        <v>119532887</v>
      </c>
      <c r="E48" s="13">
        <v>47</v>
      </c>
      <c r="F48" s="8"/>
    </row>
    <row r="49" spans="1:6">
      <c r="A49" s="7" t="s">
        <v>10</v>
      </c>
      <c r="B49" s="12" t="s">
        <v>9</v>
      </c>
      <c r="C49" s="7">
        <v>100896242</v>
      </c>
      <c r="D49" s="7">
        <v>100896543</v>
      </c>
      <c r="E49" s="13">
        <v>48</v>
      </c>
      <c r="F49" s="8" t="s">
        <v>186</v>
      </c>
    </row>
    <row r="50" spans="1:6">
      <c r="A50" s="7" t="s">
        <v>14</v>
      </c>
      <c r="B50" s="12" t="s">
        <v>13</v>
      </c>
      <c r="C50" s="7">
        <v>119532623</v>
      </c>
      <c r="D50" s="7">
        <v>119532924</v>
      </c>
      <c r="E50" s="13">
        <v>49</v>
      </c>
      <c r="F50" s="8"/>
    </row>
    <row r="51" spans="1:6">
      <c r="A51" s="7" t="s">
        <v>48</v>
      </c>
      <c r="B51" s="12" t="s">
        <v>24</v>
      </c>
      <c r="C51" s="7">
        <v>114838675</v>
      </c>
      <c r="D51" s="7">
        <v>114838976</v>
      </c>
      <c r="E51" s="13">
        <v>50</v>
      </c>
      <c r="F51" s="8" t="s">
        <v>186</v>
      </c>
    </row>
    <row r="52" spans="1:6">
      <c r="A52" s="7" t="s">
        <v>49</v>
      </c>
      <c r="B52" s="12" t="s">
        <v>17</v>
      </c>
      <c r="C52" s="7">
        <v>95690901</v>
      </c>
      <c r="D52" s="7">
        <v>95691202</v>
      </c>
      <c r="E52" s="13">
        <v>51</v>
      </c>
      <c r="F52" s="8" t="s">
        <v>186</v>
      </c>
    </row>
    <row r="53" spans="1:6">
      <c r="A53" s="7" t="s">
        <v>10</v>
      </c>
      <c r="B53" s="12" t="s">
        <v>9</v>
      </c>
      <c r="C53" s="7">
        <v>100911922</v>
      </c>
      <c r="D53" s="7">
        <v>100912223</v>
      </c>
      <c r="E53" s="13">
        <v>52</v>
      </c>
      <c r="F53" s="8" t="s">
        <v>186</v>
      </c>
    </row>
    <row r="54" spans="1:6">
      <c r="A54" s="7" t="s">
        <v>50</v>
      </c>
      <c r="B54" s="12" t="s">
        <v>40</v>
      </c>
      <c r="C54" s="7">
        <v>136553732</v>
      </c>
      <c r="D54" s="7">
        <v>136554033</v>
      </c>
      <c r="E54" s="13">
        <v>53</v>
      </c>
      <c r="F54" s="8" t="s">
        <v>188</v>
      </c>
    </row>
    <row r="55" spans="1:6">
      <c r="A55" s="7" t="s">
        <v>47</v>
      </c>
      <c r="B55" s="12" t="s">
        <v>13</v>
      </c>
      <c r="C55" s="7">
        <v>156862979</v>
      </c>
      <c r="D55" s="7">
        <v>156863280</v>
      </c>
      <c r="E55" s="13">
        <v>54</v>
      </c>
      <c r="F55" s="8" t="s">
        <v>186</v>
      </c>
    </row>
    <row r="56" spans="1:6">
      <c r="A56" s="7" t="s">
        <v>20</v>
      </c>
      <c r="B56" s="12" t="s">
        <v>17</v>
      </c>
      <c r="C56" s="7">
        <v>176987455</v>
      </c>
      <c r="D56" s="7">
        <v>176987756</v>
      </c>
      <c r="E56" s="13">
        <v>55</v>
      </c>
      <c r="F56" s="8"/>
    </row>
    <row r="57" spans="1:6">
      <c r="A57" s="7" t="s">
        <v>51</v>
      </c>
      <c r="B57" s="12" t="s">
        <v>29</v>
      </c>
      <c r="C57" s="7">
        <v>92923941</v>
      </c>
      <c r="D57" s="7">
        <v>92924242</v>
      </c>
      <c r="E57" s="13">
        <v>56</v>
      </c>
      <c r="F57" s="8" t="s">
        <v>186</v>
      </c>
    </row>
    <row r="58" spans="1:6">
      <c r="A58" s="7" t="s">
        <v>14</v>
      </c>
      <c r="B58" s="12" t="s">
        <v>13</v>
      </c>
      <c r="C58" s="7">
        <v>119529780</v>
      </c>
      <c r="D58" s="7">
        <v>119530081</v>
      </c>
      <c r="E58" s="13">
        <v>57</v>
      </c>
      <c r="F58" s="8"/>
    </row>
    <row r="59" spans="1:6">
      <c r="A59" s="7" t="s">
        <v>14</v>
      </c>
      <c r="B59" s="12" t="s">
        <v>13</v>
      </c>
      <c r="C59" s="7">
        <v>119531906</v>
      </c>
      <c r="D59" s="7">
        <v>119532207</v>
      </c>
      <c r="E59" s="13">
        <v>58</v>
      </c>
      <c r="F59" s="8" t="s">
        <v>186</v>
      </c>
    </row>
    <row r="60" spans="1:6">
      <c r="A60" s="7" t="s">
        <v>52</v>
      </c>
      <c r="B60" s="12" t="s">
        <v>43</v>
      </c>
      <c r="C60" s="7">
        <v>21950023</v>
      </c>
      <c r="D60" s="7">
        <v>21950324</v>
      </c>
      <c r="E60" s="13">
        <v>59</v>
      </c>
      <c r="F60" s="8" t="s">
        <v>186</v>
      </c>
    </row>
    <row r="61" spans="1:6">
      <c r="A61" s="7" t="s">
        <v>53</v>
      </c>
      <c r="B61" s="12" t="s">
        <v>27</v>
      </c>
      <c r="C61" s="7">
        <v>76803519</v>
      </c>
      <c r="D61" s="7">
        <v>76803820</v>
      </c>
      <c r="E61" s="13">
        <v>60</v>
      </c>
      <c r="F61" s="8" t="s">
        <v>186</v>
      </c>
    </row>
    <row r="62" spans="1:6">
      <c r="A62" s="7" t="s">
        <v>37</v>
      </c>
      <c r="B62" s="12" t="s">
        <v>27</v>
      </c>
      <c r="C62" s="7">
        <v>22634583</v>
      </c>
      <c r="D62" s="7">
        <v>22634884</v>
      </c>
      <c r="E62" s="13">
        <v>61</v>
      </c>
      <c r="F62" s="8"/>
    </row>
    <row r="63" spans="1:6">
      <c r="A63" s="7" t="s">
        <v>54</v>
      </c>
      <c r="B63" s="12" t="s">
        <v>15</v>
      </c>
      <c r="C63" s="7">
        <v>58951958</v>
      </c>
      <c r="D63" s="7">
        <v>58952259</v>
      </c>
      <c r="E63" s="13">
        <v>62</v>
      </c>
      <c r="F63" s="8" t="s">
        <v>186</v>
      </c>
    </row>
    <row r="64" spans="1:6">
      <c r="A64" s="7" t="s">
        <v>55</v>
      </c>
      <c r="B64" s="12" t="s">
        <v>29</v>
      </c>
      <c r="C64" s="7">
        <v>115297703</v>
      </c>
      <c r="D64" s="7">
        <v>115298004</v>
      </c>
      <c r="E64" s="13">
        <v>63</v>
      </c>
      <c r="F64" s="8" t="s">
        <v>186</v>
      </c>
    </row>
    <row r="65" spans="1:6">
      <c r="A65" s="7" t="s">
        <v>56</v>
      </c>
      <c r="B65" s="12" t="s">
        <v>27</v>
      </c>
      <c r="C65" s="7">
        <v>119292399</v>
      </c>
      <c r="D65" s="7">
        <v>119292700</v>
      </c>
      <c r="E65" s="13">
        <v>64</v>
      </c>
      <c r="F65" s="8" t="s">
        <v>187</v>
      </c>
    </row>
    <row r="66" spans="1:6">
      <c r="A66" s="7" t="s">
        <v>57</v>
      </c>
      <c r="B66" s="12" t="s">
        <v>7</v>
      </c>
      <c r="C66" s="7">
        <v>52734876</v>
      </c>
      <c r="D66" s="7">
        <v>52735177</v>
      </c>
      <c r="E66" s="13">
        <v>65</v>
      </c>
      <c r="F66" s="8" t="s">
        <v>186</v>
      </c>
    </row>
    <row r="67" spans="1:6">
      <c r="A67" s="7" t="s">
        <v>45</v>
      </c>
      <c r="B67" s="12" t="s">
        <v>29</v>
      </c>
      <c r="C67" s="7">
        <v>122430671</v>
      </c>
      <c r="D67" s="7">
        <v>122430972</v>
      </c>
      <c r="E67" s="13">
        <v>66</v>
      </c>
      <c r="F67" s="8" t="s">
        <v>187</v>
      </c>
    </row>
    <row r="68" spans="1:6">
      <c r="A68" s="7" t="s">
        <v>58</v>
      </c>
      <c r="B68" s="12" t="s">
        <v>27</v>
      </c>
      <c r="C68" s="7">
        <v>101295919</v>
      </c>
      <c r="D68" s="7">
        <v>101296220</v>
      </c>
      <c r="E68" s="13">
        <v>67</v>
      </c>
      <c r="F68" s="8" t="s">
        <v>187</v>
      </c>
    </row>
    <row r="69" spans="1:6">
      <c r="A69" s="7" t="s">
        <v>59</v>
      </c>
      <c r="B69" s="12" t="s">
        <v>24</v>
      </c>
      <c r="C69" s="7">
        <v>63544025</v>
      </c>
      <c r="D69" s="7">
        <v>63544326</v>
      </c>
      <c r="E69" s="13">
        <v>68</v>
      </c>
      <c r="F69" s="8" t="s">
        <v>186</v>
      </c>
    </row>
    <row r="70" spans="1:6">
      <c r="A70" s="7" t="s">
        <v>23</v>
      </c>
      <c r="B70" s="12" t="s">
        <v>22</v>
      </c>
      <c r="C70" s="7">
        <v>59534697</v>
      </c>
      <c r="D70" s="7">
        <v>59534998</v>
      </c>
      <c r="E70" s="13">
        <v>69</v>
      </c>
      <c r="F70" s="8" t="s">
        <v>187</v>
      </c>
    </row>
    <row r="71" spans="1:6">
      <c r="A71" s="7" t="s">
        <v>12</v>
      </c>
      <c r="B71" s="12" t="s">
        <v>11</v>
      </c>
      <c r="C71" s="7">
        <v>99959399</v>
      </c>
      <c r="D71" s="7">
        <v>99959700</v>
      </c>
      <c r="E71" s="13">
        <v>70</v>
      </c>
      <c r="F71" s="8" t="s">
        <v>187</v>
      </c>
    </row>
    <row r="72" spans="1:6">
      <c r="A72" s="7" t="s">
        <v>60</v>
      </c>
      <c r="B72" s="12" t="s">
        <v>13</v>
      </c>
      <c r="C72" s="7">
        <v>208083880</v>
      </c>
      <c r="D72" s="7">
        <v>208084181</v>
      </c>
      <c r="E72" s="13">
        <v>71</v>
      </c>
      <c r="F72" s="8"/>
    </row>
    <row r="73" spans="1:6">
      <c r="A73" s="7" t="s">
        <v>37</v>
      </c>
      <c r="B73" s="12" t="s">
        <v>27</v>
      </c>
      <c r="C73" s="7">
        <v>22634076</v>
      </c>
      <c r="D73" s="7">
        <v>22634377</v>
      </c>
      <c r="E73" s="13">
        <v>72</v>
      </c>
      <c r="F73" s="8" t="s">
        <v>186</v>
      </c>
    </row>
    <row r="74" spans="1:6">
      <c r="A74" s="7" t="s">
        <v>14</v>
      </c>
      <c r="B74" s="12" t="s">
        <v>13</v>
      </c>
      <c r="C74" s="7">
        <v>119531943</v>
      </c>
      <c r="D74" s="7">
        <v>119532244</v>
      </c>
      <c r="E74" s="13">
        <v>73</v>
      </c>
      <c r="F74" s="8" t="s">
        <v>186</v>
      </c>
    </row>
    <row r="75" spans="1:6">
      <c r="A75" s="7" t="s">
        <v>61</v>
      </c>
      <c r="B75" s="12" t="s">
        <v>9</v>
      </c>
      <c r="C75" s="7">
        <v>146350598</v>
      </c>
      <c r="D75" s="7">
        <v>146350899</v>
      </c>
      <c r="E75" s="13">
        <v>74</v>
      </c>
      <c r="F75" s="8" t="s">
        <v>186</v>
      </c>
    </row>
    <row r="76" spans="1:6">
      <c r="A76" s="7" t="s">
        <v>62</v>
      </c>
      <c r="B76" s="12" t="s">
        <v>11</v>
      </c>
      <c r="C76" s="7">
        <v>109095857</v>
      </c>
      <c r="D76" s="7">
        <v>109096158</v>
      </c>
      <c r="E76" s="13">
        <v>75</v>
      </c>
      <c r="F76" s="8"/>
    </row>
    <row r="77" spans="1:6">
      <c r="A77" s="7" t="s">
        <v>63</v>
      </c>
      <c r="B77" s="12" t="s">
        <v>17</v>
      </c>
      <c r="C77" s="7">
        <v>176993061</v>
      </c>
      <c r="D77" s="7">
        <v>176993362</v>
      </c>
      <c r="E77" s="13">
        <v>76</v>
      </c>
      <c r="F77" s="8"/>
    </row>
    <row r="78" spans="1:6">
      <c r="A78" s="7" t="s">
        <v>12</v>
      </c>
      <c r="B78" s="12" t="s">
        <v>11</v>
      </c>
      <c r="C78" s="7">
        <v>99963507</v>
      </c>
      <c r="D78" s="7">
        <v>99963808</v>
      </c>
      <c r="E78" s="13">
        <v>77</v>
      </c>
      <c r="F78" s="8" t="s">
        <v>187</v>
      </c>
    </row>
    <row r="79" spans="1:6">
      <c r="A79" s="7" t="s">
        <v>64</v>
      </c>
      <c r="B79" s="12" t="s">
        <v>15</v>
      </c>
      <c r="C79" s="7">
        <v>36247717</v>
      </c>
      <c r="D79" s="7">
        <v>36248018</v>
      </c>
      <c r="E79" s="13">
        <v>78</v>
      </c>
      <c r="F79" s="8"/>
    </row>
    <row r="80" spans="1:6">
      <c r="A80" s="7" t="s">
        <v>66</v>
      </c>
      <c r="B80" s="12" t="s">
        <v>65</v>
      </c>
      <c r="C80" s="7">
        <v>13115018</v>
      </c>
      <c r="D80" s="7">
        <v>13115319</v>
      </c>
      <c r="E80" s="13">
        <v>79</v>
      </c>
      <c r="F80" s="8" t="s">
        <v>186</v>
      </c>
    </row>
    <row r="81" spans="1:6">
      <c r="A81" s="7" t="s">
        <v>67</v>
      </c>
      <c r="B81" s="12" t="s">
        <v>7</v>
      </c>
      <c r="C81" s="7">
        <v>38680705</v>
      </c>
      <c r="D81" s="7">
        <v>38681006</v>
      </c>
      <c r="E81" s="13">
        <v>80</v>
      </c>
      <c r="F81" s="8" t="s">
        <v>186</v>
      </c>
    </row>
    <row r="82" spans="1:6">
      <c r="A82" s="7" t="s">
        <v>68</v>
      </c>
      <c r="B82" s="12" t="s">
        <v>24</v>
      </c>
      <c r="C82" s="7">
        <v>52401373</v>
      </c>
      <c r="D82" s="7">
        <v>52401674</v>
      </c>
      <c r="E82" s="13">
        <v>81</v>
      </c>
      <c r="F82" s="8"/>
    </row>
    <row r="83" spans="1:6">
      <c r="A83" s="7" t="s">
        <v>10</v>
      </c>
      <c r="B83" s="12" t="s">
        <v>9</v>
      </c>
      <c r="C83" s="7">
        <v>100897159</v>
      </c>
      <c r="D83" s="7">
        <v>100897460</v>
      </c>
      <c r="E83" s="13">
        <v>82</v>
      </c>
      <c r="F83" s="8" t="s">
        <v>186</v>
      </c>
    </row>
    <row r="84" spans="1:6">
      <c r="A84" s="7" t="s">
        <v>69</v>
      </c>
      <c r="B84" s="12" t="s">
        <v>11</v>
      </c>
      <c r="C84" s="7">
        <v>26722711</v>
      </c>
      <c r="D84" s="7">
        <v>26723012</v>
      </c>
      <c r="E84" s="13">
        <v>83</v>
      </c>
      <c r="F84" s="8" t="s">
        <v>187</v>
      </c>
    </row>
    <row r="85" spans="1:6">
      <c r="A85" s="7" t="s">
        <v>14</v>
      </c>
      <c r="B85" s="12" t="s">
        <v>13</v>
      </c>
      <c r="C85" s="7">
        <v>119532775</v>
      </c>
      <c r="D85" s="7">
        <v>119533076</v>
      </c>
      <c r="E85" s="13">
        <v>84</v>
      </c>
      <c r="F85" s="8" t="s">
        <v>186</v>
      </c>
    </row>
    <row r="86" spans="1:6">
      <c r="A86" s="7" t="s">
        <v>70</v>
      </c>
      <c r="B86" s="12" t="s">
        <v>40</v>
      </c>
      <c r="C86" s="7">
        <v>127881148</v>
      </c>
      <c r="D86" s="7">
        <v>127881449</v>
      </c>
      <c r="E86" s="13">
        <v>85</v>
      </c>
      <c r="F86" s="8"/>
    </row>
    <row r="87" spans="1:6">
      <c r="A87" s="7" t="s">
        <v>71</v>
      </c>
      <c r="B87" s="12" t="s">
        <v>29</v>
      </c>
      <c r="C87" s="7">
        <v>32712962</v>
      </c>
      <c r="D87" s="7">
        <v>32713263</v>
      </c>
      <c r="E87" s="13">
        <v>86</v>
      </c>
      <c r="F87" s="8"/>
    </row>
    <row r="88" spans="1:6">
      <c r="A88" s="7" t="s">
        <v>72</v>
      </c>
      <c r="B88" s="12" t="s">
        <v>15</v>
      </c>
      <c r="C88" s="7">
        <v>46916868</v>
      </c>
      <c r="D88" s="7">
        <v>46917169</v>
      </c>
      <c r="E88" s="13">
        <v>87</v>
      </c>
      <c r="F88" s="8"/>
    </row>
    <row r="89" spans="1:6">
      <c r="A89" s="7" t="s">
        <v>31</v>
      </c>
      <c r="B89" s="12" t="s">
        <v>17</v>
      </c>
      <c r="C89" s="7">
        <v>176947955</v>
      </c>
      <c r="D89" s="7">
        <v>176948256</v>
      </c>
      <c r="E89" s="13">
        <v>88</v>
      </c>
      <c r="F89" s="8"/>
    </row>
    <row r="90" spans="1:6">
      <c r="A90" s="7" t="s">
        <v>73</v>
      </c>
      <c r="B90" s="12" t="s">
        <v>17</v>
      </c>
      <c r="C90" s="7">
        <v>73147664</v>
      </c>
      <c r="D90" s="7">
        <v>73147965</v>
      </c>
      <c r="E90" s="13">
        <v>89</v>
      </c>
      <c r="F90" s="8"/>
    </row>
    <row r="91" spans="1:6">
      <c r="A91" s="7" t="s">
        <v>21</v>
      </c>
      <c r="B91" s="12" t="s">
        <v>13</v>
      </c>
      <c r="C91" s="7">
        <v>229567410</v>
      </c>
      <c r="D91" s="7">
        <v>229567711</v>
      </c>
      <c r="E91" s="13">
        <v>90</v>
      </c>
      <c r="F91" s="8" t="s">
        <v>183</v>
      </c>
    </row>
    <row r="92" spans="1:6">
      <c r="A92" s="7" t="s">
        <v>48</v>
      </c>
      <c r="B92" s="12" t="s">
        <v>24</v>
      </c>
      <c r="C92" s="7">
        <v>114841521</v>
      </c>
      <c r="D92" s="7">
        <v>114841822</v>
      </c>
      <c r="E92" s="13">
        <v>91</v>
      </c>
      <c r="F92" s="8"/>
    </row>
    <row r="93" spans="1:6">
      <c r="A93" s="7" t="s">
        <v>38</v>
      </c>
      <c r="B93" s="12" t="s">
        <v>11</v>
      </c>
      <c r="C93" s="7">
        <v>105479168</v>
      </c>
      <c r="D93" s="7">
        <v>105479469</v>
      </c>
      <c r="E93" s="13">
        <v>92</v>
      </c>
      <c r="F93" s="8" t="s">
        <v>187</v>
      </c>
    </row>
    <row r="94" spans="1:6">
      <c r="A94" s="7" t="s">
        <v>75</v>
      </c>
      <c r="B94" s="12" t="s">
        <v>74</v>
      </c>
      <c r="C94" s="7">
        <v>86547172</v>
      </c>
      <c r="D94" s="7">
        <v>86547473</v>
      </c>
      <c r="E94" s="13">
        <v>93</v>
      </c>
      <c r="F94" s="8" t="s">
        <v>186</v>
      </c>
    </row>
    <row r="95" spans="1:6">
      <c r="A95" s="7" t="s">
        <v>77</v>
      </c>
      <c r="B95" s="12" t="s">
        <v>76</v>
      </c>
      <c r="C95" s="7">
        <v>64815492</v>
      </c>
      <c r="D95" s="7">
        <v>64815793</v>
      </c>
      <c r="E95" s="13">
        <v>94</v>
      </c>
      <c r="F95" s="8"/>
    </row>
    <row r="96" spans="1:6">
      <c r="A96" s="7" t="s">
        <v>18</v>
      </c>
      <c r="B96" s="12" t="s">
        <v>17</v>
      </c>
      <c r="C96" s="7">
        <v>177027491</v>
      </c>
      <c r="D96" s="7">
        <v>177027792</v>
      </c>
      <c r="E96" s="13">
        <v>95</v>
      </c>
      <c r="F96" s="8" t="s">
        <v>187</v>
      </c>
    </row>
    <row r="97" spans="1:6">
      <c r="A97" s="7" t="s">
        <v>55</v>
      </c>
      <c r="B97" s="12" t="s">
        <v>29</v>
      </c>
      <c r="C97" s="7">
        <v>115298554</v>
      </c>
      <c r="D97" s="7">
        <v>115298855</v>
      </c>
      <c r="E97" s="13">
        <v>96</v>
      </c>
      <c r="F97" s="8" t="s">
        <v>186</v>
      </c>
    </row>
    <row r="98" spans="1:6">
      <c r="A98" s="7" t="s">
        <v>10</v>
      </c>
      <c r="B98" s="12" t="s">
        <v>9</v>
      </c>
      <c r="C98" s="7">
        <v>100905437</v>
      </c>
      <c r="D98" s="7">
        <v>100905738</v>
      </c>
      <c r="E98" s="13">
        <v>97</v>
      </c>
      <c r="F98" s="8"/>
    </row>
    <row r="99" spans="1:6">
      <c r="A99" s="7" t="s">
        <v>78</v>
      </c>
      <c r="B99" s="12" t="s">
        <v>76</v>
      </c>
      <c r="C99" s="7">
        <v>130298704</v>
      </c>
      <c r="D99" s="7">
        <v>130299005</v>
      </c>
      <c r="E99" s="13">
        <v>98</v>
      </c>
      <c r="F99" s="8"/>
    </row>
    <row r="100" spans="1:6">
      <c r="A100" s="7" t="s">
        <v>79</v>
      </c>
      <c r="B100" s="12" t="s">
        <v>17</v>
      </c>
      <c r="C100" s="7">
        <v>106681787</v>
      </c>
      <c r="D100" s="7">
        <v>106682088</v>
      </c>
      <c r="E100" s="13">
        <v>99</v>
      </c>
      <c r="F100" s="8" t="s">
        <v>185</v>
      </c>
    </row>
    <row r="101" spans="1:6">
      <c r="A101" s="7" t="s">
        <v>80</v>
      </c>
      <c r="B101" s="12" t="s">
        <v>65</v>
      </c>
      <c r="C101" s="7">
        <v>49236710</v>
      </c>
      <c r="D101" s="7">
        <v>49237011</v>
      </c>
      <c r="E101" s="13">
        <v>100</v>
      </c>
      <c r="F101" s="8"/>
    </row>
    <row r="102" spans="1:6">
      <c r="A102" s="7" t="s">
        <v>10</v>
      </c>
      <c r="B102" s="12" t="s">
        <v>9</v>
      </c>
      <c r="C102" s="7">
        <v>100895468</v>
      </c>
      <c r="D102" s="7">
        <v>100895769</v>
      </c>
      <c r="E102" s="13">
        <v>101</v>
      </c>
      <c r="F102" s="8" t="s">
        <v>186</v>
      </c>
    </row>
    <row r="103" spans="1:6">
      <c r="A103" s="7" t="s">
        <v>20</v>
      </c>
      <c r="B103" s="12" t="s">
        <v>17</v>
      </c>
      <c r="C103" s="7">
        <v>176988134</v>
      </c>
      <c r="D103" s="7">
        <v>176988435</v>
      </c>
      <c r="E103" s="13">
        <v>102</v>
      </c>
      <c r="F103" s="8" t="s">
        <v>186</v>
      </c>
    </row>
    <row r="104" spans="1:6">
      <c r="A104" s="7" t="s">
        <v>20</v>
      </c>
      <c r="B104" s="12" t="s">
        <v>17</v>
      </c>
      <c r="C104" s="7">
        <v>176987312</v>
      </c>
      <c r="D104" s="7">
        <v>176987613</v>
      </c>
      <c r="E104" s="13">
        <v>103</v>
      </c>
      <c r="F104" s="8" t="s">
        <v>186</v>
      </c>
    </row>
    <row r="105" spans="1:6">
      <c r="A105" s="7" t="s">
        <v>10</v>
      </c>
      <c r="B105" s="12" t="s">
        <v>9</v>
      </c>
      <c r="C105" s="7">
        <v>100912018</v>
      </c>
      <c r="D105" s="7">
        <v>100912319</v>
      </c>
      <c r="E105" s="13">
        <v>104</v>
      </c>
      <c r="F105" s="8" t="s">
        <v>186</v>
      </c>
    </row>
    <row r="106" spans="1:6">
      <c r="A106" s="7" t="s">
        <v>10</v>
      </c>
      <c r="B106" s="12" t="s">
        <v>9</v>
      </c>
      <c r="C106" s="7">
        <v>100896610</v>
      </c>
      <c r="D106" s="7">
        <v>100896911</v>
      </c>
      <c r="E106" s="13">
        <v>105</v>
      </c>
      <c r="F106" s="8" t="s">
        <v>187</v>
      </c>
    </row>
    <row r="107" spans="1:6">
      <c r="A107" s="7" t="s">
        <v>82</v>
      </c>
      <c r="B107" s="12" t="s">
        <v>81</v>
      </c>
      <c r="C107" s="7">
        <v>865861</v>
      </c>
      <c r="D107" s="7">
        <v>866162</v>
      </c>
      <c r="E107" s="13">
        <v>106</v>
      </c>
      <c r="F107" s="8"/>
    </row>
    <row r="108" spans="1:6">
      <c r="A108" s="7" t="s">
        <v>83</v>
      </c>
      <c r="B108" s="12" t="s">
        <v>27</v>
      </c>
      <c r="C108" s="7">
        <v>125650807</v>
      </c>
      <c r="D108" s="7">
        <v>125651108</v>
      </c>
      <c r="E108" s="13">
        <v>107</v>
      </c>
      <c r="F108" s="8" t="s">
        <v>185</v>
      </c>
    </row>
    <row r="109" spans="1:6">
      <c r="A109" s="7" t="s">
        <v>18</v>
      </c>
      <c r="B109" s="12" t="s">
        <v>17</v>
      </c>
      <c r="C109" s="7">
        <v>177030000</v>
      </c>
      <c r="D109" s="7">
        <v>177030301</v>
      </c>
      <c r="E109" s="13">
        <v>108</v>
      </c>
      <c r="F109" s="8" t="s">
        <v>186</v>
      </c>
    </row>
    <row r="110" spans="1:6">
      <c r="A110" s="7" t="s">
        <v>84</v>
      </c>
      <c r="B110" s="12" t="s">
        <v>9</v>
      </c>
      <c r="C110" s="7">
        <v>134213842</v>
      </c>
      <c r="D110" s="7">
        <v>134214143</v>
      </c>
      <c r="E110" s="13">
        <v>109</v>
      </c>
      <c r="F110" s="8" t="s">
        <v>187</v>
      </c>
    </row>
    <row r="111" spans="1:6">
      <c r="A111" s="7" t="s">
        <v>69</v>
      </c>
      <c r="B111" s="12" t="s">
        <v>11</v>
      </c>
      <c r="C111" s="7">
        <v>26721720</v>
      </c>
      <c r="D111" s="7">
        <v>26722021</v>
      </c>
      <c r="E111" s="13">
        <v>110</v>
      </c>
      <c r="F111" s="8" t="s">
        <v>186</v>
      </c>
    </row>
    <row r="112" spans="1:6">
      <c r="A112" s="7" t="s">
        <v>56</v>
      </c>
      <c r="B112" s="12" t="s">
        <v>27</v>
      </c>
      <c r="C112" s="7">
        <v>119292397</v>
      </c>
      <c r="D112" s="7">
        <v>119292698</v>
      </c>
      <c r="E112" s="13">
        <v>111</v>
      </c>
      <c r="F112" s="8" t="s">
        <v>187</v>
      </c>
    </row>
    <row r="113" spans="1:6">
      <c r="A113" s="7" t="s">
        <v>48</v>
      </c>
      <c r="B113" s="12" t="s">
        <v>24</v>
      </c>
      <c r="C113" s="7">
        <v>114847428</v>
      </c>
      <c r="D113" s="7">
        <v>114847729</v>
      </c>
      <c r="E113" s="13">
        <v>112</v>
      </c>
      <c r="F113" s="8" t="s">
        <v>187</v>
      </c>
    </row>
    <row r="114" spans="1:6">
      <c r="A114" s="7" t="s">
        <v>85</v>
      </c>
      <c r="B114" s="12" t="s">
        <v>65</v>
      </c>
      <c r="C114" s="7">
        <v>119528506</v>
      </c>
      <c r="D114" s="7">
        <v>119528807</v>
      </c>
      <c r="E114" s="13">
        <v>113</v>
      </c>
      <c r="F114" s="8" t="s">
        <v>187</v>
      </c>
    </row>
    <row r="115" spans="1:6">
      <c r="A115" s="7" t="s">
        <v>86</v>
      </c>
      <c r="B115" s="12" t="s">
        <v>24</v>
      </c>
      <c r="C115" s="7">
        <v>5153561</v>
      </c>
      <c r="D115" s="7">
        <v>5153862</v>
      </c>
      <c r="E115" s="13">
        <v>114</v>
      </c>
      <c r="F115" s="8" t="s">
        <v>186</v>
      </c>
    </row>
    <row r="116" spans="1:6">
      <c r="A116" s="7" t="s">
        <v>87</v>
      </c>
      <c r="B116" s="12" t="s">
        <v>17</v>
      </c>
      <c r="C116" s="7">
        <v>114033431</v>
      </c>
      <c r="D116" s="7">
        <v>114033732</v>
      </c>
      <c r="E116" s="13">
        <v>115</v>
      </c>
      <c r="F116" s="8" t="s">
        <v>186</v>
      </c>
    </row>
    <row r="117" spans="1:6">
      <c r="A117" s="7" t="s">
        <v>34</v>
      </c>
      <c r="B117" s="12" t="s">
        <v>17</v>
      </c>
      <c r="C117" s="7">
        <v>176981186</v>
      </c>
      <c r="D117" s="7">
        <v>176981487</v>
      </c>
      <c r="E117" s="13">
        <v>116</v>
      </c>
      <c r="F117" s="8" t="s">
        <v>186</v>
      </c>
    </row>
    <row r="118" spans="1:6">
      <c r="A118" s="7" t="s">
        <v>89</v>
      </c>
      <c r="B118" s="12" t="s">
        <v>88</v>
      </c>
      <c r="C118" s="7">
        <v>45427427</v>
      </c>
      <c r="D118" s="7">
        <v>45427728</v>
      </c>
      <c r="E118" s="13">
        <v>117</v>
      </c>
      <c r="F118" s="8" t="s">
        <v>183</v>
      </c>
    </row>
    <row r="119" spans="1:6">
      <c r="A119" s="7" t="s">
        <v>12</v>
      </c>
      <c r="B119" s="12" t="s">
        <v>11</v>
      </c>
      <c r="C119" s="7">
        <v>99959280</v>
      </c>
      <c r="D119" s="7">
        <v>99959581</v>
      </c>
      <c r="E119" s="13">
        <v>118</v>
      </c>
      <c r="F119" s="8" t="s">
        <v>187</v>
      </c>
    </row>
    <row r="120" spans="1:6">
      <c r="A120" s="7" t="s">
        <v>90</v>
      </c>
      <c r="B120" s="12" t="s">
        <v>13</v>
      </c>
      <c r="C120" s="7">
        <v>145562667</v>
      </c>
      <c r="D120" s="7">
        <v>145562968</v>
      </c>
      <c r="E120" s="13">
        <v>119</v>
      </c>
      <c r="F120" s="8"/>
    </row>
    <row r="121" spans="1:6">
      <c r="A121" s="7" t="s">
        <v>91</v>
      </c>
      <c r="B121" s="12" t="s">
        <v>88</v>
      </c>
      <c r="C121" s="7">
        <v>35086817</v>
      </c>
      <c r="D121" s="7">
        <v>35087118</v>
      </c>
      <c r="E121" s="13">
        <v>120</v>
      </c>
      <c r="F121" s="8"/>
    </row>
    <row r="122" spans="1:6">
      <c r="A122" s="7" t="s">
        <v>92</v>
      </c>
      <c r="B122" s="12" t="s">
        <v>76</v>
      </c>
      <c r="C122" s="7">
        <v>89224534</v>
      </c>
      <c r="D122" s="7">
        <v>89224835</v>
      </c>
      <c r="E122" s="13">
        <v>121</v>
      </c>
      <c r="F122" s="8"/>
    </row>
    <row r="123" spans="1:6">
      <c r="A123" s="7" t="s">
        <v>18</v>
      </c>
      <c r="B123" s="12" t="s">
        <v>17</v>
      </c>
      <c r="C123" s="7">
        <v>177029663</v>
      </c>
      <c r="D123" s="7">
        <v>177029964</v>
      </c>
      <c r="E123" s="13">
        <v>122</v>
      </c>
      <c r="F123" s="8" t="s">
        <v>186</v>
      </c>
    </row>
    <row r="124" spans="1:6">
      <c r="A124" s="7" t="s">
        <v>93</v>
      </c>
      <c r="B124" s="12" t="s">
        <v>15</v>
      </c>
      <c r="C124" s="7">
        <v>53038822</v>
      </c>
      <c r="D124" s="7">
        <v>53039123</v>
      </c>
      <c r="E124" s="13">
        <v>123</v>
      </c>
      <c r="F124" s="8" t="s">
        <v>189</v>
      </c>
    </row>
    <row r="125" spans="1:6">
      <c r="A125" s="7" t="s">
        <v>84</v>
      </c>
      <c r="B125" s="12" t="s">
        <v>9</v>
      </c>
      <c r="C125" s="7">
        <v>134210662</v>
      </c>
      <c r="D125" s="7">
        <v>134210963</v>
      </c>
      <c r="E125" s="13">
        <v>124</v>
      </c>
      <c r="F125" s="8" t="s">
        <v>186</v>
      </c>
    </row>
    <row r="126" spans="1:6">
      <c r="A126" s="7" t="s">
        <v>93</v>
      </c>
      <c r="B126" s="12" t="s">
        <v>15</v>
      </c>
      <c r="C126" s="7">
        <v>53039593</v>
      </c>
      <c r="D126" s="7">
        <v>53039894</v>
      </c>
      <c r="E126" s="13">
        <v>125</v>
      </c>
      <c r="F126" s="8" t="s">
        <v>183</v>
      </c>
    </row>
    <row r="127" spans="1:6">
      <c r="A127" s="7" t="s">
        <v>94</v>
      </c>
      <c r="B127" s="12" t="s">
        <v>13</v>
      </c>
      <c r="C127" s="7">
        <v>248020491</v>
      </c>
      <c r="D127" s="7">
        <v>248020792</v>
      </c>
      <c r="E127" s="13">
        <v>126</v>
      </c>
      <c r="F127" s="8" t="s">
        <v>186</v>
      </c>
    </row>
    <row r="128" spans="1:6">
      <c r="A128" s="7" t="s">
        <v>10</v>
      </c>
      <c r="B128" s="12" t="s">
        <v>9</v>
      </c>
      <c r="C128" s="7">
        <v>100896524</v>
      </c>
      <c r="D128" s="7">
        <v>100896825</v>
      </c>
      <c r="E128" s="13">
        <v>127</v>
      </c>
      <c r="F128" s="8" t="s">
        <v>187</v>
      </c>
    </row>
    <row r="129" spans="1:6">
      <c r="A129" s="7" t="s">
        <v>10</v>
      </c>
      <c r="B129" s="12" t="s">
        <v>9</v>
      </c>
      <c r="C129" s="7">
        <v>100895061</v>
      </c>
      <c r="D129" s="7">
        <v>100895362</v>
      </c>
      <c r="E129" s="13">
        <v>128</v>
      </c>
      <c r="F129" s="8"/>
    </row>
    <row r="130" spans="1:6">
      <c r="A130" s="7" t="s">
        <v>18</v>
      </c>
      <c r="B130" s="12" t="s">
        <v>17</v>
      </c>
      <c r="C130" s="7">
        <v>177027471</v>
      </c>
      <c r="D130" s="7">
        <v>177027772</v>
      </c>
      <c r="E130" s="13">
        <v>129</v>
      </c>
      <c r="F130" s="8" t="s">
        <v>187</v>
      </c>
    </row>
    <row r="131" spans="1:6">
      <c r="A131" s="7" t="s">
        <v>73</v>
      </c>
      <c r="B131" s="12" t="s">
        <v>17</v>
      </c>
      <c r="C131" s="7">
        <v>73148079</v>
      </c>
      <c r="D131" s="7">
        <v>73148380</v>
      </c>
      <c r="E131" s="13">
        <v>130</v>
      </c>
      <c r="F131" s="8" t="s">
        <v>186</v>
      </c>
    </row>
    <row r="132" spans="1:6">
      <c r="A132" s="7" t="s">
        <v>12</v>
      </c>
      <c r="B132" s="12" t="s">
        <v>11</v>
      </c>
      <c r="C132" s="7">
        <v>99961863</v>
      </c>
      <c r="D132" s="7">
        <v>99962164</v>
      </c>
      <c r="E132" s="13">
        <v>131</v>
      </c>
      <c r="F132" s="8" t="s">
        <v>187</v>
      </c>
    </row>
    <row r="133" spans="1:6">
      <c r="A133" s="7" t="s">
        <v>14</v>
      </c>
      <c r="B133" s="12" t="s">
        <v>13</v>
      </c>
      <c r="C133" s="7">
        <v>119528538</v>
      </c>
      <c r="D133" s="7">
        <v>119528839</v>
      </c>
      <c r="E133" s="13">
        <v>132</v>
      </c>
      <c r="F133" s="8" t="s">
        <v>186</v>
      </c>
    </row>
    <row r="134" spans="1:6">
      <c r="A134" s="7" t="s">
        <v>10</v>
      </c>
      <c r="B134" s="12" t="s">
        <v>9</v>
      </c>
      <c r="C134" s="7">
        <v>100905541</v>
      </c>
      <c r="D134" s="7">
        <v>100905842</v>
      </c>
      <c r="E134" s="13">
        <v>133</v>
      </c>
      <c r="F134" s="8"/>
    </row>
    <row r="135" spans="1:6">
      <c r="A135" s="7" t="s">
        <v>31</v>
      </c>
      <c r="B135" s="12" t="s">
        <v>17</v>
      </c>
      <c r="C135" s="7">
        <v>176947078</v>
      </c>
      <c r="D135" s="7">
        <v>176947379</v>
      </c>
      <c r="E135" s="13">
        <v>134</v>
      </c>
      <c r="F135" s="8"/>
    </row>
    <row r="136" spans="1:6">
      <c r="A136" s="7" t="s">
        <v>95</v>
      </c>
      <c r="B136" s="12" t="s">
        <v>29</v>
      </c>
      <c r="C136" s="7">
        <v>40681743</v>
      </c>
      <c r="D136" s="7">
        <v>40682044</v>
      </c>
      <c r="E136" s="13">
        <v>135</v>
      </c>
      <c r="F136" s="8" t="s">
        <v>186</v>
      </c>
    </row>
    <row r="137" spans="1:6">
      <c r="A137" s="7" t="s">
        <v>18</v>
      </c>
      <c r="B137" s="12" t="s">
        <v>17</v>
      </c>
      <c r="C137" s="7">
        <v>177029771</v>
      </c>
      <c r="D137" s="7">
        <v>177030072</v>
      </c>
      <c r="E137" s="13">
        <v>136</v>
      </c>
      <c r="F137" s="8" t="s">
        <v>186</v>
      </c>
    </row>
    <row r="138" spans="1:6">
      <c r="A138" s="7" t="s">
        <v>14</v>
      </c>
      <c r="B138" s="12" t="s">
        <v>13</v>
      </c>
      <c r="C138" s="7">
        <v>119527868</v>
      </c>
      <c r="D138" s="7">
        <v>119528169</v>
      </c>
      <c r="E138" s="13">
        <v>137</v>
      </c>
      <c r="F138" s="8" t="s">
        <v>186</v>
      </c>
    </row>
    <row r="139" spans="1:6">
      <c r="A139" s="7" t="s">
        <v>10</v>
      </c>
      <c r="B139" s="12" t="s">
        <v>9</v>
      </c>
      <c r="C139" s="7">
        <v>100895331</v>
      </c>
      <c r="D139" s="7">
        <v>100895632</v>
      </c>
      <c r="E139" s="13">
        <v>138</v>
      </c>
      <c r="F139" s="8" t="s">
        <v>187</v>
      </c>
    </row>
    <row r="140" spans="1:6">
      <c r="A140" s="7" t="s">
        <v>44</v>
      </c>
      <c r="B140" s="12" t="s">
        <v>43</v>
      </c>
      <c r="C140" s="7">
        <v>140656599</v>
      </c>
      <c r="D140" s="7">
        <v>140656900</v>
      </c>
      <c r="E140" s="13">
        <v>139</v>
      </c>
      <c r="F140" s="8" t="s">
        <v>186</v>
      </c>
    </row>
    <row r="141" spans="1:6">
      <c r="A141" s="7" t="s">
        <v>14</v>
      </c>
      <c r="B141" s="12" t="s">
        <v>13</v>
      </c>
      <c r="C141" s="7">
        <v>119532202</v>
      </c>
      <c r="D141" s="7">
        <v>119532503</v>
      </c>
      <c r="E141" s="13">
        <v>140</v>
      </c>
      <c r="F141" s="8" t="s">
        <v>186</v>
      </c>
    </row>
    <row r="142" spans="1:6">
      <c r="A142" s="7" t="s">
        <v>31</v>
      </c>
      <c r="B142" s="12" t="s">
        <v>17</v>
      </c>
      <c r="C142" s="7">
        <v>176945749</v>
      </c>
      <c r="D142" s="7">
        <v>176946050</v>
      </c>
      <c r="E142" s="13">
        <v>141</v>
      </c>
      <c r="F142" s="8" t="s">
        <v>187</v>
      </c>
    </row>
    <row r="143" spans="1:6">
      <c r="A143" s="7" t="s">
        <v>79</v>
      </c>
      <c r="B143" s="12" t="s">
        <v>17</v>
      </c>
      <c r="C143" s="7">
        <v>106681795</v>
      </c>
      <c r="D143" s="7">
        <v>106682096</v>
      </c>
      <c r="E143" s="13">
        <v>142</v>
      </c>
      <c r="F143" s="8" t="s">
        <v>185</v>
      </c>
    </row>
    <row r="144" spans="1:6">
      <c r="A144" s="7" t="s">
        <v>96</v>
      </c>
      <c r="B144" s="12" t="s">
        <v>43</v>
      </c>
      <c r="C144" s="7">
        <v>52943047</v>
      </c>
      <c r="D144" s="7">
        <v>52943348</v>
      </c>
      <c r="E144" s="13">
        <v>143</v>
      </c>
      <c r="F144" s="8"/>
    </row>
    <row r="145" spans="1:6">
      <c r="A145" s="7" t="s">
        <v>12</v>
      </c>
      <c r="B145" s="12" t="s">
        <v>11</v>
      </c>
      <c r="C145" s="7">
        <v>99959452</v>
      </c>
      <c r="D145" s="7">
        <v>99959753</v>
      </c>
      <c r="E145" s="13">
        <v>144</v>
      </c>
      <c r="F145" s="8" t="s">
        <v>187</v>
      </c>
    </row>
    <row r="146" spans="1:6">
      <c r="A146" s="7" t="s">
        <v>84</v>
      </c>
      <c r="B146" s="12" t="s">
        <v>9</v>
      </c>
      <c r="C146" s="7">
        <v>134213984</v>
      </c>
      <c r="D146" s="7">
        <v>134214285</v>
      </c>
      <c r="E146" s="13">
        <v>145</v>
      </c>
      <c r="F146" s="8" t="s">
        <v>186</v>
      </c>
    </row>
    <row r="147" spans="1:6">
      <c r="A147" s="7" t="s">
        <v>97</v>
      </c>
      <c r="B147" s="12" t="s">
        <v>40</v>
      </c>
      <c r="C147" s="7">
        <v>27196675</v>
      </c>
      <c r="D147" s="7">
        <v>27196976</v>
      </c>
      <c r="E147" s="13">
        <v>146</v>
      </c>
      <c r="F147" s="8" t="s">
        <v>186</v>
      </c>
    </row>
    <row r="148" spans="1:6">
      <c r="A148" s="7" t="s">
        <v>63</v>
      </c>
      <c r="B148" s="12" t="s">
        <v>17</v>
      </c>
      <c r="C148" s="7">
        <v>176993493</v>
      </c>
      <c r="D148" s="7">
        <v>176993794</v>
      </c>
      <c r="E148" s="13">
        <v>147</v>
      </c>
      <c r="F148" s="8" t="s">
        <v>186</v>
      </c>
    </row>
    <row r="149" spans="1:6">
      <c r="A149" s="7" t="s">
        <v>93</v>
      </c>
      <c r="B149" s="12" t="s">
        <v>15</v>
      </c>
      <c r="C149" s="7">
        <v>53038995</v>
      </c>
      <c r="D149" s="7">
        <v>53039296</v>
      </c>
      <c r="E149" s="13">
        <v>148</v>
      </c>
      <c r="F149" s="8" t="s">
        <v>183</v>
      </c>
    </row>
    <row r="150" spans="1:6">
      <c r="A150" s="7" t="s">
        <v>14</v>
      </c>
      <c r="B150" s="12" t="s">
        <v>13</v>
      </c>
      <c r="C150" s="7">
        <v>119521778</v>
      </c>
      <c r="D150" s="7">
        <v>119522079</v>
      </c>
      <c r="E150" s="13">
        <v>149</v>
      </c>
      <c r="F150" s="8" t="s">
        <v>187</v>
      </c>
    </row>
    <row r="151" spans="1:6">
      <c r="A151" s="7" t="s">
        <v>98</v>
      </c>
      <c r="B151" s="12" t="s">
        <v>27</v>
      </c>
      <c r="C151" s="7">
        <v>100993403</v>
      </c>
      <c r="D151" s="7">
        <v>100993704</v>
      </c>
      <c r="E151" s="13">
        <v>150</v>
      </c>
      <c r="F151" s="8" t="s">
        <v>186</v>
      </c>
    </row>
    <row r="152" spans="1:6">
      <c r="A152" s="7" t="s">
        <v>100</v>
      </c>
      <c r="B152" s="12" t="s">
        <v>99</v>
      </c>
      <c r="C152" s="7">
        <v>34623930</v>
      </c>
      <c r="D152" s="7">
        <v>34624231</v>
      </c>
      <c r="E152" s="13">
        <v>151</v>
      </c>
      <c r="F152" s="8"/>
    </row>
    <row r="153" spans="1:6">
      <c r="A153" s="7" t="s">
        <v>14</v>
      </c>
      <c r="B153" s="12" t="s">
        <v>13</v>
      </c>
      <c r="C153" s="7">
        <v>119532170</v>
      </c>
      <c r="D153" s="7">
        <v>119532471</v>
      </c>
      <c r="E153" s="13">
        <v>152</v>
      </c>
      <c r="F153" s="8" t="s">
        <v>186</v>
      </c>
    </row>
    <row r="154" spans="1:6">
      <c r="A154" s="7" t="s">
        <v>42</v>
      </c>
      <c r="B154" s="12" t="s">
        <v>17</v>
      </c>
      <c r="C154" s="7">
        <v>19551710</v>
      </c>
      <c r="D154" s="7">
        <v>19552011</v>
      </c>
      <c r="E154" s="13">
        <v>153</v>
      </c>
      <c r="F154" s="8" t="s">
        <v>186</v>
      </c>
    </row>
    <row r="155" spans="1:6">
      <c r="A155" s="7" t="s">
        <v>75</v>
      </c>
      <c r="B155" s="12" t="s">
        <v>74</v>
      </c>
      <c r="C155" s="7">
        <v>86547394</v>
      </c>
      <c r="D155" s="7">
        <v>86547695</v>
      </c>
      <c r="E155" s="13">
        <v>154</v>
      </c>
      <c r="F155" s="8" t="s">
        <v>186</v>
      </c>
    </row>
    <row r="156" spans="1:6">
      <c r="A156" s="7" t="s">
        <v>98</v>
      </c>
      <c r="B156" s="12" t="s">
        <v>27</v>
      </c>
      <c r="C156" s="7">
        <v>100993406</v>
      </c>
      <c r="D156" s="7">
        <v>100993707</v>
      </c>
      <c r="E156" s="13">
        <v>155</v>
      </c>
      <c r="F156" s="8" t="s">
        <v>186</v>
      </c>
    </row>
    <row r="157" spans="1:6">
      <c r="A157" s="7" t="s">
        <v>10</v>
      </c>
      <c r="B157" s="12" t="s">
        <v>9</v>
      </c>
      <c r="C157" s="7">
        <v>100904888</v>
      </c>
      <c r="D157" s="7">
        <v>100905189</v>
      </c>
      <c r="E157" s="13">
        <v>156</v>
      </c>
      <c r="F157" s="8" t="s">
        <v>187</v>
      </c>
    </row>
    <row r="158" spans="1:6">
      <c r="A158" s="7" t="s">
        <v>101</v>
      </c>
      <c r="B158" s="12" t="s">
        <v>13</v>
      </c>
      <c r="C158" s="7">
        <v>217310422</v>
      </c>
      <c r="D158" s="7">
        <v>217310723</v>
      </c>
      <c r="E158" s="13">
        <v>157</v>
      </c>
      <c r="F158" s="8" t="s">
        <v>187</v>
      </c>
    </row>
    <row r="159" spans="1:6">
      <c r="A159" s="7" t="s">
        <v>14</v>
      </c>
      <c r="B159" s="12" t="s">
        <v>13</v>
      </c>
      <c r="C159" s="7">
        <v>119529210</v>
      </c>
      <c r="D159" s="7">
        <v>119529511</v>
      </c>
      <c r="E159" s="13">
        <v>158</v>
      </c>
      <c r="F159" s="8" t="s">
        <v>186</v>
      </c>
    </row>
    <row r="160" spans="1:6">
      <c r="A160" s="7" t="s">
        <v>102</v>
      </c>
      <c r="B160" s="12" t="s">
        <v>29</v>
      </c>
      <c r="C160" s="7">
        <v>35991232</v>
      </c>
      <c r="D160" s="7">
        <v>35991533</v>
      </c>
      <c r="E160" s="13">
        <v>159</v>
      </c>
      <c r="F160" s="8" t="s">
        <v>189</v>
      </c>
    </row>
    <row r="161" spans="1:6">
      <c r="A161" s="7" t="s">
        <v>18</v>
      </c>
      <c r="B161" s="12" t="s">
        <v>17</v>
      </c>
      <c r="C161" s="7">
        <v>177029700</v>
      </c>
      <c r="D161" s="7">
        <v>177030001</v>
      </c>
      <c r="E161" s="13">
        <v>160</v>
      </c>
      <c r="F161" s="8" t="s">
        <v>186</v>
      </c>
    </row>
    <row r="162" spans="1:6">
      <c r="A162" s="7" t="s">
        <v>103</v>
      </c>
      <c r="B162" s="12" t="s">
        <v>13</v>
      </c>
      <c r="C162" s="7">
        <v>155264876</v>
      </c>
      <c r="D162" s="7">
        <v>155265177</v>
      </c>
      <c r="E162" s="13">
        <v>161</v>
      </c>
      <c r="F162" s="8"/>
    </row>
    <row r="163" spans="1:6">
      <c r="A163" s="7" t="s">
        <v>35</v>
      </c>
      <c r="B163" s="12" t="s">
        <v>24</v>
      </c>
      <c r="C163" s="7">
        <v>21926374</v>
      </c>
      <c r="D163" s="7">
        <v>21926675</v>
      </c>
      <c r="E163" s="13">
        <v>162</v>
      </c>
      <c r="F163" s="8" t="s">
        <v>186</v>
      </c>
    </row>
    <row r="164" spans="1:6">
      <c r="A164" s="7" t="s">
        <v>104</v>
      </c>
      <c r="B164" s="12" t="s">
        <v>22</v>
      </c>
      <c r="C164" s="7">
        <v>48546043</v>
      </c>
      <c r="D164" s="7">
        <v>48546344</v>
      </c>
      <c r="E164" s="13">
        <v>163</v>
      </c>
      <c r="F164" s="8"/>
    </row>
    <row r="165" spans="1:6">
      <c r="A165" s="7" t="s">
        <v>105</v>
      </c>
      <c r="B165" s="12" t="s">
        <v>43</v>
      </c>
      <c r="C165" s="7">
        <v>24801651</v>
      </c>
      <c r="D165" s="7">
        <v>24801952</v>
      </c>
      <c r="E165" s="13">
        <v>164</v>
      </c>
      <c r="F165" s="8"/>
    </row>
    <row r="166" spans="1:6">
      <c r="A166" s="7" t="s">
        <v>14</v>
      </c>
      <c r="B166" s="12" t="s">
        <v>13</v>
      </c>
      <c r="C166" s="7">
        <v>119528488</v>
      </c>
      <c r="D166" s="7">
        <v>119528789</v>
      </c>
      <c r="E166" s="13">
        <v>165</v>
      </c>
      <c r="F166" s="8" t="s">
        <v>186</v>
      </c>
    </row>
    <row r="167" spans="1:6">
      <c r="A167" s="7" t="s">
        <v>62</v>
      </c>
      <c r="B167" s="12" t="s">
        <v>11</v>
      </c>
      <c r="C167" s="7">
        <v>109093300</v>
      </c>
      <c r="D167" s="7">
        <v>109093601</v>
      </c>
      <c r="E167" s="13">
        <v>166</v>
      </c>
      <c r="F167" s="8" t="s">
        <v>187</v>
      </c>
    </row>
    <row r="168" spans="1:6">
      <c r="A168" s="7" t="s">
        <v>102</v>
      </c>
      <c r="B168" s="12" t="s">
        <v>29</v>
      </c>
      <c r="C168" s="7">
        <v>35991065</v>
      </c>
      <c r="D168" s="7">
        <v>35991366</v>
      </c>
      <c r="E168" s="13">
        <v>167</v>
      </c>
      <c r="F168" s="8" t="s">
        <v>183</v>
      </c>
    </row>
    <row r="169" spans="1:6">
      <c r="A169" s="7" t="s">
        <v>58</v>
      </c>
      <c r="B169" s="12" t="s">
        <v>27</v>
      </c>
      <c r="C169" s="7">
        <v>101291122</v>
      </c>
      <c r="D169" s="7">
        <v>101291423</v>
      </c>
      <c r="E169" s="13">
        <v>168</v>
      </c>
      <c r="F169" s="8" t="s">
        <v>186</v>
      </c>
    </row>
    <row r="170" spans="1:6">
      <c r="A170" s="7" t="s">
        <v>14</v>
      </c>
      <c r="B170" s="12" t="s">
        <v>13</v>
      </c>
      <c r="C170" s="7">
        <v>119532505</v>
      </c>
      <c r="D170" s="7">
        <v>119532806</v>
      </c>
      <c r="E170" s="13">
        <v>169</v>
      </c>
      <c r="F170" s="8" t="s">
        <v>187</v>
      </c>
    </row>
    <row r="171" spans="1:6">
      <c r="A171" s="7" t="s">
        <v>14</v>
      </c>
      <c r="B171" s="12" t="s">
        <v>13</v>
      </c>
      <c r="C171" s="7">
        <v>119529069</v>
      </c>
      <c r="D171" s="7">
        <v>119529370</v>
      </c>
      <c r="E171" s="13">
        <v>170</v>
      </c>
      <c r="F171" s="8" t="s">
        <v>187</v>
      </c>
    </row>
    <row r="172" spans="1:6">
      <c r="A172" s="7" t="s">
        <v>55</v>
      </c>
      <c r="B172" s="12" t="s">
        <v>29</v>
      </c>
      <c r="C172" s="7">
        <v>115298921</v>
      </c>
      <c r="D172" s="7">
        <v>115299222</v>
      </c>
      <c r="E172" s="13">
        <v>171</v>
      </c>
      <c r="F172" s="8" t="s">
        <v>186</v>
      </c>
    </row>
    <row r="173" spans="1:6">
      <c r="A173" s="7" t="s">
        <v>19</v>
      </c>
      <c r="B173" s="12" t="s">
        <v>13</v>
      </c>
      <c r="C173" s="7">
        <v>47696062</v>
      </c>
      <c r="D173" s="7">
        <v>47696363</v>
      </c>
      <c r="E173" s="13">
        <v>172</v>
      </c>
      <c r="F173" s="8" t="s">
        <v>187</v>
      </c>
    </row>
    <row r="174" spans="1:6">
      <c r="A174" s="7" t="s">
        <v>25</v>
      </c>
      <c r="B174" s="12" t="s">
        <v>24</v>
      </c>
      <c r="C174" s="7">
        <v>81102412</v>
      </c>
      <c r="D174" s="7">
        <v>81102713</v>
      </c>
      <c r="E174" s="13">
        <v>173</v>
      </c>
      <c r="F174" s="8" t="s">
        <v>186</v>
      </c>
    </row>
    <row r="175" spans="1:6">
      <c r="A175" s="7" t="s">
        <v>10</v>
      </c>
      <c r="B175" s="12" t="s">
        <v>9</v>
      </c>
      <c r="C175" s="7">
        <v>100906032</v>
      </c>
      <c r="D175" s="7">
        <v>100906333</v>
      </c>
      <c r="E175" s="13">
        <v>174</v>
      </c>
      <c r="F175" s="8"/>
    </row>
    <row r="176" spans="1:6">
      <c r="A176" s="7" t="s">
        <v>14</v>
      </c>
      <c r="B176" s="12" t="s">
        <v>13</v>
      </c>
      <c r="C176" s="7">
        <v>119527734</v>
      </c>
      <c r="D176" s="7">
        <v>119528035</v>
      </c>
      <c r="E176" s="13">
        <v>175</v>
      </c>
      <c r="F176" s="8" t="s">
        <v>187</v>
      </c>
    </row>
    <row r="177" spans="1:6">
      <c r="A177" s="7" t="s">
        <v>18</v>
      </c>
      <c r="B177" s="12" t="s">
        <v>17</v>
      </c>
      <c r="C177" s="7">
        <v>177030021</v>
      </c>
      <c r="D177" s="7">
        <v>177030322</v>
      </c>
      <c r="E177" s="13">
        <v>176</v>
      </c>
      <c r="F177" s="8" t="s">
        <v>188</v>
      </c>
    </row>
    <row r="178" spans="1:6">
      <c r="A178" s="7" t="s">
        <v>36</v>
      </c>
      <c r="B178" s="12" t="s">
        <v>15</v>
      </c>
      <c r="C178" s="7">
        <v>46526183</v>
      </c>
      <c r="D178" s="7">
        <v>46526484</v>
      </c>
      <c r="E178" s="13">
        <v>177</v>
      </c>
      <c r="F178" s="8"/>
    </row>
    <row r="179" spans="1:6">
      <c r="A179" s="7" t="s">
        <v>48</v>
      </c>
      <c r="B179" s="12" t="s">
        <v>24</v>
      </c>
      <c r="C179" s="7">
        <v>114846281</v>
      </c>
      <c r="D179" s="7">
        <v>114846582</v>
      </c>
      <c r="E179" s="13">
        <v>178</v>
      </c>
      <c r="F179" s="8"/>
    </row>
    <row r="180" spans="1:6">
      <c r="A180" s="7" t="s">
        <v>45</v>
      </c>
      <c r="B180" s="12" t="s">
        <v>29</v>
      </c>
      <c r="C180" s="7">
        <v>122434176</v>
      </c>
      <c r="D180" s="7">
        <v>122434477</v>
      </c>
      <c r="E180" s="13">
        <v>179</v>
      </c>
      <c r="F180" s="8" t="s">
        <v>186</v>
      </c>
    </row>
    <row r="181" spans="1:6">
      <c r="A181" s="7" t="s">
        <v>10</v>
      </c>
      <c r="B181" s="12" t="s">
        <v>9</v>
      </c>
      <c r="C181" s="7">
        <v>100906233</v>
      </c>
      <c r="D181" s="7">
        <v>100906534</v>
      </c>
      <c r="E181" s="13">
        <v>180</v>
      </c>
      <c r="F181" s="8"/>
    </row>
    <row r="182" spans="1:6">
      <c r="A182" s="7" t="s">
        <v>14</v>
      </c>
      <c r="B182" s="12" t="s">
        <v>13</v>
      </c>
      <c r="C182" s="7">
        <v>119528698</v>
      </c>
      <c r="D182" s="7">
        <v>119528999</v>
      </c>
      <c r="E182" s="13">
        <v>181</v>
      </c>
      <c r="F182" s="8" t="s">
        <v>187</v>
      </c>
    </row>
    <row r="183" spans="1:6">
      <c r="A183" s="7" t="s">
        <v>106</v>
      </c>
      <c r="B183" s="12" t="s">
        <v>11</v>
      </c>
      <c r="C183" s="7">
        <v>91094322</v>
      </c>
      <c r="D183" s="7">
        <v>91094623</v>
      </c>
      <c r="E183" s="13">
        <v>182</v>
      </c>
      <c r="F183" s="8" t="s">
        <v>185</v>
      </c>
    </row>
    <row r="184" spans="1:6">
      <c r="A184" s="7" t="s">
        <v>51</v>
      </c>
      <c r="B184" s="12" t="s">
        <v>29</v>
      </c>
      <c r="C184" s="7">
        <v>92923473</v>
      </c>
      <c r="D184" s="7">
        <v>92923774</v>
      </c>
      <c r="E184" s="13">
        <v>183</v>
      </c>
      <c r="F184" s="8"/>
    </row>
    <row r="185" spans="1:6">
      <c r="A185" s="7" t="s">
        <v>107</v>
      </c>
      <c r="B185" s="12" t="s">
        <v>76</v>
      </c>
      <c r="C185" s="7">
        <v>118024189</v>
      </c>
      <c r="D185" s="7">
        <v>118024490</v>
      </c>
      <c r="E185" s="13">
        <v>184</v>
      </c>
      <c r="F185" s="8" t="s">
        <v>186</v>
      </c>
    </row>
    <row r="186" spans="1:6">
      <c r="A186" s="7" t="s">
        <v>108</v>
      </c>
      <c r="B186" s="12" t="s">
        <v>13</v>
      </c>
      <c r="C186" s="7">
        <v>156130676</v>
      </c>
      <c r="D186" s="7">
        <v>156130977</v>
      </c>
      <c r="E186" s="13">
        <v>185</v>
      </c>
      <c r="F186" s="8"/>
    </row>
    <row r="187" spans="1:6">
      <c r="A187" s="7" t="s">
        <v>84</v>
      </c>
      <c r="B187" s="12" t="s">
        <v>9</v>
      </c>
      <c r="C187" s="7">
        <v>134210796</v>
      </c>
      <c r="D187" s="7">
        <v>134211097</v>
      </c>
      <c r="E187" s="13">
        <v>186</v>
      </c>
      <c r="F187" s="8" t="s">
        <v>186</v>
      </c>
    </row>
    <row r="188" spans="1:6">
      <c r="A188" s="7" t="s">
        <v>109</v>
      </c>
      <c r="B188" s="12" t="s">
        <v>43</v>
      </c>
      <c r="C188" s="7">
        <v>48987865</v>
      </c>
      <c r="D188" s="7">
        <v>48988166</v>
      </c>
      <c r="E188" s="13">
        <v>187</v>
      </c>
      <c r="F188" s="8"/>
    </row>
    <row r="189" spans="1:6">
      <c r="A189" s="7" t="s">
        <v>31</v>
      </c>
      <c r="B189" s="12" t="s">
        <v>17</v>
      </c>
      <c r="C189" s="7">
        <v>176948446</v>
      </c>
      <c r="D189" s="7">
        <v>176948747</v>
      </c>
      <c r="E189" s="13">
        <v>188</v>
      </c>
      <c r="F189" s="8" t="s">
        <v>186</v>
      </c>
    </row>
    <row r="190" spans="1:6">
      <c r="A190" s="7" t="s">
        <v>14</v>
      </c>
      <c r="B190" s="12" t="s">
        <v>13</v>
      </c>
      <c r="C190" s="7">
        <v>119531475</v>
      </c>
      <c r="D190" s="7">
        <v>119531776</v>
      </c>
      <c r="E190" s="13">
        <v>189</v>
      </c>
      <c r="F190" s="8" t="s">
        <v>187</v>
      </c>
    </row>
    <row r="191" spans="1:6">
      <c r="A191" s="7" t="s">
        <v>14</v>
      </c>
      <c r="B191" s="12" t="s">
        <v>13</v>
      </c>
      <c r="C191" s="7">
        <v>119527006</v>
      </c>
      <c r="D191" s="7">
        <v>119527307</v>
      </c>
      <c r="E191" s="13">
        <v>190</v>
      </c>
      <c r="F191" s="8"/>
    </row>
    <row r="192" spans="1:6">
      <c r="A192" s="7" t="s">
        <v>30</v>
      </c>
      <c r="B192" s="12" t="s">
        <v>29</v>
      </c>
      <c r="C192" s="7">
        <v>3599569</v>
      </c>
      <c r="D192" s="7">
        <v>3599870</v>
      </c>
      <c r="E192" s="13">
        <v>191</v>
      </c>
      <c r="F192" s="8" t="s">
        <v>186</v>
      </c>
    </row>
    <row r="193" spans="1:6">
      <c r="A193" s="7" t="s">
        <v>110</v>
      </c>
      <c r="B193" s="12" t="s">
        <v>11</v>
      </c>
      <c r="C193" s="7">
        <v>85095865</v>
      </c>
      <c r="D193" s="7">
        <v>85096166</v>
      </c>
      <c r="E193" s="13">
        <v>192</v>
      </c>
      <c r="F193" s="8" t="s">
        <v>187</v>
      </c>
    </row>
    <row r="194" spans="1:6">
      <c r="A194" s="7" t="s">
        <v>14</v>
      </c>
      <c r="B194" s="12" t="s">
        <v>13</v>
      </c>
      <c r="C194" s="7">
        <v>119526858</v>
      </c>
      <c r="D194" s="7">
        <v>119527159</v>
      </c>
      <c r="E194" s="13">
        <v>193</v>
      </c>
      <c r="F194" s="8" t="s">
        <v>186</v>
      </c>
    </row>
    <row r="195" spans="1:6">
      <c r="A195" s="7" t="s">
        <v>111</v>
      </c>
      <c r="B195" s="12" t="s">
        <v>88</v>
      </c>
      <c r="C195" s="7">
        <v>65068444</v>
      </c>
      <c r="D195" s="7">
        <v>65068745</v>
      </c>
      <c r="E195" s="13">
        <v>194</v>
      </c>
      <c r="F195" s="8" t="s">
        <v>187</v>
      </c>
    </row>
    <row r="196" spans="1:6">
      <c r="A196" s="7" t="s">
        <v>45</v>
      </c>
      <c r="B196" s="12" t="s">
        <v>29</v>
      </c>
      <c r="C196" s="7">
        <v>122430359</v>
      </c>
      <c r="D196" s="7">
        <v>122430660</v>
      </c>
      <c r="E196" s="13">
        <v>195</v>
      </c>
      <c r="F196" s="8" t="s">
        <v>187</v>
      </c>
    </row>
    <row r="197" spans="1:6">
      <c r="A197" s="7" t="s">
        <v>61</v>
      </c>
      <c r="B197" s="12" t="s">
        <v>9</v>
      </c>
      <c r="C197" s="7">
        <v>146755151</v>
      </c>
      <c r="D197" s="7">
        <v>146755452</v>
      </c>
      <c r="E197" s="13">
        <v>196</v>
      </c>
      <c r="F197" s="8" t="s">
        <v>186</v>
      </c>
    </row>
    <row r="198" spans="1:6">
      <c r="A198" s="7" t="s">
        <v>10</v>
      </c>
      <c r="B198" s="12" t="s">
        <v>9</v>
      </c>
      <c r="C198" s="7">
        <v>100896931</v>
      </c>
      <c r="D198" s="7">
        <v>100897232</v>
      </c>
      <c r="E198" s="13">
        <v>197</v>
      </c>
      <c r="F198" s="8" t="s">
        <v>186</v>
      </c>
    </row>
    <row r="199" spans="1:6">
      <c r="A199" s="7" t="s">
        <v>112</v>
      </c>
      <c r="B199" s="12" t="s">
        <v>81</v>
      </c>
      <c r="C199" s="7">
        <v>57875975</v>
      </c>
      <c r="D199" s="7">
        <v>57876276</v>
      </c>
      <c r="E199" s="13">
        <v>198</v>
      </c>
      <c r="F199" s="8"/>
    </row>
    <row r="200" spans="1:6">
      <c r="A200" s="7" t="s">
        <v>14</v>
      </c>
      <c r="B200" s="12" t="s">
        <v>13</v>
      </c>
      <c r="C200" s="7">
        <v>119528274</v>
      </c>
      <c r="D200" s="7">
        <v>119528575</v>
      </c>
      <c r="E200" s="13">
        <v>199</v>
      </c>
      <c r="F200" s="8" t="s">
        <v>187</v>
      </c>
    </row>
    <row r="201" spans="1:6">
      <c r="A201" s="7" t="s">
        <v>44</v>
      </c>
      <c r="B201" s="12" t="s">
        <v>43</v>
      </c>
      <c r="C201" s="7">
        <v>140656644</v>
      </c>
      <c r="D201" s="7">
        <v>140656945</v>
      </c>
      <c r="E201" s="13">
        <v>200</v>
      </c>
      <c r="F201" s="8" t="s">
        <v>186</v>
      </c>
    </row>
    <row r="202" spans="1:6">
      <c r="A202" s="7" t="s">
        <v>45</v>
      </c>
      <c r="B202" s="12" t="s">
        <v>29</v>
      </c>
      <c r="C202" s="7">
        <v>122429869</v>
      </c>
      <c r="D202" s="7">
        <v>122430170</v>
      </c>
      <c r="E202" s="13">
        <v>201</v>
      </c>
      <c r="F202" s="8" t="s">
        <v>187</v>
      </c>
    </row>
    <row r="203" spans="1:6">
      <c r="A203" s="7" t="s">
        <v>70</v>
      </c>
      <c r="B203" s="12" t="s">
        <v>40</v>
      </c>
      <c r="C203" s="7">
        <v>127881130</v>
      </c>
      <c r="D203" s="7">
        <v>127881431</v>
      </c>
      <c r="E203" s="13">
        <v>202</v>
      </c>
      <c r="F203" s="8"/>
    </row>
    <row r="204" spans="1:6">
      <c r="A204" s="7" t="s">
        <v>59</v>
      </c>
      <c r="B204" s="12" t="s">
        <v>24</v>
      </c>
      <c r="C204" s="7">
        <v>63544280</v>
      </c>
      <c r="D204" s="7">
        <v>63544581</v>
      </c>
      <c r="E204" s="13">
        <v>203</v>
      </c>
      <c r="F204" s="8" t="s">
        <v>186</v>
      </c>
    </row>
    <row r="205" spans="1:6">
      <c r="A205" s="7" t="s">
        <v>113</v>
      </c>
      <c r="B205" s="12" t="s">
        <v>17</v>
      </c>
      <c r="C205" s="7">
        <v>946967</v>
      </c>
      <c r="D205" s="7">
        <v>947268</v>
      </c>
      <c r="E205" s="13">
        <v>204</v>
      </c>
      <c r="F205" s="8" t="s">
        <v>186</v>
      </c>
    </row>
    <row r="206" spans="1:6">
      <c r="A206" s="7" t="s">
        <v>19</v>
      </c>
      <c r="B206" s="12" t="s">
        <v>13</v>
      </c>
      <c r="C206" s="7">
        <v>47695258</v>
      </c>
      <c r="D206" s="7">
        <v>47695559</v>
      </c>
      <c r="E206" s="13">
        <v>205</v>
      </c>
      <c r="F206" s="8"/>
    </row>
    <row r="207" spans="1:6">
      <c r="A207" s="7" t="s">
        <v>33</v>
      </c>
      <c r="B207" s="12" t="s">
        <v>32</v>
      </c>
      <c r="C207" s="7">
        <v>29876792</v>
      </c>
      <c r="D207" s="7">
        <v>29877093</v>
      </c>
      <c r="E207" s="13">
        <v>206</v>
      </c>
      <c r="F207" s="8" t="s">
        <v>186</v>
      </c>
    </row>
    <row r="208" spans="1:6">
      <c r="A208" s="7" t="s">
        <v>91</v>
      </c>
      <c r="B208" s="12" t="s">
        <v>88</v>
      </c>
      <c r="C208" s="7">
        <v>35086835</v>
      </c>
      <c r="D208" s="7">
        <v>35087136</v>
      </c>
      <c r="E208" s="13">
        <v>207</v>
      </c>
      <c r="F208" s="8"/>
    </row>
    <row r="209" spans="1:6">
      <c r="A209" s="7" t="s">
        <v>83</v>
      </c>
      <c r="B209" s="12" t="s">
        <v>27</v>
      </c>
      <c r="C209" s="7">
        <v>125650884</v>
      </c>
      <c r="D209" s="7">
        <v>125651185</v>
      </c>
      <c r="E209" s="13">
        <v>208</v>
      </c>
      <c r="F209" s="8" t="s">
        <v>186</v>
      </c>
    </row>
    <row r="210" spans="1:6">
      <c r="A210" s="7" t="s">
        <v>62</v>
      </c>
      <c r="B210" s="12" t="s">
        <v>11</v>
      </c>
      <c r="C210" s="7">
        <v>109095841</v>
      </c>
      <c r="D210" s="7">
        <v>109096142</v>
      </c>
      <c r="E210" s="13">
        <v>209</v>
      </c>
      <c r="F210" s="8"/>
    </row>
    <row r="211" spans="1:6">
      <c r="A211" s="7" t="s">
        <v>49</v>
      </c>
      <c r="B211" s="12" t="s">
        <v>17</v>
      </c>
      <c r="C211" s="7">
        <v>95690671</v>
      </c>
      <c r="D211" s="7">
        <v>95690972</v>
      </c>
      <c r="E211" s="13">
        <v>210</v>
      </c>
      <c r="F211" s="8" t="s">
        <v>186</v>
      </c>
    </row>
    <row r="212" spans="1:6">
      <c r="A212" s="7" t="s">
        <v>20</v>
      </c>
      <c r="B212" s="12" t="s">
        <v>17</v>
      </c>
      <c r="C212" s="7">
        <v>176988355</v>
      </c>
      <c r="D212" s="7">
        <v>176988656</v>
      </c>
      <c r="E212" s="13">
        <v>211</v>
      </c>
      <c r="F212" s="8" t="s">
        <v>187</v>
      </c>
    </row>
    <row r="213" spans="1:6">
      <c r="A213" s="7" t="s">
        <v>41</v>
      </c>
      <c r="B213" s="12" t="s">
        <v>40</v>
      </c>
      <c r="C213" s="7">
        <v>26897103</v>
      </c>
      <c r="D213" s="7">
        <v>26897404</v>
      </c>
      <c r="E213" s="13">
        <v>212</v>
      </c>
      <c r="F213" s="8"/>
    </row>
    <row r="214" spans="1:6">
      <c r="A214" s="7" t="s">
        <v>63</v>
      </c>
      <c r="B214" s="12" t="s">
        <v>17</v>
      </c>
      <c r="C214" s="7">
        <v>176992867</v>
      </c>
      <c r="D214" s="7">
        <v>176993168</v>
      </c>
      <c r="E214" s="13">
        <v>213</v>
      </c>
      <c r="F214" s="8" t="s">
        <v>186</v>
      </c>
    </row>
    <row r="215" spans="1:6">
      <c r="A215" s="7" t="s">
        <v>114</v>
      </c>
      <c r="B215" s="12" t="s">
        <v>29</v>
      </c>
      <c r="C215" s="7">
        <v>67535403</v>
      </c>
      <c r="D215" s="7">
        <v>67535704</v>
      </c>
      <c r="E215" s="13">
        <v>214</v>
      </c>
      <c r="F215" s="8" t="s">
        <v>187</v>
      </c>
    </row>
    <row r="216" spans="1:6">
      <c r="A216" s="7" t="s">
        <v>115</v>
      </c>
      <c r="B216" s="12" t="s">
        <v>13</v>
      </c>
      <c r="C216" s="7">
        <v>145075681</v>
      </c>
      <c r="D216" s="7">
        <v>145075982</v>
      </c>
      <c r="E216" s="13">
        <v>215</v>
      </c>
      <c r="F216" s="8"/>
    </row>
    <row r="217" spans="1:6">
      <c r="A217" s="7" t="s">
        <v>116</v>
      </c>
      <c r="B217" s="12" t="s">
        <v>11</v>
      </c>
      <c r="C217" s="7">
        <v>91803520</v>
      </c>
      <c r="D217" s="7">
        <v>91803821</v>
      </c>
      <c r="E217" s="13">
        <v>216</v>
      </c>
      <c r="F217" s="8"/>
    </row>
    <row r="218" spans="1:6">
      <c r="A218" s="7" t="s">
        <v>12</v>
      </c>
      <c r="B218" s="12" t="s">
        <v>11</v>
      </c>
      <c r="C218" s="7">
        <v>99960972</v>
      </c>
      <c r="D218" s="7">
        <v>99961273</v>
      </c>
      <c r="E218" s="13">
        <v>217</v>
      </c>
      <c r="F218" s="8" t="s">
        <v>187</v>
      </c>
    </row>
    <row r="219" spans="1:6">
      <c r="A219" s="7" t="s">
        <v>31</v>
      </c>
      <c r="B219" s="12" t="s">
        <v>17</v>
      </c>
      <c r="C219" s="7">
        <v>176948193</v>
      </c>
      <c r="D219" s="7">
        <v>176948494</v>
      </c>
      <c r="E219" s="13">
        <v>218</v>
      </c>
      <c r="F219" s="8" t="s">
        <v>186</v>
      </c>
    </row>
    <row r="220" spans="1:6">
      <c r="A220" s="7" t="s">
        <v>23</v>
      </c>
      <c r="B220" s="12" t="s">
        <v>22</v>
      </c>
      <c r="C220" s="7">
        <v>59532414</v>
      </c>
      <c r="D220" s="7">
        <v>59532715</v>
      </c>
      <c r="E220" s="13">
        <v>219</v>
      </c>
      <c r="F220" s="8"/>
    </row>
    <row r="221" spans="1:6">
      <c r="A221" s="7" t="s">
        <v>26</v>
      </c>
      <c r="B221" s="12" t="s">
        <v>9</v>
      </c>
      <c r="C221" s="7">
        <v>28226935</v>
      </c>
      <c r="D221" s="7">
        <v>28227236</v>
      </c>
      <c r="E221" s="13">
        <v>220</v>
      </c>
      <c r="F221" s="8"/>
    </row>
    <row r="222" spans="1:6">
      <c r="A222" s="7" t="s">
        <v>10</v>
      </c>
      <c r="B222" s="12" t="s">
        <v>9</v>
      </c>
      <c r="C222" s="7">
        <v>100911376</v>
      </c>
      <c r="D222" s="7">
        <v>100911677</v>
      </c>
      <c r="E222" s="13">
        <v>221</v>
      </c>
      <c r="F222" s="8" t="s">
        <v>187</v>
      </c>
    </row>
    <row r="223" spans="1:6">
      <c r="A223" s="7" t="s">
        <v>117</v>
      </c>
      <c r="B223" s="12" t="s">
        <v>29</v>
      </c>
      <c r="C223" s="7">
        <v>76250377</v>
      </c>
      <c r="D223" s="7">
        <v>76250678</v>
      </c>
      <c r="E223" s="13">
        <v>222</v>
      </c>
      <c r="F223" s="8" t="s">
        <v>186</v>
      </c>
    </row>
    <row r="224" spans="1:6">
      <c r="A224" s="7" t="s">
        <v>10</v>
      </c>
      <c r="B224" s="12" t="s">
        <v>9</v>
      </c>
      <c r="C224" s="7">
        <v>100912880</v>
      </c>
      <c r="D224" s="7">
        <v>100913181</v>
      </c>
      <c r="E224" s="13">
        <v>223</v>
      </c>
      <c r="F224" s="8" t="s">
        <v>186</v>
      </c>
    </row>
    <row r="225" spans="1:6">
      <c r="A225" s="7" t="s">
        <v>20</v>
      </c>
      <c r="B225" s="12" t="s">
        <v>17</v>
      </c>
      <c r="C225" s="7">
        <v>176987261</v>
      </c>
      <c r="D225" s="7">
        <v>176987562</v>
      </c>
      <c r="E225" s="13">
        <v>224</v>
      </c>
      <c r="F225" s="8" t="s">
        <v>186</v>
      </c>
    </row>
    <row r="226" spans="1:6">
      <c r="A226" s="7" t="s">
        <v>10</v>
      </c>
      <c r="B226" s="12" t="s">
        <v>9</v>
      </c>
      <c r="C226" s="7">
        <v>100896653</v>
      </c>
      <c r="D226" s="7">
        <v>100896954</v>
      </c>
      <c r="E226" s="13">
        <v>225</v>
      </c>
      <c r="F226" s="8" t="s">
        <v>186</v>
      </c>
    </row>
    <row r="227" spans="1:6">
      <c r="A227" s="7" t="s">
        <v>60</v>
      </c>
      <c r="B227" s="12" t="s">
        <v>13</v>
      </c>
      <c r="C227" s="7">
        <v>208083921</v>
      </c>
      <c r="D227" s="7">
        <v>208084222</v>
      </c>
      <c r="E227" s="13">
        <v>226</v>
      </c>
      <c r="F227" s="8"/>
    </row>
    <row r="228" spans="1:6">
      <c r="A228" s="7" t="s">
        <v>118</v>
      </c>
      <c r="B228" s="12" t="s">
        <v>76</v>
      </c>
      <c r="C228" s="7">
        <v>30605637</v>
      </c>
      <c r="D228" s="7">
        <v>30605938</v>
      </c>
      <c r="E228" s="13">
        <v>227</v>
      </c>
      <c r="F228" s="8" t="s">
        <v>187</v>
      </c>
    </row>
    <row r="229" spans="1:6">
      <c r="A229" s="7" t="s">
        <v>14</v>
      </c>
      <c r="B229" s="12" t="s">
        <v>13</v>
      </c>
      <c r="C229" s="7">
        <v>119526732</v>
      </c>
      <c r="D229" s="7">
        <v>119527033</v>
      </c>
      <c r="E229" s="13">
        <v>228</v>
      </c>
      <c r="F229" s="8"/>
    </row>
    <row r="230" spans="1:6">
      <c r="A230" s="7" t="s">
        <v>119</v>
      </c>
      <c r="B230" s="12" t="s">
        <v>29</v>
      </c>
      <c r="C230" s="7">
        <v>78407533</v>
      </c>
      <c r="D230" s="7">
        <v>78407834</v>
      </c>
      <c r="E230" s="13">
        <v>229</v>
      </c>
      <c r="F230" s="8"/>
    </row>
    <row r="231" spans="1:6">
      <c r="A231" s="7" t="s">
        <v>120</v>
      </c>
      <c r="B231" s="12" t="s">
        <v>24</v>
      </c>
      <c r="C231" s="7">
        <v>128750821</v>
      </c>
      <c r="D231" s="7">
        <v>128751122</v>
      </c>
      <c r="E231" s="13">
        <v>230</v>
      </c>
      <c r="F231" s="8" t="s">
        <v>186</v>
      </c>
    </row>
    <row r="232" spans="1:6">
      <c r="A232" s="7" t="s">
        <v>121</v>
      </c>
      <c r="B232" s="12" t="s">
        <v>9</v>
      </c>
      <c r="C232" s="7">
        <v>151560831</v>
      </c>
      <c r="D232" s="7">
        <v>151561132</v>
      </c>
      <c r="E232" s="13">
        <v>231</v>
      </c>
      <c r="F232" s="8"/>
    </row>
    <row r="233" spans="1:6">
      <c r="A233" s="7" t="s">
        <v>110</v>
      </c>
      <c r="B233" s="12" t="s">
        <v>11</v>
      </c>
      <c r="C233" s="7">
        <v>85097007</v>
      </c>
      <c r="D233" s="7">
        <v>85097308</v>
      </c>
      <c r="E233" s="13">
        <v>232</v>
      </c>
      <c r="F233" s="8" t="s">
        <v>186</v>
      </c>
    </row>
    <row r="234" spans="1:6">
      <c r="A234" s="7" t="s">
        <v>122</v>
      </c>
      <c r="B234" s="12" t="s">
        <v>13</v>
      </c>
      <c r="C234" s="7">
        <v>207669174</v>
      </c>
      <c r="D234" s="7">
        <v>207669475</v>
      </c>
      <c r="E234" s="13">
        <v>233</v>
      </c>
      <c r="F234" s="8" t="s">
        <v>183</v>
      </c>
    </row>
    <row r="235" spans="1:6">
      <c r="A235" s="7" t="s">
        <v>123</v>
      </c>
      <c r="B235" s="12" t="s">
        <v>22</v>
      </c>
      <c r="C235" s="7">
        <v>53341093</v>
      </c>
      <c r="D235" s="7">
        <v>53341394</v>
      </c>
      <c r="E235" s="13">
        <v>234</v>
      </c>
      <c r="F235" s="8" t="s">
        <v>187</v>
      </c>
    </row>
    <row r="236" spans="1:6">
      <c r="A236" s="7" t="s">
        <v>37</v>
      </c>
      <c r="B236" s="12" t="s">
        <v>27</v>
      </c>
      <c r="C236" s="7">
        <v>22634074</v>
      </c>
      <c r="D236" s="7">
        <v>22634375</v>
      </c>
      <c r="E236" s="13">
        <v>235</v>
      </c>
      <c r="F236" s="8" t="s">
        <v>186</v>
      </c>
    </row>
    <row r="237" spans="1:6">
      <c r="A237" s="7" t="s">
        <v>14</v>
      </c>
      <c r="B237" s="12" t="s">
        <v>13</v>
      </c>
      <c r="C237" s="7">
        <v>119522038</v>
      </c>
      <c r="D237" s="7">
        <v>119522339</v>
      </c>
      <c r="E237" s="13">
        <v>236</v>
      </c>
      <c r="F237" s="8" t="s">
        <v>187</v>
      </c>
    </row>
    <row r="238" spans="1:6">
      <c r="A238" s="7" t="s">
        <v>20</v>
      </c>
      <c r="B238" s="12" t="s">
        <v>17</v>
      </c>
      <c r="C238" s="7">
        <v>176985876</v>
      </c>
      <c r="D238" s="7">
        <v>176986177</v>
      </c>
      <c r="E238" s="13">
        <v>237</v>
      </c>
      <c r="F238" s="8" t="s">
        <v>187</v>
      </c>
    </row>
    <row r="239" spans="1:6">
      <c r="A239" s="7" t="s">
        <v>124</v>
      </c>
      <c r="B239" s="12" t="s">
        <v>17</v>
      </c>
      <c r="C239" s="7">
        <v>220299509</v>
      </c>
      <c r="D239" s="7">
        <v>220299810</v>
      </c>
      <c r="E239" s="13">
        <v>238</v>
      </c>
      <c r="F239" s="8" t="s">
        <v>186</v>
      </c>
    </row>
    <row r="240" spans="1:6">
      <c r="A240" s="7" t="s">
        <v>18</v>
      </c>
      <c r="B240" s="12" t="s">
        <v>17</v>
      </c>
      <c r="C240" s="7">
        <v>177028923</v>
      </c>
      <c r="D240" s="7">
        <v>177029224</v>
      </c>
      <c r="E240" s="13">
        <v>239</v>
      </c>
      <c r="F240" s="8" t="s">
        <v>187</v>
      </c>
    </row>
    <row r="241" spans="1:6">
      <c r="A241" s="7" t="s">
        <v>10</v>
      </c>
      <c r="B241" s="12" t="s">
        <v>9</v>
      </c>
      <c r="C241" s="7">
        <v>100911594</v>
      </c>
      <c r="D241" s="7">
        <v>100911895</v>
      </c>
      <c r="E241" s="13">
        <v>240</v>
      </c>
      <c r="F241" s="8" t="s">
        <v>186</v>
      </c>
    </row>
    <row r="242" spans="1:6">
      <c r="A242" s="7" t="s">
        <v>18</v>
      </c>
      <c r="B242" s="12" t="s">
        <v>17</v>
      </c>
      <c r="C242" s="7">
        <v>177030078</v>
      </c>
      <c r="D242" s="7">
        <v>177030379</v>
      </c>
      <c r="E242" s="13">
        <v>241</v>
      </c>
      <c r="F242" s="8" t="s">
        <v>186</v>
      </c>
    </row>
    <row r="243" spans="1:6">
      <c r="A243" s="7" t="s">
        <v>55</v>
      </c>
      <c r="B243" s="12" t="s">
        <v>29</v>
      </c>
      <c r="C243" s="7">
        <v>115297929</v>
      </c>
      <c r="D243" s="7">
        <v>115298230</v>
      </c>
      <c r="E243" s="13">
        <v>242</v>
      </c>
      <c r="F243" s="8" t="s">
        <v>186</v>
      </c>
    </row>
    <row r="244" spans="1:6">
      <c r="A244" s="7" t="s">
        <v>55</v>
      </c>
      <c r="B244" s="12" t="s">
        <v>29</v>
      </c>
      <c r="C244" s="7">
        <v>115298770</v>
      </c>
      <c r="D244" s="7">
        <v>115299071</v>
      </c>
      <c r="E244" s="13">
        <v>243</v>
      </c>
      <c r="F244" s="8" t="s">
        <v>186</v>
      </c>
    </row>
    <row r="245" spans="1:6">
      <c r="A245" s="7" t="s">
        <v>75</v>
      </c>
      <c r="B245" s="12" t="s">
        <v>74</v>
      </c>
      <c r="C245" s="7">
        <v>86547380</v>
      </c>
      <c r="D245" s="7">
        <v>86547681</v>
      </c>
      <c r="E245" s="13">
        <v>244</v>
      </c>
      <c r="F245" s="8" t="s">
        <v>186</v>
      </c>
    </row>
    <row r="246" spans="1:6">
      <c r="A246" s="7" t="s">
        <v>125</v>
      </c>
      <c r="B246" s="12" t="s">
        <v>17</v>
      </c>
      <c r="C246" s="7">
        <v>56149314</v>
      </c>
      <c r="D246" s="7">
        <v>56149615</v>
      </c>
      <c r="E246" s="13">
        <v>245</v>
      </c>
      <c r="F246" s="8" t="s">
        <v>185</v>
      </c>
    </row>
    <row r="247" spans="1:6">
      <c r="A247" s="7" t="s">
        <v>126</v>
      </c>
      <c r="B247" s="12" t="s">
        <v>43</v>
      </c>
      <c r="C247" s="7">
        <v>57522482</v>
      </c>
      <c r="D247" s="7">
        <v>57522783</v>
      </c>
      <c r="E247" s="13">
        <v>246</v>
      </c>
      <c r="F247" s="8" t="s">
        <v>187</v>
      </c>
    </row>
    <row r="248" spans="1:6">
      <c r="A248" s="7" t="s">
        <v>21</v>
      </c>
      <c r="B248" s="12" t="s">
        <v>13</v>
      </c>
      <c r="C248" s="7">
        <v>229567927</v>
      </c>
      <c r="D248" s="7">
        <v>229568228</v>
      </c>
      <c r="E248" s="13">
        <v>247</v>
      </c>
      <c r="F248" s="8" t="s">
        <v>184</v>
      </c>
    </row>
    <row r="249" spans="1:6">
      <c r="A249" s="7" t="s">
        <v>96</v>
      </c>
      <c r="B249" s="12" t="s">
        <v>43</v>
      </c>
      <c r="C249" s="7">
        <v>52942949</v>
      </c>
      <c r="D249" s="7">
        <v>52943250</v>
      </c>
      <c r="E249" s="13">
        <v>248</v>
      </c>
      <c r="F249" s="8"/>
    </row>
    <row r="250" spans="1:6">
      <c r="A250" s="7" t="s">
        <v>10</v>
      </c>
      <c r="B250" s="12" t="s">
        <v>9</v>
      </c>
      <c r="C250" s="7">
        <v>100911537</v>
      </c>
      <c r="D250" s="7">
        <v>100911838</v>
      </c>
      <c r="E250" s="13">
        <v>249</v>
      </c>
      <c r="F250" s="8" t="s">
        <v>187</v>
      </c>
    </row>
    <row r="251" spans="1:6">
      <c r="A251" s="7" t="s">
        <v>20</v>
      </c>
      <c r="B251" s="12" t="s">
        <v>17</v>
      </c>
      <c r="C251" s="7">
        <v>176988330</v>
      </c>
      <c r="D251" s="7">
        <v>176988631</v>
      </c>
      <c r="E251" s="13">
        <v>250</v>
      </c>
      <c r="F251" s="8" t="s">
        <v>187</v>
      </c>
    </row>
    <row r="252" spans="1:6">
      <c r="A252" s="7" t="s">
        <v>128</v>
      </c>
      <c r="B252" s="12" t="s">
        <v>127</v>
      </c>
      <c r="C252" s="7">
        <v>100548363</v>
      </c>
      <c r="D252" s="7">
        <v>100548664</v>
      </c>
      <c r="E252" s="13">
        <v>251</v>
      </c>
      <c r="F252" s="8"/>
    </row>
    <row r="253" spans="1:6">
      <c r="A253" s="7" t="s">
        <v>129</v>
      </c>
      <c r="B253" s="12" t="s">
        <v>13</v>
      </c>
      <c r="C253" s="7">
        <v>228248449</v>
      </c>
      <c r="D253" s="7">
        <v>228248750</v>
      </c>
      <c r="E253" s="13">
        <v>252</v>
      </c>
      <c r="F253" s="8" t="s">
        <v>186</v>
      </c>
    </row>
    <row r="254" spans="1:6">
      <c r="A254" s="7" t="s">
        <v>130</v>
      </c>
      <c r="B254" s="12" t="s">
        <v>76</v>
      </c>
      <c r="C254" s="7">
        <v>30037725</v>
      </c>
      <c r="D254" s="7">
        <v>30038026</v>
      </c>
      <c r="E254" s="13">
        <v>253</v>
      </c>
      <c r="F254" s="8" t="s">
        <v>187</v>
      </c>
    </row>
    <row r="255" spans="1:6">
      <c r="A255" s="7" t="s">
        <v>58</v>
      </c>
      <c r="B255" s="12" t="s">
        <v>27</v>
      </c>
      <c r="C255" s="7">
        <v>101295886</v>
      </c>
      <c r="D255" s="7">
        <v>101296187</v>
      </c>
      <c r="E255" s="13">
        <v>254</v>
      </c>
      <c r="F255" s="8" t="s">
        <v>187</v>
      </c>
    </row>
    <row r="256" spans="1:6">
      <c r="A256" s="7" t="s">
        <v>131</v>
      </c>
      <c r="B256" s="12" t="s">
        <v>65</v>
      </c>
      <c r="C256" s="7">
        <v>133464821</v>
      </c>
      <c r="D256" s="7">
        <v>133465122</v>
      </c>
      <c r="E256" s="13">
        <v>255</v>
      </c>
      <c r="F256" s="8"/>
    </row>
    <row r="257" spans="1:6">
      <c r="A257" s="7" t="s">
        <v>57</v>
      </c>
      <c r="B257" s="12" t="s">
        <v>7</v>
      </c>
      <c r="C257" s="7">
        <v>52734103</v>
      </c>
      <c r="D257" s="7">
        <v>52734404</v>
      </c>
      <c r="E257" s="13">
        <v>256</v>
      </c>
      <c r="F257" s="8"/>
    </row>
    <row r="258" spans="1:6">
      <c r="A258" s="7" t="s">
        <v>132</v>
      </c>
      <c r="B258" s="12" t="s">
        <v>22</v>
      </c>
      <c r="C258" s="7">
        <v>10632711</v>
      </c>
      <c r="D258" s="7">
        <v>10633012</v>
      </c>
      <c r="E258" s="13">
        <v>257</v>
      </c>
      <c r="F258" s="8" t="s">
        <v>186</v>
      </c>
    </row>
    <row r="259" spans="1:6">
      <c r="A259" s="7" t="s">
        <v>14</v>
      </c>
      <c r="B259" s="12" t="s">
        <v>13</v>
      </c>
      <c r="C259" s="7">
        <v>119532039</v>
      </c>
      <c r="D259" s="7">
        <v>119532340</v>
      </c>
      <c r="E259" s="13">
        <v>258</v>
      </c>
      <c r="F259" s="8" t="s">
        <v>186</v>
      </c>
    </row>
    <row r="260" spans="1:6">
      <c r="A260" s="7" t="s">
        <v>133</v>
      </c>
      <c r="B260" s="12" t="s">
        <v>15</v>
      </c>
      <c r="C260" s="7">
        <v>36049192</v>
      </c>
      <c r="D260" s="7">
        <v>36049493</v>
      </c>
      <c r="E260" s="13">
        <v>259</v>
      </c>
      <c r="F260" s="8" t="s">
        <v>186</v>
      </c>
    </row>
    <row r="261" spans="1:6">
      <c r="A261" s="7" t="s">
        <v>37</v>
      </c>
      <c r="B261" s="12" t="s">
        <v>27</v>
      </c>
      <c r="C261" s="7">
        <v>22633992</v>
      </c>
      <c r="D261" s="7">
        <v>22634293</v>
      </c>
      <c r="E261" s="13">
        <v>260</v>
      </c>
      <c r="F261" s="8" t="s">
        <v>186</v>
      </c>
    </row>
    <row r="262" spans="1:6">
      <c r="A262" s="7" t="s">
        <v>49</v>
      </c>
      <c r="B262" s="12" t="s">
        <v>17</v>
      </c>
      <c r="C262" s="7">
        <v>95692577</v>
      </c>
      <c r="D262" s="7">
        <v>95692878</v>
      </c>
      <c r="E262" s="13">
        <v>261</v>
      </c>
      <c r="F262" s="8" t="s">
        <v>187</v>
      </c>
    </row>
    <row r="263" spans="1:6">
      <c r="A263" s="7" t="s">
        <v>134</v>
      </c>
      <c r="B263" s="12" t="s">
        <v>127</v>
      </c>
      <c r="C263" s="7">
        <v>113765247</v>
      </c>
      <c r="D263" s="7">
        <v>113765548</v>
      </c>
      <c r="E263" s="13">
        <v>262</v>
      </c>
      <c r="F263" s="8" t="s">
        <v>186</v>
      </c>
    </row>
    <row r="264" spans="1:6">
      <c r="A264" s="7" t="s">
        <v>135</v>
      </c>
      <c r="B264" s="12" t="s">
        <v>81</v>
      </c>
      <c r="C264" s="7">
        <v>45279835</v>
      </c>
      <c r="D264" s="7">
        <v>45280136</v>
      </c>
      <c r="E264" s="13">
        <v>263</v>
      </c>
      <c r="F264" s="8"/>
    </row>
    <row r="265" spans="1:6">
      <c r="A265" s="7" t="s">
        <v>21</v>
      </c>
      <c r="B265" s="12" t="s">
        <v>13</v>
      </c>
      <c r="C265" s="7">
        <v>229567764</v>
      </c>
      <c r="D265" s="7">
        <v>229568065</v>
      </c>
      <c r="E265" s="13">
        <v>264</v>
      </c>
      <c r="F265" s="8" t="s">
        <v>184</v>
      </c>
    </row>
    <row r="266" spans="1:6">
      <c r="A266" s="7" t="s">
        <v>136</v>
      </c>
      <c r="B266" s="12" t="s">
        <v>88</v>
      </c>
      <c r="C266" s="7">
        <v>37388390</v>
      </c>
      <c r="D266" s="7">
        <v>37388691</v>
      </c>
      <c r="E266" s="13">
        <v>265</v>
      </c>
      <c r="F266" s="8"/>
    </row>
    <row r="267" spans="1:6">
      <c r="A267" s="7" t="s">
        <v>117</v>
      </c>
      <c r="B267" s="12" t="s">
        <v>29</v>
      </c>
      <c r="C267" s="7">
        <v>76248773</v>
      </c>
      <c r="D267" s="7">
        <v>76249074</v>
      </c>
      <c r="E267" s="13">
        <v>266</v>
      </c>
      <c r="F267" s="8" t="s">
        <v>185</v>
      </c>
    </row>
    <row r="268" spans="1:6">
      <c r="A268" s="7" t="s">
        <v>69</v>
      </c>
      <c r="B268" s="12" t="s">
        <v>11</v>
      </c>
      <c r="C268" s="7">
        <v>26722815</v>
      </c>
      <c r="D268" s="7">
        <v>26723116</v>
      </c>
      <c r="E268" s="13">
        <v>267</v>
      </c>
      <c r="F268" s="8" t="s">
        <v>185</v>
      </c>
    </row>
    <row r="269" spans="1:6">
      <c r="A269" s="7" t="s">
        <v>126</v>
      </c>
      <c r="B269" s="12" t="s">
        <v>43</v>
      </c>
      <c r="C269" s="7">
        <v>57522343</v>
      </c>
      <c r="D269" s="7">
        <v>57522644</v>
      </c>
      <c r="E269" s="13">
        <v>268</v>
      </c>
      <c r="F269" s="8"/>
    </row>
    <row r="270" spans="1:6">
      <c r="A270" s="7" t="s">
        <v>137</v>
      </c>
      <c r="B270" s="12" t="s">
        <v>9</v>
      </c>
      <c r="C270" s="7">
        <v>36253007</v>
      </c>
      <c r="D270" s="7">
        <v>36253308</v>
      </c>
      <c r="E270" s="13">
        <v>269</v>
      </c>
      <c r="F270" s="8"/>
    </row>
    <row r="271" spans="1:6">
      <c r="A271" s="7" t="s">
        <v>20</v>
      </c>
      <c r="B271" s="12" t="s">
        <v>17</v>
      </c>
      <c r="C271" s="7">
        <v>176987315</v>
      </c>
      <c r="D271" s="7">
        <v>176987616</v>
      </c>
      <c r="E271" s="13">
        <v>270</v>
      </c>
      <c r="F271" s="8" t="s">
        <v>186</v>
      </c>
    </row>
    <row r="272" spans="1:6">
      <c r="A272" s="7" t="s">
        <v>97</v>
      </c>
      <c r="B272" s="12" t="s">
        <v>40</v>
      </c>
      <c r="C272" s="7">
        <v>27195768</v>
      </c>
      <c r="D272" s="7">
        <v>27196069</v>
      </c>
      <c r="E272" s="13">
        <v>271</v>
      </c>
      <c r="F272" s="8" t="s">
        <v>186</v>
      </c>
    </row>
    <row r="273" spans="1:6">
      <c r="A273" s="7" t="s">
        <v>20</v>
      </c>
      <c r="B273" s="12" t="s">
        <v>17</v>
      </c>
      <c r="C273" s="7">
        <v>176986385</v>
      </c>
      <c r="D273" s="7">
        <v>176986686</v>
      </c>
      <c r="E273" s="13">
        <v>272</v>
      </c>
      <c r="F273" s="8" t="s">
        <v>186</v>
      </c>
    </row>
    <row r="274" spans="1:6">
      <c r="A274" s="7" t="s">
        <v>138</v>
      </c>
      <c r="B274" s="12" t="s">
        <v>74</v>
      </c>
      <c r="C274" s="7">
        <v>20359821</v>
      </c>
      <c r="D274" s="7">
        <v>20360122</v>
      </c>
      <c r="E274" s="13">
        <v>273</v>
      </c>
      <c r="F274" s="8" t="s">
        <v>186</v>
      </c>
    </row>
    <row r="275" spans="1:6">
      <c r="A275" s="7" t="s">
        <v>139</v>
      </c>
      <c r="B275" s="12" t="s">
        <v>81</v>
      </c>
      <c r="C275" s="7">
        <v>37434008</v>
      </c>
      <c r="D275" s="7">
        <v>37434309</v>
      </c>
      <c r="E275" s="13">
        <v>274</v>
      </c>
      <c r="F275" s="8"/>
    </row>
    <row r="276" spans="1:6">
      <c r="A276" s="7" t="s">
        <v>10</v>
      </c>
      <c r="B276" s="12" t="s">
        <v>9</v>
      </c>
      <c r="C276" s="7">
        <v>100912672</v>
      </c>
      <c r="D276" s="7">
        <v>100912973</v>
      </c>
      <c r="E276" s="13">
        <v>275</v>
      </c>
      <c r="F276" s="8" t="s">
        <v>186</v>
      </c>
    </row>
    <row r="277" spans="1:6">
      <c r="A277" s="7" t="s">
        <v>63</v>
      </c>
      <c r="B277" s="12" t="s">
        <v>17</v>
      </c>
      <c r="C277" s="7">
        <v>176992965</v>
      </c>
      <c r="D277" s="7">
        <v>176993266</v>
      </c>
      <c r="E277" s="13">
        <v>276</v>
      </c>
      <c r="F277" s="8"/>
    </row>
    <row r="278" spans="1:6">
      <c r="A278" s="7" t="s">
        <v>94</v>
      </c>
      <c r="B278" s="12" t="s">
        <v>13</v>
      </c>
      <c r="C278" s="7">
        <v>248020286</v>
      </c>
      <c r="D278" s="7">
        <v>248020587</v>
      </c>
      <c r="E278" s="13">
        <v>277</v>
      </c>
      <c r="F278" s="8" t="s">
        <v>186</v>
      </c>
    </row>
    <row r="279" spans="1:6">
      <c r="A279" s="7" t="s">
        <v>139</v>
      </c>
      <c r="B279" s="12" t="s">
        <v>81</v>
      </c>
      <c r="C279" s="7">
        <v>37434017</v>
      </c>
      <c r="D279" s="7">
        <v>37434318</v>
      </c>
      <c r="E279" s="13">
        <v>278</v>
      </c>
      <c r="F279" s="8"/>
    </row>
    <row r="280" spans="1:6">
      <c r="A280" s="7" t="s">
        <v>69</v>
      </c>
      <c r="B280" s="12" t="s">
        <v>11</v>
      </c>
      <c r="C280" s="7">
        <v>26721586</v>
      </c>
      <c r="D280" s="7">
        <v>26721887</v>
      </c>
      <c r="E280" s="13">
        <v>279</v>
      </c>
      <c r="F280" s="8" t="s">
        <v>186</v>
      </c>
    </row>
    <row r="281" spans="1:6">
      <c r="A281" s="7" t="s">
        <v>140</v>
      </c>
      <c r="B281" s="12" t="s">
        <v>13</v>
      </c>
      <c r="C281" s="7">
        <v>152080393</v>
      </c>
      <c r="D281" s="7">
        <v>152080694</v>
      </c>
      <c r="E281" s="13">
        <v>280</v>
      </c>
      <c r="F281" s="8" t="s">
        <v>183</v>
      </c>
    </row>
    <row r="282" spans="1:6">
      <c r="A282" s="7" t="s">
        <v>37</v>
      </c>
      <c r="B282" s="12" t="s">
        <v>27</v>
      </c>
      <c r="C282" s="7">
        <v>22633995</v>
      </c>
      <c r="D282" s="7">
        <v>22634296</v>
      </c>
      <c r="E282" s="13">
        <v>281</v>
      </c>
      <c r="F282" s="8" t="s">
        <v>186</v>
      </c>
    </row>
    <row r="283" spans="1:6">
      <c r="A283" s="7" t="s">
        <v>141</v>
      </c>
      <c r="B283" s="12" t="s">
        <v>13</v>
      </c>
      <c r="C283" s="7">
        <v>60539212</v>
      </c>
      <c r="D283" s="7">
        <v>60539513</v>
      </c>
      <c r="E283" s="13">
        <v>282</v>
      </c>
      <c r="F283" s="8"/>
    </row>
    <row r="284" spans="1:6">
      <c r="A284" s="7" t="s">
        <v>143</v>
      </c>
      <c r="B284" s="12" t="s">
        <v>142</v>
      </c>
      <c r="C284" s="7">
        <v>27945263</v>
      </c>
      <c r="D284" s="7">
        <v>27945564</v>
      </c>
      <c r="E284" s="13">
        <v>283</v>
      </c>
      <c r="F284" s="8"/>
    </row>
    <row r="285" spans="1:6">
      <c r="A285" s="7" t="s">
        <v>144</v>
      </c>
      <c r="B285" s="12" t="s">
        <v>24</v>
      </c>
      <c r="C285" s="7">
        <v>129338384</v>
      </c>
      <c r="D285" s="7">
        <v>129338685</v>
      </c>
      <c r="E285" s="13">
        <v>284</v>
      </c>
      <c r="F285" s="8"/>
    </row>
    <row r="286" spans="1:6">
      <c r="A286" s="7" t="s">
        <v>48</v>
      </c>
      <c r="B286" s="12" t="s">
        <v>24</v>
      </c>
      <c r="C286" s="7">
        <v>114846171</v>
      </c>
      <c r="D286" s="7">
        <v>114846472</v>
      </c>
      <c r="E286" s="13">
        <v>285</v>
      </c>
      <c r="F286" s="8"/>
    </row>
    <row r="287" spans="1:6">
      <c r="A287" s="7" t="s">
        <v>31</v>
      </c>
      <c r="B287" s="12" t="s">
        <v>17</v>
      </c>
      <c r="C287" s="7">
        <v>176945376</v>
      </c>
      <c r="D287" s="7">
        <v>176945677</v>
      </c>
      <c r="E287" s="13">
        <v>286</v>
      </c>
      <c r="F287" s="8"/>
    </row>
    <row r="288" spans="1:6">
      <c r="A288" s="7" t="s">
        <v>10</v>
      </c>
      <c r="B288" s="12" t="s">
        <v>9</v>
      </c>
      <c r="C288" s="7">
        <v>100911596</v>
      </c>
      <c r="D288" s="7">
        <v>100911897</v>
      </c>
      <c r="E288" s="13">
        <v>287</v>
      </c>
      <c r="F288" s="8" t="s">
        <v>186</v>
      </c>
    </row>
    <row r="289" spans="1:6">
      <c r="A289" s="7" t="s">
        <v>103</v>
      </c>
      <c r="B289" s="12" t="s">
        <v>13</v>
      </c>
      <c r="C289" s="7">
        <v>155264883</v>
      </c>
      <c r="D289" s="7">
        <v>155265184</v>
      </c>
      <c r="E289" s="13">
        <v>288</v>
      </c>
      <c r="F289" s="8"/>
    </row>
    <row r="290" spans="1:6">
      <c r="A290" s="7" t="s">
        <v>45</v>
      </c>
      <c r="B290" s="12" t="s">
        <v>29</v>
      </c>
      <c r="C290" s="7">
        <v>122434229</v>
      </c>
      <c r="D290" s="7">
        <v>122434530</v>
      </c>
      <c r="E290" s="13">
        <v>289</v>
      </c>
      <c r="F290" s="8"/>
    </row>
    <row r="291" spans="1:6">
      <c r="A291" s="7" t="s">
        <v>14</v>
      </c>
      <c r="B291" s="12" t="s">
        <v>13</v>
      </c>
      <c r="C291" s="7">
        <v>119531707</v>
      </c>
      <c r="D291" s="7">
        <v>119532008</v>
      </c>
      <c r="E291" s="13">
        <v>290</v>
      </c>
      <c r="F291" s="8" t="s">
        <v>187</v>
      </c>
    </row>
    <row r="292" spans="1:6">
      <c r="A292" s="7" t="s">
        <v>71</v>
      </c>
      <c r="B292" s="12" t="s">
        <v>29</v>
      </c>
      <c r="C292" s="7">
        <v>32712473</v>
      </c>
      <c r="D292" s="7">
        <v>32712774</v>
      </c>
      <c r="E292" s="13">
        <v>291</v>
      </c>
      <c r="F292" s="8"/>
    </row>
    <row r="293" spans="1:6">
      <c r="A293" s="7" t="s">
        <v>56</v>
      </c>
      <c r="B293" s="12" t="s">
        <v>27</v>
      </c>
      <c r="C293" s="7">
        <v>119303075</v>
      </c>
      <c r="D293" s="7">
        <v>119303376</v>
      </c>
      <c r="E293" s="13">
        <v>292</v>
      </c>
      <c r="F293" s="8" t="s">
        <v>186</v>
      </c>
    </row>
    <row r="294" spans="1:6">
      <c r="A294" s="7" t="s">
        <v>37</v>
      </c>
      <c r="B294" s="12" t="s">
        <v>27</v>
      </c>
      <c r="C294" s="7">
        <v>22634068</v>
      </c>
      <c r="D294" s="7">
        <v>22634369</v>
      </c>
      <c r="E294" s="13">
        <v>293</v>
      </c>
      <c r="F294" s="8" t="s">
        <v>186</v>
      </c>
    </row>
    <row r="295" spans="1:6">
      <c r="A295" s="7" t="s">
        <v>25</v>
      </c>
      <c r="B295" s="12" t="s">
        <v>24</v>
      </c>
      <c r="C295" s="7">
        <v>81101885</v>
      </c>
      <c r="D295" s="7">
        <v>81102186</v>
      </c>
      <c r="E295" s="13">
        <v>294</v>
      </c>
      <c r="F295" s="8" t="s">
        <v>187</v>
      </c>
    </row>
    <row r="296" spans="1:6">
      <c r="A296" s="7" t="s">
        <v>21</v>
      </c>
      <c r="B296" s="12" t="s">
        <v>13</v>
      </c>
      <c r="C296" s="7">
        <v>229568317</v>
      </c>
      <c r="D296" s="7">
        <v>229568618</v>
      </c>
      <c r="E296" s="13">
        <v>295</v>
      </c>
      <c r="F296" s="8"/>
    </row>
    <row r="297" spans="1:6">
      <c r="A297" s="7" t="s">
        <v>20</v>
      </c>
      <c r="B297" s="12" t="s">
        <v>17</v>
      </c>
      <c r="C297" s="7">
        <v>176987254</v>
      </c>
      <c r="D297" s="7">
        <v>176987555</v>
      </c>
      <c r="E297" s="13">
        <v>296</v>
      </c>
      <c r="F297" s="8" t="s">
        <v>186</v>
      </c>
    </row>
    <row r="298" spans="1:6">
      <c r="A298" s="7" t="s">
        <v>31</v>
      </c>
      <c r="B298" s="12" t="s">
        <v>17</v>
      </c>
      <c r="C298" s="7">
        <v>176949857</v>
      </c>
      <c r="D298" s="7">
        <v>176950158</v>
      </c>
      <c r="E298" s="13">
        <v>297</v>
      </c>
      <c r="F298" s="8"/>
    </row>
    <row r="299" spans="1:6">
      <c r="A299" s="7" t="s">
        <v>26</v>
      </c>
      <c r="B299" s="12" t="s">
        <v>9</v>
      </c>
      <c r="C299" s="7">
        <v>28226941</v>
      </c>
      <c r="D299" s="7">
        <v>28227242</v>
      </c>
      <c r="E299" s="13">
        <v>298</v>
      </c>
      <c r="F299" s="8"/>
    </row>
    <row r="300" spans="1:6">
      <c r="A300" s="7" t="s">
        <v>19</v>
      </c>
      <c r="B300" s="12" t="s">
        <v>13</v>
      </c>
      <c r="C300" s="7">
        <v>47696551</v>
      </c>
      <c r="D300" s="7">
        <v>47696852</v>
      </c>
      <c r="E300" s="13">
        <v>299</v>
      </c>
      <c r="F300" s="8" t="s">
        <v>186</v>
      </c>
    </row>
    <row r="301" spans="1:6">
      <c r="A301" s="7" t="s">
        <v>145</v>
      </c>
      <c r="B301" s="12" t="s">
        <v>7</v>
      </c>
      <c r="C301" s="7">
        <v>104552059</v>
      </c>
      <c r="D301" s="7">
        <v>104552360</v>
      </c>
      <c r="E301" s="13">
        <v>300</v>
      </c>
      <c r="F301" s="8"/>
    </row>
    <row r="302" spans="1:6">
      <c r="A302" s="7" t="s">
        <v>61</v>
      </c>
      <c r="B302" s="12" t="s">
        <v>9</v>
      </c>
      <c r="C302" s="7">
        <v>146755344</v>
      </c>
      <c r="D302" s="7">
        <v>146755645</v>
      </c>
      <c r="E302" s="13">
        <v>301</v>
      </c>
      <c r="F302" s="8"/>
    </row>
    <row r="303" spans="1:6">
      <c r="A303" s="7" t="s">
        <v>55</v>
      </c>
      <c r="B303" s="12" t="s">
        <v>29</v>
      </c>
      <c r="C303" s="7">
        <v>115298570</v>
      </c>
      <c r="D303" s="7">
        <v>115298871</v>
      </c>
      <c r="E303" s="13">
        <v>302</v>
      </c>
      <c r="F303" s="8" t="s">
        <v>186</v>
      </c>
    </row>
    <row r="304" spans="1:6">
      <c r="A304" s="7" t="s">
        <v>72</v>
      </c>
      <c r="B304" s="12" t="s">
        <v>15</v>
      </c>
      <c r="C304" s="7">
        <v>46916911</v>
      </c>
      <c r="D304" s="7">
        <v>46917212</v>
      </c>
      <c r="E304" s="13">
        <v>303</v>
      </c>
      <c r="F304" s="8"/>
    </row>
    <row r="305" spans="1:6">
      <c r="A305" s="7" t="s">
        <v>146</v>
      </c>
      <c r="B305" s="12" t="s">
        <v>13</v>
      </c>
      <c r="C305" s="7">
        <v>40136939</v>
      </c>
      <c r="D305" s="7">
        <v>40137240</v>
      </c>
      <c r="E305" s="13">
        <v>304</v>
      </c>
      <c r="F305" s="8"/>
    </row>
    <row r="306" spans="1:6">
      <c r="A306" s="7" t="s">
        <v>68</v>
      </c>
      <c r="B306" s="12" t="s">
        <v>24</v>
      </c>
      <c r="C306" s="7">
        <v>52401298</v>
      </c>
      <c r="D306" s="7">
        <v>52401599</v>
      </c>
      <c r="E306" s="13">
        <v>305</v>
      </c>
      <c r="F306" s="8"/>
    </row>
    <row r="307" spans="1:6">
      <c r="A307" s="7" t="s">
        <v>48</v>
      </c>
      <c r="B307" s="12" t="s">
        <v>24</v>
      </c>
      <c r="C307" s="7">
        <v>114840704</v>
      </c>
      <c r="D307" s="7">
        <v>114841005</v>
      </c>
      <c r="E307" s="13">
        <v>306</v>
      </c>
      <c r="F307" s="8" t="s">
        <v>186</v>
      </c>
    </row>
    <row r="308" spans="1:6">
      <c r="A308" s="7" t="s">
        <v>121</v>
      </c>
      <c r="B308" s="12" t="s">
        <v>9</v>
      </c>
      <c r="C308" s="7">
        <v>151560842</v>
      </c>
      <c r="D308" s="7">
        <v>151561143</v>
      </c>
      <c r="E308" s="13">
        <v>307</v>
      </c>
      <c r="F308" s="8"/>
    </row>
    <row r="309" spans="1:6">
      <c r="A309" s="7" t="s">
        <v>98</v>
      </c>
      <c r="B309" s="12" t="s">
        <v>27</v>
      </c>
      <c r="C309" s="7">
        <v>100993447</v>
      </c>
      <c r="D309" s="7">
        <v>100993748</v>
      </c>
      <c r="E309" s="13">
        <v>308</v>
      </c>
      <c r="F309" s="8" t="s">
        <v>186</v>
      </c>
    </row>
    <row r="310" spans="1:6">
      <c r="A310" s="7" t="s">
        <v>75</v>
      </c>
      <c r="B310" s="12" t="s">
        <v>74</v>
      </c>
      <c r="C310" s="7">
        <v>86546829</v>
      </c>
      <c r="D310" s="7">
        <v>86547130</v>
      </c>
      <c r="E310" s="13">
        <v>309</v>
      </c>
      <c r="F310" s="8" t="s">
        <v>187</v>
      </c>
    </row>
    <row r="311" spans="1:6">
      <c r="A311" s="7" t="s">
        <v>14</v>
      </c>
      <c r="B311" s="12" t="s">
        <v>13</v>
      </c>
      <c r="C311" s="7">
        <v>119529898</v>
      </c>
      <c r="D311" s="7">
        <v>119530199</v>
      </c>
      <c r="E311" s="13">
        <v>310</v>
      </c>
      <c r="F311" s="8"/>
    </row>
    <row r="312" spans="1:6">
      <c r="A312" s="7" t="s">
        <v>97</v>
      </c>
      <c r="B312" s="12" t="s">
        <v>40</v>
      </c>
      <c r="C312" s="7">
        <v>27196640</v>
      </c>
      <c r="D312" s="7">
        <v>27196941</v>
      </c>
      <c r="E312" s="13">
        <v>311</v>
      </c>
      <c r="F312" s="8" t="s">
        <v>186</v>
      </c>
    </row>
    <row r="313" spans="1:6">
      <c r="A313" s="7" t="s">
        <v>21</v>
      </c>
      <c r="B313" s="12" t="s">
        <v>13</v>
      </c>
      <c r="C313" s="7">
        <v>229570515</v>
      </c>
      <c r="D313" s="7">
        <v>229570816</v>
      </c>
      <c r="E313" s="13">
        <v>312</v>
      </c>
      <c r="F313" s="8" t="s">
        <v>185</v>
      </c>
    </row>
    <row r="314" spans="1:6">
      <c r="A314" s="7" t="s">
        <v>14</v>
      </c>
      <c r="B314" s="12" t="s">
        <v>13</v>
      </c>
      <c r="C314" s="7">
        <v>119522236</v>
      </c>
      <c r="D314" s="7">
        <v>119522537</v>
      </c>
      <c r="E314" s="13">
        <v>313</v>
      </c>
      <c r="F314" s="8" t="s">
        <v>186</v>
      </c>
    </row>
    <row r="315" spans="1:6">
      <c r="A315" s="7" t="s">
        <v>84</v>
      </c>
      <c r="B315" s="12" t="s">
        <v>9</v>
      </c>
      <c r="C315" s="7">
        <v>134213876</v>
      </c>
      <c r="D315" s="7">
        <v>134214177</v>
      </c>
      <c r="E315" s="13">
        <v>314</v>
      </c>
      <c r="F315" s="8" t="s">
        <v>187</v>
      </c>
    </row>
    <row r="316" spans="1:6">
      <c r="A316" s="7" t="s">
        <v>122</v>
      </c>
      <c r="B316" s="12" t="s">
        <v>13</v>
      </c>
      <c r="C316" s="7">
        <v>207669864</v>
      </c>
      <c r="D316" s="7">
        <v>207670165</v>
      </c>
      <c r="E316" s="13">
        <v>315</v>
      </c>
      <c r="F316" s="8" t="s">
        <v>183</v>
      </c>
    </row>
    <row r="317" spans="1:6">
      <c r="A317" s="7" t="s">
        <v>14</v>
      </c>
      <c r="B317" s="12" t="s">
        <v>13</v>
      </c>
      <c r="C317" s="7">
        <v>119532392</v>
      </c>
      <c r="D317" s="7">
        <v>119532693</v>
      </c>
      <c r="E317" s="13">
        <v>316</v>
      </c>
      <c r="F317" s="8" t="s">
        <v>187</v>
      </c>
    </row>
    <row r="318" spans="1:6">
      <c r="A318" s="7" t="s">
        <v>10</v>
      </c>
      <c r="B318" s="12" t="s">
        <v>9</v>
      </c>
      <c r="C318" s="7">
        <v>100911799</v>
      </c>
      <c r="D318" s="7">
        <v>100912100</v>
      </c>
      <c r="E318" s="13">
        <v>317</v>
      </c>
      <c r="F318" s="8" t="s">
        <v>186</v>
      </c>
    </row>
    <row r="319" spans="1:6">
      <c r="A319" s="7" t="s">
        <v>147</v>
      </c>
      <c r="B319" s="12" t="s">
        <v>65</v>
      </c>
      <c r="C319" s="7">
        <v>21792284</v>
      </c>
      <c r="D319" s="7">
        <v>21792585</v>
      </c>
      <c r="E319" s="13">
        <v>318</v>
      </c>
      <c r="F319" s="8"/>
    </row>
    <row r="320" spans="1:6">
      <c r="A320" s="7" t="s">
        <v>84</v>
      </c>
      <c r="B320" s="12" t="s">
        <v>9</v>
      </c>
      <c r="C320" s="7">
        <v>134211067</v>
      </c>
      <c r="D320" s="7">
        <v>134211368</v>
      </c>
      <c r="E320" s="13">
        <v>319</v>
      </c>
      <c r="F320" s="8" t="s">
        <v>186</v>
      </c>
    </row>
    <row r="321" spans="1:6">
      <c r="A321" s="7" t="s">
        <v>124</v>
      </c>
      <c r="B321" s="12" t="s">
        <v>17</v>
      </c>
      <c r="C321" s="7">
        <v>220299454</v>
      </c>
      <c r="D321" s="7">
        <v>220299755</v>
      </c>
      <c r="E321" s="13">
        <v>320</v>
      </c>
      <c r="F321" s="8" t="s">
        <v>186</v>
      </c>
    </row>
    <row r="322" spans="1:6">
      <c r="A322" s="7" t="s">
        <v>86</v>
      </c>
      <c r="B322" s="12" t="s">
        <v>24</v>
      </c>
      <c r="C322" s="7">
        <v>5153138</v>
      </c>
      <c r="D322" s="7">
        <v>5153439</v>
      </c>
      <c r="E322" s="13">
        <v>321</v>
      </c>
      <c r="F322" s="8"/>
    </row>
    <row r="323" spans="1:6">
      <c r="A323" s="7" t="s">
        <v>67</v>
      </c>
      <c r="B323" s="12" t="s">
        <v>7</v>
      </c>
      <c r="C323" s="7">
        <v>38678774</v>
      </c>
      <c r="D323" s="7">
        <v>38679075</v>
      </c>
      <c r="E323" s="13">
        <v>322</v>
      </c>
      <c r="F323" s="8" t="s">
        <v>186</v>
      </c>
    </row>
    <row r="324" spans="1:6">
      <c r="A324" s="7" t="s">
        <v>20</v>
      </c>
      <c r="B324" s="12" t="s">
        <v>17</v>
      </c>
      <c r="C324" s="7">
        <v>176989199</v>
      </c>
      <c r="D324" s="7">
        <v>176989500</v>
      </c>
      <c r="E324" s="13">
        <v>323</v>
      </c>
      <c r="F324" s="8" t="s">
        <v>186</v>
      </c>
    </row>
    <row r="325" spans="1:6">
      <c r="A325" s="7" t="s">
        <v>101</v>
      </c>
      <c r="B325" s="12" t="s">
        <v>13</v>
      </c>
      <c r="C325" s="7">
        <v>217311910</v>
      </c>
      <c r="D325" s="7">
        <v>217312211</v>
      </c>
      <c r="E325" s="13">
        <v>324</v>
      </c>
      <c r="F325" s="8" t="s">
        <v>187</v>
      </c>
    </row>
    <row r="326" spans="1:6">
      <c r="A326" s="7" t="s">
        <v>8</v>
      </c>
      <c r="B326" s="12" t="s">
        <v>7</v>
      </c>
      <c r="C326" s="7">
        <v>38724105</v>
      </c>
      <c r="D326" s="7">
        <v>38724406</v>
      </c>
      <c r="E326" s="13">
        <v>325</v>
      </c>
      <c r="F326" s="8"/>
    </row>
    <row r="327" spans="1:6">
      <c r="A327" s="7" t="s">
        <v>148</v>
      </c>
      <c r="B327" s="12" t="s">
        <v>24</v>
      </c>
      <c r="C327" s="7">
        <v>2800128</v>
      </c>
      <c r="D327" s="7">
        <v>2800429</v>
      </c>
      <c r="E327" s="13">
        <v>326</v>
      </c>
      <c r="F327" s="8"/>
    </row>
    <row r="328" spans="1:6">
      <c r="A328" s="7" t="s">
        <v>149</v>
      </c>
      <c r="B328" s="12" t="s">
        <v>17</v>
      </c>
      <c r="C328" s="7">
        <v>139538451</v>
      </c>
      <c r="D328" s="7">
        <v>139538752</v>
      </c>
      <c r="E328" s="13">
        <v>327</v>
      </c>
      <c r="F328" s="8"/>
    </row>
    <row r="329" spans="1:6">
      <c r="A329" s="7" t="s">
        <v>150</v>
      </c>
      <c r="B329" s="12" t="s">
        <v>74</v>
      </c>
      <c r="C329" s="7">
        <v>51184002</v>
      </c>
      <c r="D329" s="7">
        <v>51184303</v>
      </c>
      <c r="E329" s="13">
        <v>328</v>
      </c>
      <c r="F329" s="8" t="s">
        <v>187</v>
      </c>
    </row>
    <row r="330" spans="1:6">
      <c r="A330" s="7" t="s">
        <v>63</v>
      </c>
      <c r="B330" s="12" t="s">
        <v>17</v>
      </c>
      <c r="C330" s="7">
        <v>176996135</v>
      </c>
      <c r="D330" s="7">
        <v>176996436</v>
      </c>
      <c r="E330" s="13">
        <v>329</v>
      </c>
      <c r="F330" s="8" t="s">
        <v>187</v>
      </c>
    </row>
    <row r="331" spans="1:6">
      <c r="A331" s="7" t="s">
        <v>98</v>
      </c>
      <c r="B331" s="12" t="s">
        <v>27</v>
      </c>
      <c r="C331" s="7">
        <v>100993512</v>
      </c>
      <c r="D331" s="7">
        <v>100993813</v>
      </c>
      <c r="E331" s="13">
        <v>330</v>
      </c>
      <c r="F331" s="8" t="s">
        <v>186</v>
      </c>
    </row>
    <row r="332" spans="1:6">
      <c r="A332" s="7" t="s">
        <v>151</v>
      </c>
      <c r="B332" s="12" t="s">
        <v>13</v>
      </c>
      <c r="C332" s="7">
        <v>156450519</v>
      </c>
      <c r="D332" s="7">
        <v>156450820</v>
      </c>
      <c r="E332" s="13">
        <v>331</v>
      </c>
      <c r="F332" s="8"/>
    </row>
    <row r="333" spans="1:6">
      <c r="A333" s="7" t="s">
        <v>152</v>
      </c>
      <c r="B333" s="12" t="s">
        <v>13</v>
      </c>
      <c r="C333" s="7">
        <v>179545640</v>
      </c>
      <c r="D333" s="7">
        <v>179545941</v>
      </c>
      <c r="E333" s="13">
        <v>332</v>
      </c>
      <c r="F333" s="8" t="s">
        <v>187</v>
      </c>
    </row>
    <row r="334" spans="1:6">
      <c r="A334" s="7" t="s">
        <v>23</v>
      </c>
      <c r="B334" s="12" t="s">
        <v>22</v>
      </c>
      <c r="C334" s="7">
        <v>59534533</v>
      </c>
      <c r="D334" s="7">
        <v>59534834</v>
      </c>
      <c r="E334" s="13">
        <v>333</v>
      </c>
      <c r="F334" s="8" t="s">
        <v>186</v>
      </c>
    </row>
    <row r="335" spans="1:6">
      <c r="A335" s="7" t="s">
        <v>153</v>
      </c>
      <c r="B335" s="12" t="s">
        <v>32</v>
      </c>
      <c r="C335" s="7">
        <v>43739842</v>
      </c>
      <c r="D335" s="7">
        <v>43740143</v>
      </c>
      <c r="E335" s="13">
        <v>334</v>
      </c>
      <c r="F335" s="8" t="s">
        <v>186</v>
      </c>
    </row>
    <row r="336" spans="1:6">
      <c r="A336" s="7" t="s">
        <v>49</v>
      </c>
      <c r="B336" s="12" t="s">
        <v>17</v>
      </c>
      <c r="C336" s="7">
        <v>95692873</v>
      </c>
      <c r="D336" s="7">
        <v>95693174</v>
      </c>
      <c r="E336" s="13">
        <v>335</v>
      </c>
      <c r="F336" s="8"/>
    </row>
    <row r="337" spans="1:6">
      <c r="A337" s="7" t="s">
        <v>30</v>
      </c>
      <c r="B337" s="12" t="s">
        <v>29</v>
      </c>
      <c r="C337" s="7">
        <v>3600422</v>
      </c>
      <c r="D337" s="7">
        <v>3600723</v>
      </c>
      <c r="E337" s="13">
        <v>336</v>
      </c>
      <c r="F337" s="8"/>
    </row>
    <row r="338" spans="1:6">
      <c r="A338" s="7" t="s">
        <v>144</v>
      </c>
      <c r="B338" s="12" t="s">
        <v>24</v>
      </c>
      <c r="C338" s="7">
        <v>129338720</v>
      </c>
      <c r="D338" s="7">
        <v>129339021</v>
      </c>
      <c r="E338" s="13">
        <v>337</v>
      </c>
      <c r="F338" s="8" t="s">
        <v>186</v>
      </c>
    </row>
    <row r="339" spans="1:6">
      <c r="A339" s="7" t="s">
        <v>52</v>
      </c>
      <c r="B339" s="12" t="s">
        <v>43</v>
      </c>
      <c r="C339" s="7">
        <v>21950616</v>
      </c>
      <c r="D339" s="7">
        <v>21950917</v>
      </c>
      <c r="E339" s="13">
        <v>338</v>
      </c>
      <c r="F339" s="8" t="s">
        <v>186</v>
      </c>
    </row>
    <row r="340" spans="1:6">
      <c r="A340" s="7" t="s">
        <v>154</v>
      </c>
      <c r="B340" s="12" t="s">
        <v>29</v>
      </c>
      <c r="C340" s="7">
        <v>115152176</v>
      </c>
      <c r="D340" s="7">
        <v>115152477</v>
      </c>
      <c r="E340" s="13">
        <v>339</v>
      </c>
      <c r="F340" s="8"/>
    </row>
    <row r="341" spans="1:6">
      <c r="A341" s="7" t="s">
        <v>23</v>
      </c>
      <c r="B341" s="12" t="s">
        <v>22</v>
      </c>
      <c r="C341" s="7">
        <v>59534487</v>
      </c>
      <c r="D341" s="7">
        <v>59534788</v>
      </c>
      <c r="E341" s="13">
        <v>340</v>
      </c>
      <c r="F341" s="8" t="s">
        <v>186</v>
      </c>
    </row>
    <row r="342" spans="1:6">
      <c r="A342" s="7" t="s">
        <v>155</v>
      </c>
      <c r="B342" s="12" t="s">
        <v>15</v>
      </c>
      <c r="C342" s="7">
        <v>41354532</v>
      </c>
      <c r="D342" s="7">
        <v>41354833</v>
      </c>
      <c r="E342" s="13">
        <v>341</v>
      </c>
      <c r="F342" s="8" t="s">
        <v>183</v>
      </c>
    </row>
    <row r="343" spans="1:6">
      <c r="A343" s="7" t="s">
        <v>156</v>
      </c>
      <c r="B343" s="12" t="s">
        <v>81</v>
      </c>
      <c r="C343" s="7">
        <v>4229460</v>
      </c>
      <c r="D343" s="7">
        <v>4229761</v>
      </c>
      <c r="E343" s="13">
        <v>342</v>
      </c>
      <c r="F343" s="8" t="s">
        <v>185</v>
      </c>
    </row>
    <row r="344" spans="1:6">
      <c r="A344" s="7" t="s">
        <v>130</v>
      </c>
      <c r="B344" s="12" t="s">
        <v>76</v>
      </c>
      <c r="C344" s="7">
        <v>30038638</v>
      </c>
      <c r="D344" s="7">
        <v>30038939</v>
      </c>
      <c r="E344" s="13">
        <v>343</v>
      </c>
      <c r="F344" s="8"/>
    </row>
    <row r="345" spans="1:6">
      <c r="A345" s="7" t="s">
        <v>39</v>
      </c>
      <c r="B345" s="12" t="s">
        <v>11</v>
      </c>
      <c r="C345" s="7">
        <v>86350431</v>
      </c>
      <c r="D345" s="7">
        <v>86350732</v>
      </c>
      <c r="E345" s="13">
        <v>344</v>
      </c>
      <c r="F345" s="8"/>
    </row>
    <row r="346" spans="1:6">
      <c r="A346" s="7" t="s">
        <v>157</v>
      </c>
      <c r="B346" s="12" t="s">
        <v>43</v>
      </c>
      <c r="C346" s="7">
        <v>55990794</v>
      </c>
      <c r="D346" s="7">
        <v>55991095</v>
      </c>
      <c r="E346" s="13">
        <v>345</v>
      </c>
      <c r="F346" s="8"/>
    </row>
    <row r="347" spans="1:6">
      <c r="A347" s="7" t="s">
        <v>98</v>
      </c>
      <c r="B347" s="12" t="s">
        <v>27</v>
      </c>
      <c r="C347" s="7">
        <v>100991809</v>
      </c>
      <c r="D347" s="7">
        <v>100992110</v>
      </c>
      <c r="E347" s="13">
        <v>346</v>
      </c>
      <c r="F347" s="8" t="s">
        <v>187</v>
      </c>
    </row>
    <row r="348" spans="1:6">
      <c r="A348" s="7" t="s">
        <v>10</v>
      </c>
      <c r="B348" s="12" t="s">
        <v>9</v>
      </c>
      <c r="C348" s="7">
        <v>100911814</v>
      </c>
      <c r="D348" s="7">
        <v>100912115</v>
      </c>
      <c r="E348" s="13">
        <v>347</v>
      </c>
      <c r="F348" s="8" t="s">
        <v>186</v>
      </c>
    </row>
    <row r="349" spans="1:6">
      <c r="A349" s="7" t="s">
        <v>18</v>
      </c>
      <c r="B349" s="12" t="s">
        <v>17</v>
      </c>
      <c r="C349" s="7">
        <v>177027781</v>
      </c>
      <c r="D349" s="7">
        <v>177028082</v>
      </c>
      <c r="E349" s="13">
        <v>348</v>
      </c>
      <c r="F349" s="8"/>
    </row>
    <row r="350" spans="1:6">
      <c r="A350" s="7" t="s">
        <v>158</v>
      </c>
      <c r="B350" s="12" t="s">
        <v>27</v>
      </c>
      <c r="C350" s="7">
        <v>95360344</v>
      </c>
      <c r="D350" s="7">
        <v>95360645</v>
      </c>
      <c r="E350" s="13">
        <v>349</v>
      </c>
      <c r="F350" s="8" t="s">
        <v>186</v>
      </c>
    </row>
    <row r="351" spans="1:6">
      <c r="A351" s="7" t="s">
        <v>116</v>
      </c>
      <c r="B351" s="12" t="s">
        <v>11</v>
      </c>
      <c r="C351" s="7">
        <v>91803507</v>
      </c>
      <c r="D351" s="7">
        <v>91803808</v>
      </c>
      <c r="E351" s="13">
        <v>350</v>
      </c>
      <c r="F351" s="8"/>
    </row>
    <row r="352" spans="1:6">
      <c r="A352" s="7" t="s">
        <v>10</v>
      </c>
      <c r="B352" s="12" t="s">
        <v>9</v>
      </c>
      <c r="C352" s="7">
        <v>100911577</v>
      </c>
      <c r="D352" s="7">
        <v>100911878</v>
      </c>
      <c r="E352" s="13">
        <v>351</v>
      </c>
      <c r="F352" s="8" t="s">
        <v>187</v>
      </c>
    </row>
    <row r="353" spans="1:6">
      <c r="A353" s="7" t="s">
        <v>12</v>
      </c>
      <c r="B353" s="12" t="s">
        <v>11</v>
      </c>
      <c r="C353" s="7">
        <v>99959573</v>
      </c>
      <c r="D353" s="7">
        <v>99959874</v>
      </c>
      <c r="E353" s="13">
        <v>352</v>
      </c>
      <c r="F353" s="8" t="s">
        <v>187</v>
      </c>
    </row>
    <row r="354" spans="1:6">
      <c r="A354" s="7" t="s">
        <v>61</v>
      </c>
      <c r="B354" s="12" t="s">
        <v>9</v>
      </c>
      <c r="C354" s="7">
        <v>146349162</v>
      </c>
      <c r="D354" s="7">
        <v>146349463</v>
      </c>
      <c r="E354" s="13">
        <v>353</v>
      </c>
      <c r="F354" s="8" t="s">
        <v>187</v>
      </c>
    </row>
    <row r="355" spans="1:6">
      <c r="A355" s="7" t="s">
        <v>101</v>
      </c>
      <c r="B355" s="12" t="s">
        <v>13</v>
      </c>
      <c r="C355" s="7">
        <v>217311381</v>
      </c>
      <c r="D355" s="7">
        <v>217311682</v>
      </c>
      <c r="E355" s="13">
        <v>354</v>
      </c>
      <c r="F355" s="8" t="s">
        <v>186</v>
      </c>
    </row>
    <row r="356" spans="1:6">
      <c r="A356" s="7" t="s">
        <v>101</v>
      </c>
      <c r="B356" s="12" t="s">
        <v>13</v>
      </c>
      <c r="C356" s="7">
        <v>217310737</v>
      </c>
      <c r="D356" s="7">
        <v>217311038</v>
      </c>
      <c r="E356" s="13">
        <v>355</v>
      </c>
      <c r="F356" s="8" t="s">
        <v>186</v>
      </c>
    </row>
    <row r="357" spans="1:6">
      <c r="A357" s="7" t="s">
        <v>159</v>
      </c>
      <c r="B357" s="12" t="s">
        <v>11</v>
      </c>
      <c r="C357" s="7">
        <v>37823930</v>
      </c>
      <c r="D357" s="7">
        <v>37824231</v>
      </c>
      <c r="E357" s="13">
        <v>356</v>
      </c>
      <c r="F357" s="8" t="s">
        <v>185</v>
      </c>
    </row>
    <row r="358" spans="1:6">
      <c r="A358" s="7" t="s">
        <v>52</v>
      </c>
      <c r="B358" s="12" t="s">
        <v>43</v>
      </c>
      <c r="C358" s="7">
        <v>21950714</v>
      </c>
      <c r="D358" s="7">
        <v>21951015</v>
      </c>
      <c r="E358" s="13">
        <v>357</v>
      </c>
      <c r="F358" s="8" t="s">
        <v>186</v>
      </c>
    </row>
    <row r="359" spans="1:6">
      <c r="A359" s="7" t="s">
        <v>118</v>
      </c>
      <c r="B359" s="12" t="s">
        <v>76</v>
      </c>
      <c r="C359" s="7">
        <v>30605647</v>
      </c>
      <c r="D359" s="7">
        <v>30605948</v>
      </c>
      <c r="E359" s="13">
        <v>358</v>
      </c>
      <c r="F359" s="8" t="s">
        <v>187</v>
      </c>
    </row>
    <row r="360" spans="1:6">
      <c r="A360" s="7" t="s">
        <v>160</v>
      </c>
      <c r="B360" s="12" t="s">
        <v>24</v>
      </c>
      <c r="C360" s="7">
        <v>101603303</v>
      </c>
      <c r="D360" s="7">
        <v>101603604</v>
      </c>
      <c r="E360" s="13">
        <v>359</v>
      </c>
      <c r="F360" s="8" t="s">
        <v>186</v>
      </c>
    </row>
    <row r="361" spans="1:6">
      <c r="A361" s="7" t="s">
        <v>16</v>
      </c>
      <c r="B361" s="12" t="s">
        <v>15</v>
      </c>
      <c r="C361" s="7">
        <v>58629678</v>
      </c>
      <c r="D361" s="7">
        <v>58629979</v>
      </c>
      <c r="E361" s="13">
        <v>360</v>
      </c>
      <c r="F361" s="8"/>
    </row>
    <row r="362" spans="1:6">
      <c r="A362" s="7" t="s">
        <v>14</v>
      </c>
      <c r="B362" s="12" t="s">
        <v>13</v>
      </c>
      <c r="C362" s="7">
        <v>119530552</v>
      </c>
      <c r="D362" s="7">
        <v>119530853</v>
      </c>
      <c r="E362" s="13">
        <v>361</v>
      </c>
      <c r="F362" s="8"/>
    </row>
    <row r="363" spans="1:6">
      <c r="A363" s="7" t="s">
        <v>101</v>
      </c>
      <c r="B363" s="12" t="s">
        <v>13</v>
      </c>
      <c r="C363" s="7">
        <v>217311843</v>
      </c>
      <c r="D363" s="7">
        <v>217312144</v>
      </c>
      <c r="E363" s="13">
        <v>362</v>
      </c>
      <c r="F363" s="8" t="s">
        <v>187</v>
      </c>
    </row>
    <row r="364" spans="1:6">
      <c r="A364" s="7" t="s">
        <v>55</v>
      </c>
      <c r="B364" s="12" t="s">
        <v>29</v>
      </c>
      <c r="C364" s="7">
        <v>115298938</v>
      </c>
      <c r="D364" s="7">
        <v>115299239</v>
      </c>
      <c r="E364" s="13">
        <v>363</v>
      </c>
      <c r="F364" s="8" t="s">
        <v>186</v>
      </c>
    </row>
    <row r="365" spans="1:6">
      <c r="A365" s="7" t="s">
        <v>119</v>
      </c>
      <c r="B365" s="12" t="s">
        <v>29</v>
      </c>
      <c r="C365" s="7">
        <v>78407528</v>
      </c>
      <c r="D365" s="7">
        <v>78407829</v>
      </c>
      <c r="E365" s="13">
        <v>364</v>
      </c>
      <c r="F365" s="8"/>
    </row>
    <row r="366" spans="1:6">
      <c r="A366" s="7" t="s">
        <v>97</v>
      </c>
      <c r="B366" s="12" t="s">
        <v>40</v>
      </c>
      <c r="C366" s="7">
        <v>27196609</v>
      </c>
      <c r="D366" s="7">
        <v>27196910</v>
      </c>
      <c r="E366" s="13">
        <v>365</v>
      </c>
      <c r="F366" s="8" t="s">
        <v>186</v>
      </c>
    </row>
    <row r="367" spans="1:6">
      <c r="A367" s="7" t="s">
        <v>12</v>
      </c>
      <c r="B367" s="12" t="s">
        <v>11</v>
      </c>
      <c r="C367" s="7">
        <v>99961968</v>
      </c>
      <c r="D367" s="7">
        <v>99962269</v>
      </c>
      <c r="E367" s="13">
        <v>366</v>
      </c>
      <c r="F367" s="8" t="s">
        <v>187</v>
      </c>
    </row>
    <row r="368" spans="1:6">
      <c r="A368" s="7" t="s">
        <v>161</v>
      </c>
      <c r="B368" s="12" t="s">
        <v>17</v>
      </c>
      <c r="C368" s="7">
        <v>202899913</v>
      </c>
      <c r="D368" s="7">
        <v>202900214</v>
      </c>
      <c r="E368" s="13">
        <v>367</v>
      </c>
      <c r="F368" s="8" t="s">
        <v>186</v>
      </c>
    </row>
    <row r="369" spans="1:6">
      <c r="A369" s="7" t="s">
        <v>159</v>
      </c>
      <c r="B369" s="12" t="s">
        <v>11</v>
      </c>
      <c r="C369" s="7">
        <v>37823829</v>
      </c>
      <c r="D369" s="7">
        <v>37824130</v>
      </c>
      <c r="E369" s="13">
        <v>368</v>
      </c>
      <c r="F369" s="8"/>
    </row>
    <row r="370" spans="1:6">
      <c r="A370" s="7" t="s">
        <v>10</v>
      </c>
      <c r="B370" s="12" t="s">
        <v>9</v>
      </c>
      <c r="C370" s="7">
        <v>100906298</v>
      </c>
      <c r="D370" s="7">
        <v>100906599</v>
      </c>
      <c r="E370" s="13">
        <v>369</v>
      </c>
      <c r="F370" s="8"/>
    </row>
    <row r="371" spans="1:6">
      <c r="A371" s="7" t="s">
        <v>45</v>
      </c>
      <c r="B371" s="12" t="s">
        <v>29</v>
      </c>
      <c r="C371" s="7">
        <v>122434322</v>
      </c>
      <c r="D371" s="7">
        <v>122434623</v>
      </c>
      <c r="E371" s="13">
        <v>370</v>
      </c>
      <c r="F371" s="8"/>
    </row>
    <row r="372" spans="1:6">
      <c r="A372" s="7" t="s">
        <v>36</v>
      </c>
      <c r="B372" s="12" t="s">
        <v>15</v>
      </c>
      <c r="C372" s="7">
        <v>46526358</v>
      </c>
      <c r="D372" s="7">
        <v>46526659</v>
      </c>
      <c r="E372" s="13">
        <v>371</v>
      </c>
      <c r="F372" s="8" t="s">
        <v>187</v>
      </c>
    </row>
    <row r="373" spans="1:6">
      <c r="A373" s="7" t="s">
        <v>153</v>
      </c>
      <c r="B373" s="12" t="s">
        <v>32</v>
      </c>
      <c r="C373" s="7">
        <v>43739640</v>
      </c>
      <c r="D373" s="7">
        <v>43739941</v>
      </c>
      <c r="E373" s="13">
        <v>372</v>
      </c>
      <c r="F373" s="8" t="s">
        <v>186</v>
      </c>
    </row>
    <row r="374" spans="1:6">
      <c r="A374" s="7" t="s">
        <v>31</v>
      </c>
      <c r="B374" s="12" t="s">
        <v>17</v>
      </c>
      <c r="C374" s="7">
        <v>176947636</v>
      </c>
      <c r="D374" s="7">
        <v>176947937</v>
      </c>
      <c r="E374" s="13">
        <v>373</v>
      </c>
      <c r="F374" s="8"/>
    </row>
    <row r="375" spans="1:6">
      <c r="A375" s="7" t="s">
        <v>162</v>
      </c>
      <c r="B375" s="12" t="s">
        <v>13</v>
      </c>
      <c r="C375" s="7">
        <v>236849792</v>
      </c>
      <c r="D375" s="7">
        <v>236850093</v>
      </c>
      <c r="E375" s="13">
        <v>374</v>
      </c>
      <c r="F375" s="8" t="s">
        <v>186</v>
      </c>
    </row>
    <row r="376" spans="1:6">
      <c r="A376" s="7" t="s">
        <v>73</v>
      </c>
      <c r="B376" s="12" t="s">
        <v>17</v>
      </c>
      <c r="C376" s="7">
        <v>73147902</v>
      </c>
      <c r="D376" s="7">
        <v>73148203</v>
      </c>
      <c r="E376" s="13">
        <v>375</v>
      </c>
      <c r="F376" s="8"/>
    </row>
    <row r="377" spans="1:6">
      <c r="A377" s="7" t="s">
        <v>92</v>
      </c>
      <c r="B377" s="12" t="s">
        <v>76</v>
      </c>
      <c r="C377" s="7">
        <v>89224586</v>
      </c>
      <c r="D377" s="7">
        <v>89224887</v>
      </c>
      <c r="E377" s="13">
        <v>376</v>
      </c>
      <c r="F377" s="8"/>
    </row>
    <row r="378" spans="1:6">
      <c r="A378" s="7" t="s">
        <v>10</v>
      </c>
      <c r="B378" s="12" t="s">
        <v>9</v>
      </c>
      <c r="C378" s="7">
        <v>100895529</v>
      </c>
      <c r="D378" s="7">
        <v>100895830</v>
      </c>
      <c r="E378" s="13">
        <v>377</v>
      </c>
      <c r="F378" s="8"/>
    </row>
    <row r="379" spans="1:6">
      <c r="A379" s="7" t="s">
        <v>110</v>
      </c>
      <c r="B379" s="12" t="s">
        <v>11</v>
      </c>
      <c r="C379" s="7">
        <v>85094287</v>
      </c>
      <c r="D379" s="7">
        <v>85094588</v>
      </c>
      <c r="E379" s="13">
        <v>378</v>
      </c>
      <c r="F379" s="8" t="s">
        <v>186</v>
      </c>
    </row>
    <row r="380" spans="1:6">
      <c r="A380" s="7" t="s">
        <v>163</v>
      </c>
      <c r="B380" s="12" t="s">
        <v>43</v>
      </c>
      <c r="C380" s="7">
        <v>107957791</v>
      </c>
      <c r="D380" s="7">
        <v>107958092</v>
      </c>
      <c r="E380" s="13">
        <v>379</v>
      </c>
      <c r="F380" s="8" t="s">
        <v>187</v>
      </c>
    </row>
    <row r="381" spans="1:6">
      <c r="A381" s="7" t="s">
        <v>164</v>
      </c>
      <c r="B381" s="12" t="s">
        <v>142</v>
      </c>
      <c r="C381" s="7">
        <v>28339989</v>
      </c>
      <c r="D381" s="7">
        <v>28340290</v>
      </c>
      <c r="E381" s="13">
        <v>380</v>
      </c>
      <c r="F381" s="8" t="s">
        <v>186</v>
      </c>
    </row>
    <row r="382" spans="1:6">
      <c r="A382" s="7" t="s">
        <v>165</v>
      </c>
      <c r="B382" s="12" t="s">
        <v>29</v>
      </c>
      <c r="C382" s="7">
        <v>140718505</v>
      </c>
      <c r="D382" s="7">
        <v>140718806</v>
      </c>
      <c r="E382" s="13">
        <v>381</v>
      </c>
      <c r="F382" s="8" t="s">
        <v>186</v>
      </c>
    </row>
    <row r="383" spans="1:6">
      <c r="A383" s="7" t="s">
        <v>95</v>
      </c>
      <c r="B383" s="12" t="s">
        <v>29</v>
      </c>
      <c r="C383" s="7">
        <v>40680987</v>
      </c>
      <c r="D383" s="7">
        <v>40681288</v>
      </c>
      <c r="E383" s="13">
        <v>382</v>
      </c>
      <c r="F383" s="8" t="s">
        <v>186</v>
      </c>
    </row>
    <row r="384" spans="1:6">
      <c r="A384" s="7" t="s">
        <v>166</v>
      </c>
      <c r="B384" s="12" t="s">
        <v>22</v>
      </c>
      <c r="C384" s="7">
        <v>40936000</v>
      </c>
      <c r="D384" s="7">
        <v>40936301</v>
      </c>
      <c r="E384" s="13">
        <v>383</v>
      </c>
      <c r="F384" s="8"/>
    </row>
    <row r="385" spans="1:6">
      <c r="A385" s="7" t="s">
        <v>101</v>
      </c>
      <c r="B385" s="12" t="s">
        <v>13</v>
      </c>
      <c r="C385" s="7">
        <v>217311001</v>
      </c>
      <c r="D385" s="7">
        <v>217311302</v>
      </c>
      <c r="E385" s="13">
        <v>384</v>
      </c>
      <c r="F385" s="8"/>
    </row>
    <row r="386" spans="1:6">
      <c r="A386" s="7" t="s">
        <v>33</v>
      </c>
      <c r="B386" s="12" t="s">
        <v>32</v>
      </c>
      <c r="C386" s="7">
        <v>29875797</v>
      </c>
      <c r="D386" s="7">
        <v>29876098</v>
      </c>
      <c r="E386" s="13">
        <v>385</v>
      </c>
      <c r="F386" s="8"/>
    </row>
    <row r="387" spans="1:6">
      <c r="A387" s="7" t="s">
        <v>167</v>
      </c>
      <c r="B387" s="12" t="s">
        <v>13</v>
      </c>
      <c r="C387" s="7">
        <v>200007713</v>
      </c>
      <c r="D387" s="7">
        <v>200008014</v>
      </c>
      <c r="E387" s="13">
        <v>386</v>
      </c>
      <c r="F387" s="8" t="s">
        <v>187</v>
      </c>
    </row>
    <row r="388" spans="1:6">
      <c r="A388" s="7" t="s">
        <v>169</v>
      </c>
      <c r="B388" s="12" t="s">
        <v>168</v>
      </c>
      <c r="C388" s="7">
        <v>152913150</v>
      </c>
      <c r="D388" s="7">
        <v>152913451</v>
      </c>
      <c r="E388" s="13">
        <v>387</v>
      </c>
      <c r="F388" s="8" t="s">
        <v>186</v>
      </c>
    </row>
    <row r="389" spans="1:6">
      <c r="A389" s="7" t="s">
        <v>62</v>
      </c>
      <c r="B389" s="12" t="s">
        <v>11</v>
      </c>
      <c r="C389" s="7">
        <v>109096001</v>
      </c>
      <c r="D389" s="7">
        <v>109096302</v>
      </c>
      <c r="E389" s="13">
        <v>388</v>
      </c>
      <c r="F389" s="8" t="s">
        <v>187</v>
      </c>
    </row>
    <row r="390" spans="1:6">
      <c r="A390" s="7" t="s">
        <v>37</v>
      </c>
      <c r="B390" s="12" t="s">
        <v>27</v>
      </c>
      <c r="C390" s="7">
        <v>22634452</v>
      </c>
      <c r="D390" s="7">
        <v>22634753</v>
      </c>
      <c r="E390" s="13">
        <v>389</v>
      </c>
      <c r="F390" s="8" t="s">
        <v>186</v>
      </c>
    </row>
    <row r="391" spans="1:6">
      <c r="A391" s="7" t="s">
        <v>144</v>
      </c>
      <c r="B391" s="12" t="s">
        <v>24</v>
      </c>
      <c r="C391" s="7">
        <v>129337760</v>
      </c>
      <c r="D391" s="7">
        <v>129338061</v>
      </c>
      <c r="E391" s="13">
        <v>390</v>
      </c>
      <c r="F391" s="8" t="s">
        <v>186</v>
      </c>
    </row>
    <row r="392" spans="1:6">
      <c r="A392" s="7" t="s">
        <v>63</v>
      </c>
      <c r="B392" s="12" t="s">
        <v>17</v>
      </c>
      <c r="C392" s="7">
        <v>176993691</v>
      </c>
      <c r="D392" s="7">
        <v>176993992</v>
      </c>
      <c r="E392" s="13">
        <v>391</v>
      </c>
      <c r="F392" s="8" t="s">
        <v>186</v>
      </c>
    </row>
    <row r="393" spans="1:6">
      <c r="A393" s="7" t="s">
        <v>170</v>
      </c>
      <c r="B393" s="12" t="s">
        <v>27</v>
      </c>
      <c r="C393" s="7">
        <v>79396434</v>
      </c>
      <c r="D393" s="7">
        <v>79396735</v>
      </c>
      <c r="E393" s="13">
        <v>392</v>
      </c>
      <c r="F393" s="8" t="s">
        <v>186</v>
      </c>
    </row>
    <row r="394" spans="1:6">
      <c r="A394" s="7" t="s">
        <v>152</v>
      </c>
      <c r="B394" s="12" t="s">
        <v>13</v>
      </c>
      <c r="C394" s="7">
        <v>179544571</v>
      </c>
      <c r="D394" s="7">
        <v>179544872</v>
      </c>
      <c r="E394" s="13">
        <v>393</v>
      </c>
      <c r="F394" s="8"/>
    </row>
    <row r="395" spans="1:6">
      <c r="A395" s="7" t="s">
        <v>110</v>
      </c>
      <c r="B395" s="12" t="s">
        <v>11</v>
      </c>
      <c r="C395" s="7">
        <v>85095887</v>
      </c>
      <c r="D395" s="7">
        <v>85096188</v>
      </c>
      <c r="E395" s="13">
        <v>394</v>
      </c>
      <c r="F395" s="8" t="s">
        <v>187</v>
      </c>
    </row>
    <row r="396" spans="1:6">
      <c r="A396" s="7" t="s">
        <v>171</v>
      </c>
      <c r="B396" s="12" t="s">
        <v>9</v>
      </c>
      <c r="C396" s="7">
        <v>12750242</v>
      </c>
      <c r="D396" s="7">
        <v>12750543</v>
      </c>
      <c r="E396" s="13">
        <v>395</v>
      </c>
      <c r="F396" s="8" t="s">
        <v>186</v>
      </c>
    </row>
    <row r="397" spans="1:6">
      <c r="A397" s="7" t="s">
        <v>97</v>
      </c>
      <c r="B397" s="12" t="s">
        <v>40</v>
      </c>
      <c r="C397" s="7">
        <v>27194581</v>
      </c>
      <c r="D397" s="7">
        <v>27194882</v>
      </c>
      <c r="E397" s="13">
        <v>396</v>
      </c>
      <c r="F397" s="8"/>
    </row>
    <row r="398" spans="1:6">
      <c r="A398" s="7" t="s">
        <v>126</v>
      </c>
      <c r="B398" s="12" t="s">
        <v>43</v>
      </c>
      <c r="C398" s="7">
        <v>57521995</v>
      </c>
      <c r="D398" s="7">
        <v>57522296</v>
      </c>
      <c r="E398" s="13">
        <v>397</v>
      </c>
      <c r="F398" s="8" t="s">
        <v>186</v>
      </c>
    </row>
    <row r="399" spans="1:6">
      <c r="A399" s="7" t="s">
        <v>45</v>
      </c>
      <c r="B399" s="12" t="s">
        <v>29</v>
      </c>
      <c r="C399" s="7">
        <v>122430527</v>
      </c>
      <c r="D399" s="7">
        <v>122430828</v>
      </c>
      <c r="E399" s="13">
        <v>398</v>
      </c>
      <c r="F399" s="8" t="s">
        <v>187</v>
      </c>
    </row>
    <row r="400" spans="1:6">
      <c r="A400" s="7" t="s">
        <v>101</v>
      </c>
      <c r="B400" s="12" t="s">
        <v>13</v>
      </c>
      <c r="C400" s="7">
        <v>217310233</v>
      </c>
      <c r="D400" s="7">
        <v>217310534</v>
      </c>
      <c r="E400" s="13">
        <v>399</v>
      </c>
      <c r="F400" s="8" t="s">
        <v>187</v>
      </c>
    </row>
    <row r="401" spans="1:6">
      <c r="A401" s="7" t="s">
        <v>19</v>
      </c>
      <c r="B401" s="12" t="s">
        <v>13</v>
      </c>
      <c r="C401" s="7">
        <v>47694988</v>
      </c>
      <c r="D401" s="7">
        <v>47695289</v>
      </c>
      <c r="E401" s="13">
        <v>400</v>
      </c>
      <c r="F401" s="8" t="s">
        <v>187</v>
      </c>
    </row>
    <row r="402" spans="1:6">
      <c r="A402" s="7" t="s">
        <v>67</v>
      </c>
      <c r="B402" s="12" t="s">
        <v>7</v>
      </c>
      <c r="C402" s="7">
        <v>38679802</v>
      </c>
      <c r="D402" s="7">
        <v>38680103</v>
      </c>
      <c r="E402" s="13">
        <v>401</v>
      </c>
      <c r="F402" s="8" t="s">
        <v>187</v>
      </c>
    </row>
    <row r="403" spans="1:6">
      <c r="A403" s="7" t="s">
        <v>57</v>
      </c>
      <c r="B403" s="12" t="s">
        <v>7</v>
      </c>
      <c r="C403" s="7">
        <v>52734101</v>
      </c>
      <c r="D403" s="7">
        <v>52734402</v>
      </c>
      <c r="E403" s="13">
        <v>402</v>
      </c>
      <c r="F403" s="8"/>
    </row>
    <row r="404" spans="1:6">
      <c r="A404" s="7" t="s">
        <v>172</v>
      </c>
      <c r="B404" s="12" t="s">
        <v>43</v>
      </c>
      <c r="C404" s="7">
        <v>44449421</v>
      </c>
      <c r="D404" s="7">
        <v>44449722</v>
      </c>
      <c r="E404" s="13">
        <v>403</v>
      </c>
      <c r="F404" s="8"/>
    </row>
    <row r="405" spans="1:6">
      <c r="A405" s="7" t="s">
        <v>173</v>
      </c>
      <c r="B405" s="12" t="s">
        <v>32</v>
      </c>
      <c r="C405" s="7">
        <v>39541986</v>
      </c>
      <c r="D405" s="7">
        <v>39542287</v>
      </c>
      <c r="E405" s="13">
        <v>404</v>
      </c>
      <c r="F405" s="8" t="s">
        <v>188</v>
      </c>
    </row>
    <row r="406" spans="1:6">
      <c r="A406" s="7" t="s">
        <v>174</v>
      </c>
      <c r="B406" s="12" t="s">
        <v>40</v>
      </c>
      <c r="C406" s="7">
        <v>1275480</v>
      </c>
      <c r="D406" s="7">
        <v>1275781</v>
      </c>
      <c r="E406" s="13">
        <v>405</v>
      </c>
      <c r="F406" s="8" t="s">
        <v>187</v>
      </c>
    </row>
    <row r="407" spans="1:6">
      <c r="A407" s="7" t="s">
        <v>175</v>
      </c>
      <c r="B407" s="12" t="s">
        <v>74</v>
      </c>
      <c r="C407" s="7">
        <v>227053</v>
      </c>
      <c r="D407" s="7">
        <v>227354</v>
      </c>
      <c r="E407" s="13">
        <v>406</v>
      </c>
      <c r="F407" s="8" t="s">
        <v>183</v>
      </c>
    </row>
    <row r="408" spans="1:6">
      <c r="A408" s="7" t="s">
        <v>83</v>
      </c>
      <c r="B408" s="12" t="s">
        <v>27</v>
      </c>
      <c r="C408" s="7">
        <v>125651220</v>
      </c>
      <c r="D408" s="7">
        <v>125651521</v>
      </c>
      <c r="E408" s="13">
        <v>407</v>
      </c>
      <c r="F408" s="8"/>
    </row>
    <row r="409" spans="1:6">
      <c r="A409" s="7" t="s">
        <v>110</v>
      </c>
      <c r="B409" s="12" t="s">
        <v>11</v>
      </c>
      <c r="C409" s="7">
        <v>85097045</v>
      </c>
      <c r="D409" s="7">
        <v>85097346</v>
      </c>
      <c r="E409" s="13">
        <v>408</v>
      </c>
      <c r="F409" s="8" t="s">
        <v>186</v>
      </c>
    </row>
    <row r="410" spans="1:6">
      <c r="A410" s="7" t="s">
        <v>176</v>
      </c>
      <c r="B410" s="12" t="s">
        <v>88</v>
      </c>
      <c r="C410" s="7">
        <v>58357169</v>
      </c>
      <c r="D410" s="7">
        <v>58357470</v>
      </c>
      <c r="E410" s="13">
        <v>409</v>
      </c>
      <c r="F410" s="8" t="s">
        <v>186</v>
      </c>
    </row>
    <row r="411" spans="1:6">
      <c r="A411" s="7" t="s">
        <v>170</v>
      </c>
      <c r="B411" s="12" t="s">
        <v>27</v>
      </c>
      <c r="C411" s="7">
        <v>79395977</v>
      </c>
      <c r="D411" s="7">
        <v>79396278</v>
      </c>
      <c r="E411" s="13">
        <v>410</v>
      </c>
      <c r="F411" s="8"/>
    </row>
    <row r="412" spans="1:6">
      <c r="A412" s="7" t="s">
        <v>79</v>
      </c>
      <c r="B412" s="12" t="s">
        <v>17</v>
      </c>
      <c r="C412" s="7">
        <v>106681681</v>
      </c>
      <c r="D412" s="7">
        <v>106681982</v>
      </c>
      <c r="E412" s="13">
        <v>411</v>
      </c>
      <c r="F412" s="8" t="s">
        <v>185</v>
      </c>
    </row>
    <row r="413" spans="1:6">
      <c r="A413" s="7" t="s">
        <v>177</v>
      </c>
      <c r="B413" s="12" t="s">
        <v>17</v>
      </c>
      <c r="C413" s="7">
        <v>145277963</v>
      </c>
      <c r="D413" s="7">
        <v>145278264</v>
      </c>
      <c r="E413" s="13">
        <v>412</v>
      </c>
      <c r="F413" s="8" t="s">
        <v>187</v>
      </c>
    </row>
    <row r="414" spans="1:6">
      <c r="A414" s="7" t="s">
        <v>31</v>
      </c>
      <c r="B414" s="12" t="s">
        <v>17</v>
      </c>
      <c r="C414" s="7">
        <v>176948867</v>
      </c>
      <c r="D414" s="7">
        <v>176949168</v>
      </c>
      <c r="E414" s="13">
        <v>413</v>
      </c>
      <c r="F414" s="8" t="s">
        <v>187</v>
      </c>
    </row>
    <row r="415" spans="1:6">
      <c r="A415" s="7" t="s">
        <v>50</v>
      </c>
      <c r="B415" s="12" t="s">
        <v>40</v>
      </c>
      <c r="C415" s="7">
        <v>136552960</v>
      </c>
      <c r="D415" s="7">
        <v>136553261</v>
      </c>
      <c r="E415" s="13">
        <v>414</v>
      </c>
      <c r="F415" s="8" t="s">
        <v>185</v>
      </c>
    </row>
    <row r="416" spans="1:6">
      <c r="A416" s="7" t="s">
        <v>48</v>
      </c>
      <c r="B416" s="12" t="s">
        <v>24</v>
      </c>
      <c r="C416" s="7">
        <v>114845718</v>
      </c>
      <c r="D416" s="7">
        <v>114846019</v>
      </c>
      <c r="E416" s="13">
        <v>415</v>
      </c>
      <c r="F416" s="8"/>
    </row>
    <row r="417" spans="1:6">
      <c r="A417" s="7" t="s">
        <v>178</v>
      </c>
      <c r="B417" s="12" t="s">
        <v>13</v>
      </c>
      <c r="C417" s="7">
        <v>65991311</v>
      </c>
      <c r="D417" s="7">
        <v>65991612</v>
      </c>
      <c r="E417" s="13">
        <v>416</v>
      </c>
      <c r="F417" s="8" t="s">
        <v>186</v>
      </c>
    </row>
    <row r="418" spans="1:6">
      <c r="A418" s="7" t="s">
        <v>33</v>
      </c>
      <c r="B418" s="12" t="s">
        <v>32</v>
      </c>
      <c r="C418" s="7">
        <v>29877135</v>
      </c>
      <c r="D418" s="7">
        <v>29877436</v>
      </c>
      <c r="E418" s="13">
        <v>417</v>
      </c>
      <c r="F418" s="8" t="s">
        <v>186</v>
      </c>
    </row>
    <row r="419" spans="1:6">
      <c r="A419" s="7" t="s">
        <v>98</v>
      </c>
      <c r="B419" s="12" t="s">
        <v>27</v>
      </c>
      <c r="C419" s="7">
        <v>100995920</v>
      </c>
      <c r="D419" s="7">
        <v>100996221</v>
      </c>
      <c r="E419" s="13">
        <v>418</v>
      </c>
      <c r="F419" s="8" t="s">
        <v>187</v>
      </c>
    </row>
    <row r="420" spans="1:6">
      <c r="A420" s="7" t="s">
        <v>19</v>
      </c>
      <c r="B420" s="12" t="s">
        <v>13</v>
      </c>
      <c r="C420" s="7">
        <v>47691400</v>
      </c>
      <c r="D420" s="7">
        <v>47691701</v>
      </c>
      <c r="E420" s="13">
        <v>419</v>
      </c>
      <c r="F420" s="8" t="s">
        <v>186</v>
      </c>
    </row>
    <row r="421" spans="1:6">
      <c r="A421" s="7" t="s">
        <v>179</v>
      </c>
      <c r="B421" s="12" t="s">
        <v>43</v>
      </c>
      <c r="C421" s="7">
        <v>53728773</v>
      </c>
      <c r="D421" s="7">
        <v>53729074</v>
      </c>
      <c r="E421" s="13">
        <v>420</v>
      </c>
      <c r="F421" s="8"/>
    </row>
    <row r="422" spans="1:6">
      <c r="A422" s="7" t="s">
        <v>10</v>
      </c>
      <c r="B422" s="12" t="s">
        <v>9</v>
      </c>
      <c r="C422" s="7">
        <v>100903425</v>
      </c>
      <c r="D422" s="7">
        <v>100903726</v>
      </c>
      <c r="E422" s="13">
        <v>421</v>
      </c>
      <c r="F422" s="8"/>
    </row>
    <row r="423" spans="1:6">
      <c r="A423" s="7" t="s">
        <v>140</v>
      </c>
      <c r="B423" s="12" t="s">
        <v>13</v>
      </c>
      <c r="C423" s="7">
        <v>152081167</v>
      </c>
      <c r="D423" s="7">
        <v>152081468</v>
      </c>
      <c r="E423" s="13">
        <v>422</v>
      </c>
      <c r="F423" s="8" t="s">
        <v>183</v>
      </c>
    </row>
    <row r="424" spans="1:6">
      <c r="A424" s="7" t="s">
        <v>180</v>
      </c>
      <c r="B424" s="12" t="s">
        <v>17</v>
      </c>
      <c r="C424" s="7">
        <v>23886207</v>
      </c>
      <c r="D424" s="7">
        <v>23886508</v>
      </c>
      <c r="E424" s="13">
        <v>423</v>
      </c>
      <c r="F424" s="8" t="s">
        <v>187</v>
      </c>
    </row>
    <row r="425" spans="1:6">
      <c r="A425" s="7" t="s">
        <v>67</v>
      </c>
      <c r="B425" s="12" t="s">
        <v>7</v>
      </c>
      <c r="C425" s="7">
        <v>38679493</v>
      </c>
      <c r="D425" s="7">
        <v>38679794</v>
      </c>
      <c r="E425" s="13">
        <v>424</v>
      </c>
      <c r="F425" s="8"/>
    </row>
    <row r="426" spans="1:6">
      <c r="A426" s="7" t="s">
        <v>181</v>
      </c>
      <c r="B426" s="12" t="s">
        <v>7</v>
      </c>
      <c r="C426" s="7">
        <v>21492283</v>
      </c>
      <c r="D426" s="7">
        <v>21492584</v>
      </c>
      <c r="E426" s="13">
        <v>425</v>
      </c>
      <c r="F426" s="8" t="s">
        <v>187</v>
      </c>
    </row>
    <row r="427" spans="1:6">
      <c r="A427" s="7" t="s">
        <v>84</v>
      </c>
      <c r="B427" s="12" t="s">
        <v>9</v>
      </c>
      <c r="C427" s="7">
        <v>134210517</v>
      </c>
      <c r="D427" s="7">
        <v>134210818</v>
      </c>
      <c r="E427" s="13">
        <v>426</v>
      </c>
      <c r="F427" s="8" t="s">
        <v>186</v>
      </c>
    </row>
    <row r="428" spans="1:6">
      <c r="A428" s="7" t="s">
        <v>102</v>
      </c>
      <c r="B428" s="12" t="s">
        <v>29</v>
      </c>
      <c r="C428" s="7">
        <v>35990847</v>
      </c>
      <c r="D428" s="7">
        <v>35991148</v>
      </c>
      <c r="E428" s="13">
        <v>427</v>
      </c>
      <c r="F428" s="8" t="s">
        <v>189</v>
      </c>
    </row>
    <row r="429" spans="1:6">
      <c r="A429" s="7" t="s">
        <v>14</v>
      </c>
      <c r="B429" s="12" t="s">
        <v>13</v>
      </c>
      <c r="C429" s="7">
        <v>119529116</v>
      </c>
      <c r="D429" s="7">
        <v>119529417</v>
      </c>
      <c r="E429" s="13">
        <v>428</v>
      </c>
      <c r="F429" s="8" t="s">
        <v>186</v>
      </c>
    </row>
    <row r="430" spans="1:6">
      <c r="A430" s="7" t="s">
        <v>182</v>
      </c>
      <c r="B430" s="12" t="s">
        <v>24</v>
      </c>
      <c r="C430" s="7">
        <v>46767597</v>
      </c>
      <c r="D430" s="7">
        <v>46767898</v>
      </c>
      <c r="E430" s="13">
        <v>429</v>
      </c>
      <c r="F430" s="8" t="s">
        <v>187</v>
      </c>
    </row>
    <row r="431" spans="1:6">
      <c r="A431" s="7" t="s">
        <v>182</v>
      </c>
      <c r="B431" s="12" t="s">
        <v>24</v>
      </c>
      <c r="C431" s="7">
        <v>46767515</v>
      </c>
      <c r="D431" s="7">
        <v>46767816</v>
      </c>
      <c r="E431" s="13">
        <v>430</v>
      </c>
      <c r="F431" s="8" t="s">
        <v>187</v>
      </c>
    </row>
    <row r="432" spans="1:6">
      <c r="A432" s="14" t="s">
        <v>191</v>
      </c>
      <c r="B432" s="14"/>
      <c r="C432" s="14"/>
      <c r="D432" s="14"/>
      <c r="E432" s="15" t="s">
        <v>192</v>
      </c>
      <c r="F432" s="16"/>
    </row>
  </sheetData>
  <mergeCells count="2">
    <mergeCell ref="A432:D432"/>
    <mergeCell ref="E432:F432"/>
  </mergeCells>
  <phoneticPr fontId="1" type="noConversion"/>
  <conditionalFormatting sqref="F1">
    <cfRule type="duplicateValues" dxfId="2" priority="4" stopIfTrue="1"/>
  </conditionalFormatting>
  <conditionalFormatting sqref="E1">
    <cfRule type="duplicateValues" dxfId="1" priority="2" stopIfTrue="1"/>
  </conditionalFormatting>
  <conditionalFormatting sqref="C1:D431 C433:D65535">
    <cfRule type="duplicateValues" dxfId="0" priority="6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J431"/>
  <sheetViews>
    <sheetView workbookViewId="0">
      <selection sqref="A1:E1048576"/>
    </sheetView>
  </sheetViews>
  <sheetFormatPr defaultRowHeight="15"/>
  <cols>
    <col min="1" max="5" width="9" style="5"/>
    <col min="6" max="16384" width="9" style="4"/>
  </cols>
  <sheetData>
    <row r="1" spans="1:10" s="6" customFormat="1">
      <c r="A1" s="3" t="s">
        <v>3</v>
      </c>
      <c r="B1" s="3" t="s">
        <v>4</v>
      </c>
      <c r="C1" s="3" t="s">
        <v>5</v>
      </c>
      <c r="D1" s="3" t="s">
        <v>0</v>
      </c>
      <c r="E1" s="3" t="s">
        <v>6</v>
      </c>
      <c r="I1" s="4"/>
      <c r="J1" s="4"/>
    </row>
    <row r="2" spans="1:10">
      <c r="A2" s="3" t="s">
        <v>7</v>
      </c>
      <c r="B2" s="3">
        <v>38725162</v>
      </c>
      <c r="C2" s="3">
        <v>38725463</v>
      </c>
      <c r="D2" s="3" t="s">
        <v>8</v>
      </c>
      <c r="E2" s="3">
        <v>1</v>
      </c>
    </row>
    <row r="3" spans="1:10">
      <c r="A3" s="3" t="s">
        <v>9</v>
      </c>
      <c r="B3" s="3">
        <v>100895905</v>
      </c>
      <c r="C3" s="3">
        <v>100896206</v>
      </c>
      <c r="D3" s="3" t="s">
        <v>10</v>
      </c>
      <c r="E3" s="3">
        <v>2</v>
      </c>
    </row>
    <row r="4" spans="1:10">
      <c r="A4" s="3" t="s">
        <v>9</v>
      </c>
      <c r="B4" s="3">
        <v>100897295</v>
      </c>
      <c r="C4" s="3">
        <v>100897596</v>
      </c>
      <c r="D4" s="3" t="s">
        <v>10</v>
      </c>
      <c r="E4" s="3">
        <v>3</v>
      </c>
    </row>
    <row r="5" spans="1:10">
      <c r="A5" s="3" t="s">
        <v>11</v>
      </c>
      <c r="B5" s="3">
        <v>99961395</v>
      </c>
      <c r="C5" s="3">
        <v>99961696</v>
      </c>
      <c r="D5" s="3" t="s">
        <v>12</v>
      </c>
      <c r="E5" s="3">
        <v>4</v>
      </c>
    </row>
    <row r="6" spans="1:10">
      <c r="A6" s="3" t="s">
        <v>13</v>
      </c>
      <c r="B6" s="3">
        <v>119526287</v>
      </c>
      <c r="C6" s="3">
        <v>119526588</v>
      </c>
      <c r="D6" s="3" t="s">
        <v>14</v>
      </c>
      <c r="E6" s="3">
        <v>5</v>
      </c>
    </row>
    <row r="7" spans="1:10">
      <c r="A7" s="3" t="s">
        <v>15</v>
      </c>
      <c r="B7" s="3">
        <v>58629569</v>
      </c>
      <c r="C7" s="3">
        <v>58629870</v>
      </c>
      <c r="D7" s="3" t="s">
        <v>16</v>
      </c>
      <c r="E7" s="3">
        <v>6</v>
      </c>
    </row>
    <row r="8" spans="1:10">
      <c r="A8" s="3" t="s">
        <v>9</v>
      </c>
      <c r="B8" s="3">
        <v>100905308</v>
      </c>
      <c r="C8" s="3">
        <v>100905609</v>
      </c>
      <c r="D8" s="3" t="s">
        <v>10</v>
      </c>
      <c r="E8" s="3">
        <v>7</v>
      </c>
    </row>
    <row r="9" spans="1:10">
      <c r="A9" s="3" t="s">
        <v>17</v>
      </c>
      <c r="B9" s="3">
        <v>177029458</v>
      </c>
      <c r="C9" s="3">
        <v>177029759</v>
      </c>
      <c r="D9" s="3" t="s">
        <v>18</v>
      </c>
      <c r="E9" s="3">
        <v>8</v>
      </c>
    </row>
    <row r="10" spans="1:10">
      <c r="A10" s="3" t="s">
        <v>13</v>
      </c>
      <c r="B10" s="3">
        <v>119526961</v>
      </c>
      <c r="C10" s="3">
        <v>119527262</v>
      </c>
      <c r="D10" s="3" t="s">
        <v>14</v>
      </c>
      <c r="E10" s="3">
        <v>9</v>
      </c>
    </row>
    <row r="11" spans="1:10">
      <c r="A11" s="3" t="s">
        <v>13</v>
      </c>
      <c r="B11" s="3">
        <v>47695325</v>
      </c>
      <c r="C11" s="3">
        <v>47695626</v>
      </c>
      <c r="D11" s="3" t="s">
        <v>19</v>
      </c>
      <c r="E11" s="3">
        <v>10</v>
      </c>
    </row>
    <row r="12" spans="1:10">
      <c r="A12" s="3" t="s">
        <v>17</v>
      </c>
      <c r="B12" s="3">
        <v>176986310</v>
      </c>
      <c r="C12" s="3">
        <v>176986611</v>
      </c>
      <c r="D12" s="3" t="s">
        <v>20</v>
      </c>
      <c r="E12" s="3">
        <v>11</v>
      </c>
    </row>
    <row r="13" spans="1:10">
      <c r="A13" s="3" t="s">
        <v>13</v>
      </c>
      <c r="B13" s="3">
        <v>119531894</v>
      </c>
      <c r="C13" s="3">
        <v>119532195</v>
      </c>
      <c r="D13" s="3" t="s">
        <v>14</v>
      </c>
      <c r="E13" s="3">
        <v>12</v>
      </c>
    </row>
    <row r="14" spans="1:10">
      <c r="A14" s="3" t="s">
        <v>13</v>
      </c>
      <c r="B14" s="3">
        <v>229568210</v>
      </c>
      <c r="C14" s="3">
        <v>229568511</v>
      </c>
      <c r="D14" s="3" t="s">
        <v>21</v>
      </c>
      <c r="E14" s="3">
        <v>13</v>
      </c>
    </row>
    <row r="15" spans="1:10">
      <c r="A15" s="3" t="s">
        <v>13</v>
      </c>
      <c r="B15" s="3">
        <v>119531966</v>
      </c>
      <c r="C15" s="3">
        <v>119532267</v>
      </c>
      <c r="D15" s="3" t="s">
        <v>14</v>
      </c>
      <c r="E15" s="3">
        <v>14</v>
      </c>
    </row>
    <row r="16" spans="1:10">
      <c r="A16" s="3" t="s">
        <v>17</v>
      </c>
      <c r="B16" s="3">
        <v>177029309</v>
      </c>
      <c r="C16" s="3">
        <v>177029610</v>
      </c>
      <c r="D16" s="3" t="s">
        <v>18</v>
      </c>
      <c r="E16" s="3">
        <v>15</v>
      </c>
    </row>
    <row r="17" spans="1:5">
      <c r="A17" s="3" t="s">
        <v>22</v>
      </c>
      <c r="B17" s="3">
        <v>59533952</v>
      </c>
      <c r="C17" s="3">
        <v>59534253</v>
      </c>
      <c r="D17" s="3" t="s">
        <v>23</v>
      </c>
      <c r="E17" s="3">
        <v>16</v>
      </c>
    </row>
    <row r="18" spans="1:5">
      <c r="A18" s="3" t="s">
        <v>17</v>
      </c>
      <c r="B18" s="3">
        <v>177027290</v>
      </c>
      <c r="C18" s="3">
        <v>177027591</v>
      </c>
      <c r="D18" s="3" t="s">
        <v>18</v>
      </c>
      <c r="E18" s="3">
        <v>17</v>
      </c>
    </row>
    <row r="19" spans="1:5">
      <c r="A19" s="3" t="s">
        <v>24</v>
      </c>
      <c r="B19" s="3">
        <v>81102336</v>
      </c>
      <c r="C19" s="3">
        <v>81102637</v>
      </c>
      <c r="D19" s="3" t="s">
        <v>25</v>
      </c>
      <c r="E19" s="3">
        <v>18</v>
      </c>
    </row>
    <row r="20" spans="1:5">
      <c r="A20" s="3" t="s">
        <v>9</v>
      </c>
      <c r="B20" s="3">
        <v>28226943</v>
      </c>
      <c r="C20" s="3">
        <v>28227244</v>
      </c>
      <c r="D20" s="3" t="s">
        <v>26</v>
      </c>
      <c r="E20" s="3">
        <v>19</v>
      </c>
    </row>
    <row r="21" spans="1:5">
      <c r="A21" s="3" t="s">
        <v>27</v>
      </c>
      <c r="B21" s="3">
        <v>16561952</v>
      </c>
      <c r="C21" s="3">
        <v>16562253</v>
      </c>
      <c r="D21" s="3" t="s">
        <v>28</v>
      </c>
      <c r="E21" s="3">
        <v>20</v>
      </c>
    </row>
    <row r="22" spans="1:5">
      <c r="A22" s="3" t="s">
        <v>29</v>
      </c>
      <c r="B22" s="3">
        <v>3599536</v>
      </c>
      <c r="C22" s="3">
        <v>3599837</v>
      </c>
      <c r="D22" s="3" t="s">
        <v>30</v>
      </c>
      <c r="E22" s="3">
        <v>21</v>
      </c>
    </row>
    <row r="23" spans="1:5">
      <c r="A23" s="3" t="s">
        <v>17</v>
      </c>
      <c r="B23" s="3">
        <v>176948578</v>
      </c>
      <c r="C23" s="3">
        <v>176948879</v>
      </c>
      <c r="D23" s="3" t="s">
        <v>31</v>
      </c>
      <c r="E23" s="3">
        <v>22</v>
      </c>
    </row>
    <row r="24" spans="1:5">
      <c r="A24" s="3" t="s">
        <v>32</v>
      </c>
      <c r="B24" s="3">
        <v>29876384</v>
      </c>
      <c r="C24" s="3">
        <v>29876685</v>
      </c>
      <c r="D24" s="3" t="s">
        <v>33</v>
      </c>
      <c r="E24" s="3">
        <v>23</v>
      </c>
    </row>
    <row r="25" spans="1:5">
      <c r="A25" s="3" t="s">
        <v>9</v>
      </c>
      <c r="B25" s="3">
        <v>100906535</v>
      </c>
      <c r="C25" s="3">
        <v>100906836</v>
      </c>
      <c r="D25" s="3" t="s">
        <v>10</v>
      </c>
      <c r="E25" s="3">
        <v>24</v>
      </c>
    </row>
    <row r="26" spans="1:5">
      <c r="A26" s="3" t="s">
        <v>17</v>
      </c>
      <c r="B26" s="3">
        <v>176981178</v>
      </c>
      <c r="C26" s="3">
        <v>176981479</v>
      </c>
      <c r="D26" s="3" t="s">
        <v>34</v>
      </c>
      <c r="E26" s="3">
        <v>25</v>
      </c>
    </row>
    <row r="27" spans="1:5">
      <c r="A27" s="3" t="s">
        <v>24</v>
      </c>
      <c r="B27" s="3">
        <v>21926326</v>
      </c>
      <c r="C27" s="3">
        <v>21926627</v>
      </c>
      <c r="D27" s="3" t="s">
        <v>35</v>
      </c>
      <c r="E27" s="3">
        <v>26</v>
      </c>
    </row>
    <row r="28" spans="1:5">
      <c r="A28" s="3" t="s">
        <v>15</v>
      </c>
      <c r="B28" s="3">
        <v>46526171</v>
      </c>
      <c r="C28" s="3">
        <v>46526472</v>
      </c>
      <c r="D28" s="3" t="s">
        <v>36</v>
      </c>
      <c r="E28" s="3">
        <v>27</v>
      </c>
    </row>
    <row r="29" spans="1:5">
      <c r="A29" s="3" t="s">
        <v>9</v>
      </c>
      <c r="B29" s="3">
        <v>28226918</v>
      </c>
      <c r="C29" s="3">
        <v>28227219</v>
      </c>
      <c r="D29" s="3" t="s">
        <v>26</v>
      </c>
      <c r="E29" s="3">
        <v>28</v>
      </c>
    </row>
    <row r="30" spans="1:5">
      <c r="A30" s="3" t="s">
        <v>27</v>
      </c>
      <c r="B30" s="3">
        <v>22634049</v>
      </c>
      <c r="C30" s="3">
        <v>22634350</v>
      </c>
      <c r="D30" s="3" t="s">
        <v>37</v>
      </c>
      <c r="E30" s="3">
        <v>29</v>
      </c>
    </row>
    <row r="31" spans="1:5">
      <c r="A31" s="3" t="s">
        <v>11</v>
      </c>
      <c r="B31" s="3">
        <v>105478705</v>
      </c>
      <c r="C31" s="3">
        <v>105479006</v>
      </c>
      <c r="D31" s="3" t="s">
        <v>38</v>
      </c>
      <c r="E31" s="3">
        <v>30</v>
      </c>
    </row>
    <row r="32" spans="1:5">
      <c r="A32" s="3" t="s">
        <v>11</v>
      </c>
      <c r="B32" s="3">
        <v>86350917</v>
      </c>
      <c r="C32" s="3">
        <v>86351218</v>
      </c>
      <c r="D32" s="3" t="s">
        <v>39</v>
      </c>
      <c r="E32" s="3">
        <v>31</v>
      </c>
    </row>
    <row r="33" spans="1:5">
      <c r="A33" s="3" t="s">
        <v>17</v>
      </c>
      <c r="B33" s="3">
        <v>177027706</v>
      </c>
      <c r="C33" s="3">
        <v>177028007</v>
      </c>
      <c r="D33" s="3" t="s">
        <v>18</v>
      </c>
      <c r="E33" s="3">
        <v>32</v>
      </c>
    </row>
    <row r="34" spans="1:5">
      <c r="A34" s="3" t="s">
        <v>40</v>
      </c>
      <c r="B34" s="3">
        <v>26897052</v>
      </c>
      <c r="C34" s="3">
        <v>26897353</v>
      </c>
      <c r="D34" s="3" t="s">
        <v>41</v>
      </c>
      <c r="E34" s="3">
        <v>33</v>
      </c>
    </row>
    <row r="35" spans="1:5">
      <c r="A35" s="3" t="s">
        <v>11</v>
      </c>
      <c r="B35" s="3">
        <v>99961724</v>
      </c>
      <c r="C35" s="3">
        <v>99962025</v>
      </c>
      <c r="D35" s="3" t="s">
        <v>12</v>
      </c>
      <c r="E35" s="3">
        <v>34</v>
      </c>
    </row>
    <row r="36" spans="1:5">
      <c r="A36" s="3" t="s">
        <v>17</v>
      </c>
      <c r="B36" s="3">
        <v>19555916</v>
      </c>
      <c r="C36" s="3">
        <v>19556217</v>
      </c>
      <c r="D36" s="3" t="s">
        <v>42</v>
      </c>
      <c r="E36" s="3">
        <v>35</v>
      </c>
    </row>
    <row r="37" spans="1:5">
      <c r="A37" s="3" t="s">
        <v>22</v>
      </c>
      <c r="B37" s="3">
        <v>59533694</v>
      </c>
      <c r="C37" s="3">
        <v>59533995</v>
      </c>
      <c r="D37" s="3" t="s">
        <v>23</v>
      </c>
      <c r="E37" s="3">
        <v>36</v>
      </c>
    </row>
    <row r="38" spans="1:5">
      <c r="A38" s="3" t="s">
        <v>43</v>
      </c>
      <c r="B38" s="3">
        <v>140656776</v>
      </c>
      <c r="C38" s="3">
        <v>140657077</v>
      </c>
      <c r="D38" s="3" t="s">
        <v>44</v>
      </c>
      <c r="E38" s="3">
        <v>37</v>
      </c>
    </row>
    <row r="39" spans="1:5">
      <c r="A39" s="3" t="s">
        <v>13</v>
      </c>
      <c r="B39" s="3">
        <v>119528014</v>
      </c>
      <c r="C39" s="3">
        <v>119528315</v>
      </c>
      <c r="D39" s="3" t="s">
        <v>14</v>
      </c>
      <c r="E39" s="3">
        <v>38</v>
      </c>
    </row>
    <row r="40" spans="1:5">
      <c r="A40" s="3" t="s">
        <v>29</v>
      </c>
      <c r="B40" s="3">
        <v>122430085</v>
      </c>
      <c r="C40" s="3">
        <v>122430386</v>
      </c>
      <c r="D40" s="3" t="s">
        <v>45</v>
      </c>
      <c r="E40" s="3">
        <v>39</v>
      </c>
    </row>
    <row r="41" spans="1:5">
      <c r="A41" s="3" t="s">
        <v>9</v>
      </c>
      <c r="B41" s="3">
        <v>28226929</v>
      </c>
      <c r="C41" s="3">
        <v>28227230</v>
      </c>
      <c r="D41" s="3" t="s">
        <v>26</v>
      </c>
      <c r="E41" s="3">
        <v>40</v>
      </c>
    </row>
    <row r="42" spans="1:5">
      <c r="A42" s="3" t="s">
        <v>40</v>
      </c>
      <c r="B42" s="3">
        <v>26897032</v>
      </c>
      <c r="C42" s="3">
        <v>26897333</v>
      </c>
      <c r="D42" s="3" t="s">
        <v>41</v>
      </c>
      <c r="E42" s="3">
        <v>41</v>
      </c>
    </row>
    <row r="43" spans="1:5">
      <c r="A43" s="3" t="s">
        <v>17</v>
      </c>
      <c r="B43" s="3">
        <v>19556436</v>
      </c>
      <c r="C43" s="3">
        <v>19556737</v>
      </c>
      <c r="D43" s="3" t="s">
        <v>42</v>
      </c>
      <c r="E43" s="3">
        <v>42</v>
      </c>
    </row>
    <row r="44" spans="1:5">
      <c r="A44" s="3" t="s">
        <v>13</v>
      </c>
      <c r="B44" s="3">
        <v>119524173</v>
      </c>
      <c r="C44" s="3">
        <v>119524474</v>
      </c>
      <c r="D44" s="3" t="s">
        <v>14</v>
      </c>
      <c r="E44" s="3">
        <v>43</v>
      </c>
    </row>
    <row r="45" spans="1:5">
      <c r="A45" s="3" t="s">
        <v>27</v>
      </c>
      <c r="B45" s="3">
        <v>123922931</v>
      </c>
      <c r="C45" s="3">
        <v>123923232</v>
      </c>
      <c r="D45" s="3" t="s">
        <v>46</v>
      </c>
      <c r="E45" s="3">
        <v>44</v>
      </c>
    </row>
    <row r="46" spans="1:5">
      <c r="A46" s="3" t="s">
        <v>13</v>
      </c>
      <c r="B46" s="3">
        <v>156863493</v>
      </c>
      <c r="C46" s="3">
        <v>156863794</v>
      </c>
      <c r="D46" s="3" t="s">
        <v>47</v>
      </c>
      <c r="E46" s="3">
        <v>45</v>
      </c>
    </row>
    <row r="47" spans="1:5">
      <c r="A47" s="3" t="s">
        <v>13</v>
      </c>
      <c r="B47" s="3">
        <v>119532700</v>
      </c>
      <c r="C47" s="3">
        <v>119533001</v>
      </c>
      <c r="D47" s="3" t="s">
        <v>14</v>
      </c>
      <c r="E47" s="3">
        <v>46</v>
      </c>
    </row>
    <row r="48" spans="1:5">
      <c r="A48" s="3" t="s">
        <v>13</v>
      </c>
      <c r="B48" s="3">
        <v>119532586</v>
      </c>
      <c r="C48" s="3">
        <v>119532887</v>
      </c>
      <c r="D48" s="3" t="s">
        <v>14</v>
      </c>
      <c r="E48" s="3">
        <v>47</v>
      </c>
    </row>
    <row r="49" spans="1:5">
      <c r="A49" s="3" t="s">
        <v>9</v>
      </c>
      <c r="B49" s="3">
        <v>100896242</v>
      </c>
      <c r="C49" s="3">
        <v>100896543</v>
      </c>
      <c r="D49" s="3" t="s">
        <v>10</v>
      </c>
      <c r="E49" s="3">
        <v>48</v>
      </c>
    </row>
    <row r="50" spans="1:5">
      <c r="A50" s="3" t="s">
        <v>13</v>
      </c>
      <c r="B50" s="3">
        <v>119532623</v>
      </c>
      <c r="C50" s="3">
        <v>119532924</v>
      </c>
      <c r="D50" s="3" t="s">
        <v>14</v>
      </c>
      <c r="E50" s="3">
        <v>49</v>
      </c>
    </row>
    <row r="51" spans="1:5">
      <c r="A51" s="3" t="s">
        <v>24</v>
      </c>
      <c r="B51" s="3">
        <v>114838675</v>
      </c>
      <c r="C51" s="3">
        <v>114838976</v>
      </c>
      <c r="D51" s="3" t="s">
        <v>48</v>
      </c>
      <c r="E51" s="3">
        <v>50</v>
      </c>
    </row>
    <row r="52" spans="1:5">
      <c r="A52" s="3" t="s">
        <v>17</v>
      </c>
      <c r="B52" s="3">
        <v>95690901</v>
      </c>
      <c r="C52" s="3">
        <v>95691202</v>
      </c>
      <c r="D52" s="3" t="s">
        <v>49</v>
      </c>
      <c r="E52" s="3">
        <v>51</v>
      </c>
    </row>
    <row r="53" spans="1:5">
      <c r="A53" s="3" t="s">
        <v>9</v>
      </c>
      <c r="B53" s="3">
        <v>100911922</v>
      </c>
      <c r="C53" s="3">
        <v>100912223</v>
      </c>
      <c r="D53" s="3" t="s">
        <v>10</v>
      </c>
      <c r="E53" s="3">
        <v>52</v>
      </c>
    </row>
    <row r="54" spans="1:5">
      <c r="A54" s="3" t="s">
        <v>40</v>
      </c>
      <c r="B54" s="3">
        <v>136553732</v>
      </c>
      <c r="C54" s="3">
        <v>136554033</v>
      </c>
      <c r="D54" s="3" t="s">
        <v>50</v>
      </c>
      <c r="E54" s="3">
        <v>53</v>
      </c>
    </row>
    <row r="55" spans="1:5">
      <c r="A55" s="3" t="s">
        <v>13</v>
      </c>
      <c r="B55" s="3">
        <v>156862979</v>
      </c>
      <c r="C55" s="3">
        <v>156863280</v>
      </c>
      <c r="D55" s="3" t="s">
        <v>47</v>
      </c>
      <c r="E55" s="3">
        <v>54</v>
      </c>
    </row>
    <row r="56" spans="1:5">
      <c r="A56" s="3" t="s">
        <v>17</v>
      </c>
      <c r="B56" s="3">
        <v>176987455</v>
      </c>
      <c r="C56" s="3">
        <v>176987756</v>
      </c>
      <c r="D56" s="3" t="s">
        <v>20</v>
      </c>
      <c r="E56" s="3">
        <v>55</v>
      </c>
    </row>
    <row r="57" spans="1:5">
      <c r="A57" s="3" t="s">
        <v>29</v>
      </c>
      <c r="B57" s="3">
        <v>92923941</v>
      </c>
      <c r="C57" s="3">
        <v>92924242</v>
      </c>
      <c r="D57" s="3" t="s">
        <v>51</v>
      </c>
      <c r="E57" s="3">
        <v>56</v>
      </c>
    </row>
    <row r="58" spans="1:5">
      <c r="A58" s="3" t="s">
        <v>13</v>
      </c>
      <c r="B58" s="3">
        <v>119529780</v>
      </c>
      <c r="C58" s="3">
        <v>119530081</v>
      </c>
      <c r="D58" s="3" t="s">
        <v>14</v>
      </c>
      <c r="E58" s="3">
        <v>57</v>
      </c>
    </row>
    <row r="59" spans="1:5">
      <c r="A59" s="3" t="s">
        <v>13</v>
      </c>
      <c r="B59" s="3">
        <v>119531906</v>
      </c>
      <c r="C59" s="3">
        <v>119532207</v>
      </c>
      <c r="D59" s="3" t="s">
        <v>14</v>
      </c>
      <c r="E59" s="3">
        <v>58</v>
      </c>
    </row>
    <row r="60" spans="1:5">
      <c r="A60" s="3" t="s">
        <v>43</v>
      </c>
      <c r="B60" s="3">
        <v>21950023</v>
      </c>
      <c r="C60" s="3">
        <v>21950324</v>
      </c>
      <c r="D60" s="3" t="s">
        <v>52</v>
      </c>
      <c r="E60" s="3">
        <v>59</v>
      </c>
    </row>
    <row r="61" spans="1:5">
      <c r="A61" s="3" t="s">
        <v>27</v>
      </c>
      <c r="B61" s="3">
        <v>76803519</v>
      </c>
      <c r="C61" s="3">
        <v>76803820</v>
      </c>
      <c r="D61" s="3" t="s">
        <v>53</v>
      </c>
      <c r="E61" s="3">
        <v>60</v>
      </c>
    </row>
    <row r="62" spans="1:5">
      <c r="A62" s="3" t="s">
        <v>27</v>
      </c>
      <c r="B62" s="3">
        <v>22634583</v>
      </c>
      <c r="C62" s="3">
        <v>22634884</v>
      </c>
      <c r="D62" s="3" t="s">
        <v>37</v>
      </c>
      <c r="E62" s="3">
        <v>61</v>
      </c>
    </row>
    <row r="63" spans="1:5">
      <c r="A63" s="3" t="s">
        <v>15</v>
      </c>
      <c r="B63" s="3">
        <v>58951958</v>
      </c>
      <c r="C63" s="3">
        <v>58952259</v>
      </c>
      <c r="D63" s="3" t="s">
        <v>54</v>
      </c>
      <c r="E63" s="3">
        <v>62</v>
      </c>
    </row>
    <row r="64" spans="1:5">
      <c r="A64" s="3" t="s">
        <v>29</v>
      </c>
      <c r="B64" s="3">
        <v>115297703</v>
      </c>
      <c r="C64" s="3">
        <v>115298004</v>
      </c>
      <c r="D64" s="3" t="s">
        <v>55</v>
      </c>
      <c r="E64" s="3">
        <v>63</v>
      </c>
    </row>
    <row r="65" spans="1:5">
      <c r="A65" s="3" t="s">
        <v>27</v>
      </c>
      <c r="B65" s="3">
        <v>119292399</v>
      </c>
      <c r="C65" s="3">
        <v>119292700</v>
      </c>
      <c r="D65" s="3" t="s">
        <v>56</v>
      </c>
      <c r="E65" s="3">
        <v>64</v>
      </c>
    </row>
    <row r="66" spans="1:5">
      <c r="A66" s="3" t="s">
        <v>7</v>
      </c>
      <c r="B66" s="3">
        <v>52734876</v>
      </c>
      <c r="C66" s="3">
        <v>52735177</v>
      </c>
      <c r="D66" s="3" t="s">
        <v>57</v>
      </c>
      <c r="E66" s="3">
        <v>65</v>
      </c>
    </row>
    <row r="67" spans="1:5">
      <c r="A67" s="3" t="s">
        <v>29</v>
      </c>
      <c r="B67" s="3">
        <v>122430671</v>
      </c>
      <c r="C67" s="3">
        <v>122430972</v>
      </c>
      <c r="D67" s="3" t="s">
        <v>45</v>
      </c>
      <c r="E67" s="3">
        <v>66</v>
      </c>
    </row>
    <row r="68" spans="1:5">
      <c r="A68" s="3" t="s">
        <v>27</v>
      </c>
      <c r="B68" s="3">
        <v>101295919</v>
      </c>
      <c r="C68" s="3">
        <v>101296220</v>
      </c>
      <c r="D68" s="3" t="s">
        <v>58</v>
      </c>
      <c r="E68" s="3">
        <v>67</v>
      </c>
    </row>
    <row r="69" spans="1:5">
      <c r="A69" s="3" t="s">
        <v>24</v>
      </c>
      <c r="B69" s="3">
        <v>63544025</v>
      </c>
      <c r="C69" s="3">
        <v>63544326</v>
      </c>
      <c r="D69" s="3" t="s">
        <v>59</v>
      </c>
      <c r="E69" s="3">
        <v>68</v>
      </c>
    </row>
    <row r="70" spans="1:5">
      <c r="A70" s="3" t="s">
        <v>22</v>
      </c>
      <c r="B70" s="3">
        <v>59534697</v>
      </c>
      <c r="C70" s="3">
        <v>59534998</v>
      </c>
      <c r="D70" s="3" t="s">
        <v>23</v>
      </c>
      <c r="E70" s="3">
        <v>69</v>
      </c>
    </row>
    <row r="71" spans="1:5">
      <c r="A71" s="3" t="s">
        <v>11</v>
      </c>
      <c r="B71" s="3">
        <v>99959399</v>
      </c>
      <c r="C71" s="3">
        <v>99959700</v>
      </c>
      <c r="D71" s="3" t="s">
        <v>12</v>
      </c>
      <c r="E71" s="3">
        <v>70</v>
      </c>
    </row>
    <row r="72" spans="1:5">
      <c r="A72" s="3" t="s">
        <v>13</v>
      </c>
      <c r="B72" s="3">
        <v>208083880</v>
      </c>
      <c r="C72" s="3">
        <v>208084181</v>
      </c>
      <c r="D72" s="3" t="s">
        <v>60</v>
      </c>
      <c r="E72" s="3">
        <v>71</v>
      </c>
    </row>
    <row r="73" spans="1:5">
      <c r="A73" s="3" t="s">
        <v>27</v>
      </c>
      <c r="B73" s="3">
        <v>22634076</v>
      </c>
      <c r="C73" s="3">
        <v>22634377</v>
      </c>
      <c r="D73" s="3" t="s">
        <v>37</v>
      </c>
      <c r="E73" s="3">
        <v>72</v>
      </c>
    </row>
    <row r="74" spans="1:5">
      <c r="A74" s="3" t="s">
        <v>13</v>
      </c>
      <c r="B74" s="3">
        <v>119531943</v>
      </c>
      <c r="C74" s="3">
        <v>119532244</v>
      </c>
      <c r="D74" s="3" t="s">
        <v>14</v>
      </c>
      <c r="E74" s="3">
        <v>73</v>
      </c>
    </row>
    <row r="75" spans="1:5">
      <c r="A75" s="3" t="s">
        <v>9</v>
      </c>
      <c r="B75" s="3">
        <v>146350598</v>
      </c>
      <c r="C75" s="3">
        <v>146350899</v>
      </c>
      <c r="D75" s="3" t="s">
        <v>61</v>
      </c>
      <c r="E75" s="3">
        <v>74</v>
      </c>
    </row>
    <row r="76" spans="1:5">
      <c r="A76" s="3" t="s">
        <v>11</v>
      </c>
      <c r="B76" s="3">
        <v>109095857</v>
      </c>
      <c r="C76" s="3">
        <v>109096158</v>
      </c>
      <c r="D76" s="3" t="s">
        <v>62</v>
      </c>
      <c r="E76" s="3">
        <v>75</v>
      </c>
    </row>
    <row r="77" spans="1:5">
      <c r="A77" s="3" t="s">
        <v>17</v>
      </c>
      <c r="B77" s="3">
        <v>176993061</v>
      </c>
      <c r="C77" s="3">
        <v>176993362</v>
      </c>
      <c r="D77" s="3" t="s">
        <v>63</v>
      </c>
      <c r="E77" s="3">
        <v>76</v>
      </c>
    </row>
    <row r="78" spans="1:5">
      <c r="A78" s="3" t="s">
        <v>11</v>
      </c>
      <c r="B78" s="3">
        <v>99963507</v>
      </c>
      <c r="C78" s="3">
        <v>99963808</v>
      </c>
      <c r="D78" s="3" t="s">
        <v>12</v>
      </c>
      <c r="E78" s="3">
        <v>77</v>
      </c>
    </row>
    <row r="79" spans="1:5">
      <c r="A79" s="3" t="s">
        <v>15</v>
      </c>
      <c r="B79" s="3">
        <v>36247717</v>
      </c>
      <c r="C79" s="3">
        <v>36248018</v>
      </c>
      <c r="D79" s="3" t="s">
        <v>64</v>
      </c>
      <c r="E79" s="3">
        <v>78</v>
      </c>
    </row>
    <row r="80" spans="1:5">
      <c r="A80" s="3" t="s">
        <v>65</v>
      </c>
      <c r="B80" s="3">
        <v>13115018</v>
      </c>
      <c r="C80" s="3">
        <v>13115319</v>
      </c>
      <c r="D80" s="3" t="s">
        <v>66</v>
      </c>
      <c r="E80" s="3">
        <v>79</v>
      </c>
    </row>
    <row r="81" spans="1:5">
      <c r="A81" s="3" t="s">
        <v>7</v>
      </c>
      <c r="B81" s="3">
        <v>38680705</v>
      </c>
      <c r="C81" s="3">
        <v>38681006</v>
      </c>
      <c r="D81" s="3" t="s">
        <v>67</v>
      </c>
      <c r="E81" s="3">
        <v>80</v>
      </c>
    </row>
    <row r="82" spans="1:5">
      <c r="A82" s="3" t="s">
        <v>24</v>
      </c>
      <c r="B82" s="3">
        <v>52401373</v>
      </c>
      <c r="C82" s="3">
        <v>52401674</v>
      </c>
      <c r="D82" s="3" t="s">
        <v>68</v>
      </c>
      <c r="E82" s="3">
        <v>81</v>
      </c>
    </row>
    <row r="83" spans="1:5">
      <c r="A83" s="3" t="s">
        <v>9</v>
      </c>
      <c r="B83" s="3">
        <v>100897159</v>
      </c>
      <c r="C83" s="3">
        <v>100897460</v>
      </c>
      <c r="D83" s="3" t="s">
        <v>10</v>
      </c>
      <c r="E83" s="3">
        <v>82</v>
      </c>
    </row>
    <row r="84" spans="1:5">
      <c r="A84" s="3" t="s">
        <v>11</v>
      </c>
      <c r="B84" s="3">
        <v>26722711</v>
      </c>
      <c r="C84" s="3">
        <v>26723012</v>
      </c>
      <c r="D84" s="3" t="s">
        <v>69</v>
      </c>
      <c r="E84" s="3">
        <v>83</v>
      </c>
    </row>
    <row r="85" spans="1:5">
      <c r="A85" s="3" t="s">
        <v>13</v>
      </c>
      <c r="B85" s="3">
        <v>119532775</v>
      </c>
      <c r="C85" s="3">
        <v>119533076</v>
      </c>
      <c r="D85" s="3" t="s">
        <v>14</v>
      </c>
      <c r="E85" s="3">
        <v>84</v>
      </c>
    </row>
    <row r="86" spans="1:5">
      <c r="A86" s="3" t="s">
        <v>40</v>
      </c>
      <c r="B86" s="3">
        <v>127881148</v>
      </c>
      <c r="C86" s="3">
        <v>127881449</v>
      </c>
      <c r="D86" s="3" t="s">
        <v>70</v>
      </c>
      <c r="E86" s="3">
        <v>85</v>
      </c>
    </row>
    <row r="87" spans="1:5">
      <c r="A87" s="3" t="s">
        <v>29</v>
      </c>
      <c r="B87" s="3">
        <v>32712962</v>
      </c>
      <c r="C87" s="3">
        <v>32713263</v>
      </c>
      <c r="D87" s="3" t="s">
        <v>71</v>
      </c>
      <c r="E87" s="3">
        <v>86</v>
      </c>
    </row>
    <row r="88" spans="1:5">
      <c r="A88" s="3" t="s">
        <v>15</v>
      </c>
      <c r="B88" s="3">
        <v>46916868</v>
      </c>
      <c r="C88" s="3">
        <v>46917169</v>
      </c>
      <c r="D88" s="3" t="s">
        <v>72</v>
      </c>
      <c r="E88" s="3">
        <v>87</v>
      </c>
    </row>
    <row r="89" spans="1:5">
      <c r="A89" s="3" t="s">
        <v>17</v>
      </c>
      <c r="B89" s="3">
        <v>176947955</v>
      </c>
      <c r="C89" s="3">
        <v>176948256</v>
      </c>
      <c r="D89" s="3" t="s">
        <v>31</v>
      </c>
      <c r="E89" s="3">
        <v>88</v>
      </c>
    </row>
    <row r="90" spans="1:5">
      <c r="A90" s="3" t="s">
        <v>17</v>
      </c>
      <c r="B90" s="3">
        <v>73147664</v>
      </c>
      <c r="C90" s="3">
        <v>73147965</v>
      </c>
      <c r="D90" s="3" t="s">
        <v>73</v>
      </c>
      <c r="E90" s="3">
        <v>89</v>
      </c>
    </row>
    <row r="91" spans="1:5">
      <c r="A91" s="3" t="s">
        <v>13</v>
      </c>
      <c r="B91" s="3">
        <v>229567410</v>
      </c>
      <c r="C91" s="3">
        <v>229567711</v>
      </c>
      <c r="D91" s="3" t="s">
        <v>21</v>
      </c>
      <c r="E91" s="3">
        <v>90</v>
      </c>
    </row>
    <row r="92" spans="1:5">
      <c r="A92" s="3" t="s">
        <v>24</v>
      </c>
      <c r="B92" s="3">
        <v>114841521</v>
      </c>
      <c r="C92" s="3">
        <v>114841822</v>
      </c>
      <c r="D92" s="3" t="s">
        <v>48</v>
      </c>
      <c r="E92" s="3">
        <v>91</v>
      </c>
    </row>
    <row r="93" spans="1:5">
      <c r="A93" s="3" t="s">
        <v>11</v>
      </c>
      <c r="B93" s="3">
        <v>105479168</v>
      </c>
      <c r="C93" s="3">
        <v>105479469</v>
      </c>
      <c r="D93" s="3" t="s">
        <v>38</v>
      </c>
      <c r="E93" s="3">
        <v>92</v>
      </c>
    </row>
    <row r="94" spans="1:5">
      <c r="A94" s="3" t="s">
        <v>74</v>
      </c>
      <c r="B94" s="3">
        <v>86547172</v>
      </c>
      <c r="C94" s="3">
        <v>86547473</v>
      </c>
      <c r="D94" s="3" t="s">
        <v>75</v>
      </c>
      <c r="E94" s="3">
        <v>93</v>
      </c>
    </row>
    <row r="95" spans="1:5">
      <c r="A95" s="3" t="s">
        <v>76</v>
      </c>
      <c r="B95" s="3">
        <v>64815492</v>
      </c>
      <c r="C95" s="3">
        <v>64815793</v>
      </c>
      <c r="D95" s="3" t="s">
        <v>77</v>
      </c>
      <c r="E95" s="3">
        <v>94</v>
      </c>
    </row>
    <row r="96" spans="1:5">
      <c r="A96" s="3" t="s">
        <v>17</v>
      </c>
      <c r="B96" s="3">
        <v>177027491</v>
      </c>
      <c r="C96" s="3">
        <v>177027792</v>
      </c>
      <c r="D96" s="3" t="s">
        <v>18</v>
      </c>
      <c r="E96" s="3">
        <v>95</v>
      </c>
    </row>
    <row r="97" spans="1:5">
      <c r="A97" s="3" t="s">
        <v>29</v>
      </c>
      <c r="B97" s="3">
        <v>115298554</v>
      </c>
      <c r="C97" s="3">
        <v>115298855</v>
      </c>
      <c r="D97" s="3" t="s">
        <v>55</v>
      </c>
      <c r="E97" s="3">
        <v>96</v>
      </c>
    </row>
    <row r="98" spans="1:5">
      <c r="A98" s="3" t="s">
        <v>9</v>
      </c>
      <c r="B98" s="3">
        <v>100905437</v>
      </c>
      <c r="C98" s="3">
        <v>100905738</v>
      </c>
      <c r="D98" s="3" t="s">
        <v>10</v>
      </c>
      <c r="E98" s="3">
        <v>97</v>
      </c>
    </row>
    <row r="99" spans="1:5">
      <c r="A99" s="3" t="s">
        <v>76</v>
      </c>
      <c r="B99" s="3">
        <v>130298704</v>
      </c>
      <c r="C99" s="3">
        <v>130299005</v>
      </c>
      <c r="D99" s="3" t="s">
        <v>78</v>
      </c>
      <c r="E99" s="3">
        <v>98</v>
      </c>
    </row>
    <row r="100" spans="1:5">
      <c r="A100" s="3" t="s">
        <v>17</v>
      </c>
      <c r="B100" s="3">
        <v>106681787</v>
      </c>
      <c r="C100" s="3">
        <v>106682088</v>
      </c>
      <c r="D100" s="3" t="s">
        <v>79</v>
      </c>
      <c r="E100" s="3">
        <v>99</v>
      </c>
    </row>
    <row r="101" spans="1:5">
      <c r="A101" s="3" t="s">
        <v>65</v>
      </c>
      <c r="B101" s="3">
        <v>49236710</v>
      </c>
      <c r="C101" s="3">
        <v>49237011</v>
      </c>
      <c r="D101" s="3" t="s">
        <v>80</v>
      </c>
      <c r="E101" s="3">
        <v>100</v>
      </c>
    </row>
    <row r="102" spans="1:5">
      <c r="A102" s="3" t="s">
        <v>9</v>
      </c>
      <c r="B102" s="3">
        <v>100895468</v>
      </c>
      <c r="C102" s="3">
        <v>100895769</v>
      </c>
      <c r="D102" s="3" t="s">
        <v>10</v>
      </c>
      <c r="E102" s="3">
        <v>101</v>
      </c>
    </row>
    <row r="103" spans="1:5">
      <c r="A103" s="3" t="s">
        <v>17</v>
      </c>
      <c r="B103" s="3">
        <v>176988134</v>
      </c>
      <c r="C103" s="3">
        <v>176988435</v>
      </c>
      <c r="D103" s="3" t="s">
        <v>20</v>
      </c>
      <c r="E103" s="3">
        <v>102</v>
      </c>
    </row>
    <row r="104" spans="1:5">
      <c r="A104" s="3" t="s">
        <v>17</v>
      </c>
      <c r="B104" s="3">
        <v>176987312</v>
      </c>
      <c r="C104" s="3">
        <v>176987613</v>
      </c>
      <c r="D104" s="3" t="s">
        <v>20</v>
      </c>
      <c r="E104" s="3">
        <v>103</v>
      </c>
    </row>
    <row r="105" spans="1:5">
      <c r="A105" s="3" t="s">
        <v>9</v>
      </c>
      <c r="B105" s="3">
        <v>100912018</v>
      </c>
      <c r="C105" s="3">
        <v>100912319</v>
      </c>
      <c r="D105" s="3" t="s">
        <v>10</v>
      </c>
      <c r="E105" s="3">
        <v>104</v>
      </c>
    </row>
    <row r="106" spans="1:5">
      <c r="A106" s="3" t="s">
        <v>9</v>
      </c>
      <c r="B106" s="3">
        <v>100896610</v>
      </c>
      <c r="C106" s="3">
        <v>100896911</v>
      </c>
      <c r="D106" s="3" t="s">
        <v>10</v>
      </c>
      <c r="E106" s="3">
        <v>105</v>
      </c>
    </row>
    <row r="107" spans="1:5">
      <c r="A107" s="3" t="s">
        <v>81</v>
      </c>
      <c r="B107" s="3">
        <v>865861</v>
      </c>
      <c r="C107" s="3">
        <v>866162</v>
      </c>
      <c r="D107" s="3" t="s">
        <v>82</v>
      </c>
      <c r="E107" s="3">
        <v>106</v>
      </c>
    </row>
    <row r="108" spans="1:5">
      <c r="A108" s="3" t="s">
        <v>27</v>
      </c>
      <c r="B108" s="3">
        <v>125650807</v>
      </c>
      <c r="C108" s="3">
        <v>125651108</v>
      </c>
      <c r="D108" s="3" t="s">
        <v>83</v>
      </c>
      <c r="E108" s="3">
        <v>107</v>
      </c>
    </row>
    <row r="109" spans="1:5">
      <c r="A109" s="3" t="s">
        <v>17</v>
      </c>
      <c r="B109" s="3">
        <v>177030000</v>
      </c>
      <c r="C109" s="3">
        <v>177030301</v>
      </c>
      <c r="D109" s="3" t="s">
        <v>18</v>
      </c>
      <c r="E109" s="3">
        <v>108</v>
      </c>
    </row>
    <row r="110" spans="1:5">
      <c r="A110" s="3" t="s">
        <v>9</v>
      </c>
      <c r="B110" s="3">
        <v>134213842</v>
      </c>
      <c r="C110" s="3">
        <v>134214143</v>
      </c>
      <c r="D110" s="3" t="s">
        <v>84</v>
      </c>
      <c r="E110" s="3">
        <v>109</v>
      </c>
    </row>
    <row r="111" spans="1:5">
      <c r="A111" s="3" t="s">
        <v>11</v>
      </c>
      <c r="B111" s="3">
        <v>26721720</v>
      </c>
      <c r="C111" s="3">
        <v>26722021</v>
      </c>
      <c r="D111" s="3" t="s">
        <v>69</v>
      </c>
      <c r="E111" s="3">
        <v>110</v>
      </c>
    </row>
    <row r="112" spans="1:5">
      <c r="A112" s="3" t="s">
        <v>27</v>
      </c>
      <c r="B112" s="3">
        <v>119292397</v>
      </c>
      <c r="C112" s="3">
        <v>119292698</v>
      </c>
      <c r="D112" s="3" t="s">
        <v>56</v>
      </c>
      <c r="E112" s="3">
        <v>111</v>
      </c>
    </row>
    <row r="113" spans="1:5">
      <c r="A113" s="3" t="s">
        <v>24</v>
      </c>
      <c r="B113" s="3">
        <v>114847428</v>
      </c>
      <c r="C113" s="3">
        <v>114847729</v>
      </c>
      <c r="D113" s="3" t="s">
        <v>48</v>
      </c>
      <c r="E113" s="3">
        <v>112</v>
      </c>
    </row>
    <row r="114" spans="1:5">
      <c r="A114" s="3" t="s">
        <v>65</v>
      </c>
      <c r="B114" s="3">
        <v>119528506</v>
      </c>
      <c r="C114" s="3">
        <v>119528807</v>
      </c>
      <c r="D114" s="3" t="s">
        <v>85</v>
      </c>
      <c r="E114" s="3">
        <v>113</v>
      </c>
    </row>
    <row r="115" spans="1:5">
      <c r="A115" s="3" t="s">
        <v>24</v>
      </c>
      <c r="B115" s="3">
        <v>5153561</v>
      </c>
      <c r="C115" s="3">
        <v>5153862</v>
      </c>
      <c r="D115" s="3" t="s">
        <v>86</v>
      </c>
      <c r="E115" s="3">
        <v>114</v>
      </c>
    </row>
    <row r="116" spans="1:5">
      <c r="A116" s="3" t="s">
        <v>17</v>
      </c>
      <c r="B116" s="3">
        <v>114033431</v>
      </c>
      <c r="C116" s="3">
        <v>114033732</v>
      </c>
      <c r="D116" s="3" t="s">
        <v>87</v>
      </c>
      <c r="E116" s="3">
        <v>115</v>
      </c>
    </row>
    <row r="117" spans="1:5">
      <c r="A117" s="3" t="s">
        <v>17</v>
      </c>
      <c r="B117" s="3">
        <v>176981186</v>
      </c>
      <c r="C117" s="3">
        <v>176981487</v>
      </c>
      <c r="D117" s="3" t="s">
        <v>34</v>
      </c>
      <c r="E117" s="3">
        <v>116</v>
      </c>
    </row>
    <row r="118" spans="1:5">
      <c r="A118" s="3" t="s">
        <v>88</v>
      </c>
      <c r="B118" s="3">
        <v>45427427</v>
      </c>
      <c r="C118" s="3">
        <v>45427728</v>
      </c>
      <c r="D118" s="3" t="s">
        <v>89</v>
      </c>
      <c r="E118" s="3">
        <v>117</v>
      </c>
    </row>
    <row r="119" spans="1:5">
      <c r="A119" s="3" t="s">
        <v>11</v>
      </c>
      <c r="B119" s="3">
        <v>99959280</v>
      </c>
      <c r="C119" s="3">
        <v>99959581</v>
      </c>
      <c r="D119" s="3" t="s">
        <v>12</v>
      </c>
      <c r="E119" s="3">
        <v>118</v>
      </c>
    </row>
    <row r="120" spans="1:5">
      <c r="A120" s="3" t="s">
        <v>13</v>
      </c>
      <c r="B120" s="3">
        <v>145562667</v>
      </c>
      <c r="C120" s="3">
        <v>145562968</v>
      </c>
      <c r="D120" s="3" t="s">
        <v>90</v>
      </c>
      <c r="E120" s="3">
        <v>119</v>
      </c>
    </row>
    <row r="121" spans="1:5">
      <c r="A121" s="3" t="s">
        <v>88</v>
      </c>
      <c r="B121" s="3">
        <v>35086817</v>
      </c>
      <c r="C121" s="3">
        <v>35087118</v>
      </c>
      <c r="D121" s="3" t="s">
        <v>91</v>
      </c>
      <c r="E121" s="3">
        <v>120</v>
      </c>
    </row>
    <row r="122" spans="1:5">
      <c r="A122" s="3" t="s">
        <v>76</v>
      </c>
      <c r="B122" s="3">
        <v>89224534</v>
      </c>
      <c r="C122" s="3">
        <v>89224835</v>
      </c>
      <c r="D122" s="3" t="s">
        <v>92</v>
      </c>
      <c r="E122" s="3">
        <v>121</v>
      </c>
    </row>
    <row r="123" spans="1:5">
      <c r="A123" s="3" t="s">
        <v>17</v>
      </c>
      <c r="B123" s="3">
        <v>177029663</v>
      </c>
      <c r="C123" s="3">
        <v>177029964</v>
      </c>
      <c r="D123" s="3" t="s">
        <v>18</v>
      </c>
      <c r="E123" s="3">
        <v>122</v>
      </c>
    </row>
    <row r="124" spans="1:5">
      <c r="A124" s="3" t="s">
        <v>15</v>
      </c>
      <c r="B124" s="3">
        <v>53038822</v>
      </c>
      <c r="C124" s="3">
        <v>53039123</v>
      </c>
      <c r="D124" s="3" t="s">
        <v>93</v>
      </c>
      <c r="E124" s="3">
        <v>123</v>
      </c>
    </row>
    <row r="125" spans="1:5">
      <c r="A125" s="3" t="s">
        <v>9</v>
      </c>
      <c r="B125" s="3">
        <v>134210662</v>
      </c>
      <c r="C125" s="3">
        <v>134210963</v>
      </c>
      <c r="D125" s="3" t="s">
        <v>84</v>
      </c>
      <c r="E125" s="3">
        <v>124</v>
      </c>
    </row>
    <row r="126" spans="1:5">
      <c r="A126" s="3" t="s">
        <v>15</v>
      </c>
      <c r="B126" s="3">
        <v>53039593</v>
      </c>
      <c r="C126" s="3">
        <v>53039894</v>
      </c>
      <c r="D126" s="3" t="s">
        <v>93</v>
      </c>
      <c r="E126" s="3">
        <v>125</v>
      </c>
    </row>
    <row r="127" spans="1:5">
      <c r="A127" s="3" t="s">
        <v>13</v>
      </c>
      <c r="B127" s="3">
        <v>248020491</v>
      </c>
      <c r="C127" s="3">
        <v>248020792</v>
      </c>
      <c r="D127" s="3" t="s">
        <v>94</v>
      </c>
      <c r="E127" s="3">
        <v>126</v>
      </c>
    </row>
    <row r="128" spans="1:5">
      <c r="A128" s="3" t="s">
        <v>9</v>
      </c>
      <c r="B128" s="3">
        <v>100896524</v>
      </c>
      <c r="C128" s="3">
        <v>100896825</v>
      </c>
      <c r="D128" s="3" t="s">
        <v>10</v>
      </c>
      <c r="E128" s="3">
        <v>127</v>
      </c>
    </row>
    <row r="129" spans="1:5">
      <c r="A129" s="3" t="s">
        <v>9</v>
      </c>
      <c r="B129" s="3">
        <v>100895061</v>
      </c>
      <c r="C129" s="3">
        <v>100895362</v>
      </c>
      <c r="D129" s="3" t="s">
        <v>10</v>
      </c>
      <c r="E129" s="3">
        <v>128</v>
      </c>
    </row>
    <row r="130" spans="1:5">
      <c r="A130" s="3" t="s">
        <v>17</v>
      </c>
      <c r="B130" s="3">
        <v>177027471</v>
      </c>
      <c r="C130" s="3">
        <v>177027772</v>
      </c>
      <c r="D130" s="3" t="s">
        <v>18</v>
      </c>
      <c r="E130" s="3">
        <v>129</v>
      </c>
    </row>
    <row r="131" spans="1:5">
      <c r="A131" s="3" t="s">
        <v>17</v>
      </c>
      <c r="B131" s="3">
        <v>73148079</v>
      </c>
      <c r="C131" s="3">
        <v>73148380</v>
      </c>
      <c r="D131" s="3" t="s">
        <v>73</v>
      </c>
      <c r="E131" s="3">
        <v>130</v>
      </c>
    </row>
    <row r="132" spans="1:5">
      <c r="A132" s="3" t="s">
        <v>11</v>
      </c>
      <c r="B132" s="3">
        <v>99961863</v>
      </c>
      <c r="C132" s="3">
        <v>99962164</v>
      </c>
      <c r="D132" s="3" t="s">
        <v>12</v>
      </c>
      <c r="E132" s="3">
        <v>131</v>
      </c>
    </row>
    <row r="133" spans="1:5">
      <c r="A133" s="3" t="s">
        <v>13</v>
      </c>
      <c r="B133" s="3">
        <v>119528538</v>
      </c>
      <c r="C133" s="3">
        <v>119528839</v>
      </c>
      <c r="D133" s="3" t="s">
        <v>14</v>
      </c>
      <c r="E133" s="3">
        <v>132</v>
      </c>
    </row>
    <row r="134" spans="1:5">
      <c r="A134" s="3" t="s">
        <v>9</v>
      </c>
      <c r="B134" s="3">
        <v>100905541</v>
      </c>
      <c r="C134" s="3">
        <v>100905842</v>
      </c>
      <c r="D134" s="3" t="s">
        <v>10</v>
      </c>
      <c r="E134" s="3">
        <v>133</v>
      </c>
    </row>
    <row r="135" spans="1:5">
      <c r="A135" s="3" t="s">
        <v>17</v>
      </c>
      <c r="B135" s="3">
        <v>176947078</v>
      </c>
      <c r="C135" s="3">
        <v>176947379</v>
      </c>
      <c r="D135" s="3" t="s">
        <v>31</v>
      </c>
      <c r="E135" s="3">
        <v>134</v>
      </c>
    </row>
    <row r="136" spans="1:5">
      <c r="A136" s="3" t="s">
        <v>29</v>
      </c>
      <c r="B136" s="3">
        <v>40681743</v>
      </c>
      <c r="C136" s="3">
        <v>40682044</v>
      </c>
      <c r="D136" s="3" t="s">
        <v>95</v>
      </c>
      <c r="E136" s="3">
        <v>135</v>
      </c>
    </row>
    <row r="137" spans="1:5">
      <c r="A137" s="3" t="s">
        <v>17</v>
      </c>
      <c r="B137" s="3">
        <v>177029771</v>
      </c>
      <c r="C137" s="3">
        <v>177030072</v>
      </c>
      <c r="D137" s="3" t="s">
        <v>18</v>
      </c>
      <c r="E137" s="3">
        <v>136</v>
      </c>
    </row>
    <row r="138" spans="1:5">
      <c r="A138" s="3" t="s">
        <v>13</v>
      </c>
      <c r="B138" s="3">
        <v>119527868</v>
      </c>
      <c r="C138" s="3">
        <v>119528169</v>
      </c>
      <c r="D138" s="3" t="s">
        <v>14</v>
      </c>
      <c r="E138" s="3">
        <v>137</v>
      </c>
    </row>
    <row r="139" spans="1:5">
      <c r="A139" s="3" t="s">
        <v>9</v>
      </c>
      <c r="B139" s="3">
        <v>100895331</v>
      </c>
      <c r="C139" s="3">
        <v>100895632</v>
      </c>
      <c r="D139" s="3" t="s">
        <v>10</v>
      </c>
      <c r="E139" s="3">
        <v>138</v>
      </c>
    </row>
    <row r="140" spans="1:5">
      <c r="A140" s="3" t="s">
        <v>43</v>
      </c>
      <c r="B140" s="3">
        <v>140656599</v>
      </c>
      <c r="C140" s="3">
        <v>140656900</v>
      </c>
      <c r="D140" s="3" t="s">
        <v>44</v>
      </c>
      <c r="E140" s="3">
        <v>139</v>
      </c>
    </row>
    <row r="141" spans="1:5">
      <c r="A141" s="3" t="s">
        <v>13</v>
      </c>
      <c r="B141" s="3">
        <v>119532202</v>
      </c>
      <c r="C141" s="3">
        <v>119532503</v>
      </c>
      <c r="D141" s="3" t="s">
        <v>14</v>
      </c>
      <c r="E141" s="3">
        <v>140</v>
      </c>
    </row>
    <row r="142" spans="1:5">
      <c r="A142" s="3" t="s">
        <v>17</v>
      </c>
      <c r="B142" s="3">
        <v>176945749</v>
      </c>
      <c r="C142" s="3">
        <v>176946050</v>
      </c>
      <c r="D142" s="3" t="s">
        <v>31</v>
      </c>
      <c r="E142" s="3">
        <v>141</v>
      </c>
    </row>
    <row r="143" spans="1:5">
      <c r="A143" s="3" t="s">
        <v>17</v>
      </c>
      <c r="B143" s="3">
        <v>106681795</v>
      </c>
      <c r="C143" s="3">
        <v>106682096</v>
      </c>
      <c r="D143" s="3" t="s">
        <v>79</v>
      </c>
      <c r="E143" s="3">
        <v>142</v>
      </c>
    </row>
    <row r="144" spans="1:5">
      <c r="A144" s="3" t="s">
        <v>43</v>
      </c>
      <c r="B144" s="3">
        <v>52943047</v>
      </c>
      <c r="C144" s="3">
        <v>52943348</v>
      </c>
      <c r="D144" s="3" t="s">
        <v>96</v>
      </c>
      <c r="E144" s="3">
        <v>143</v>
      </c>
    </row>
    <row r="145" spans="1:5">
      <c r="A145" s="3" t="s">
        <v>11</v>
      </c>
      <c r="B145" s="3">
        <v>99959452</v>
      </c>
      <c r="C145" s="3">
        <v>99959753</v>
      </c>
      <c r="D145" s="3" t="s">
        <v>12</v>
      </c>
      <c r="E145" s="3">
        <v>144</v>
      </c>
    </row>
    <row r="146" spans="1:5">
      <c r="A146" s="3" t="s">
        <v>9</v>
      </c>
      <c r="B146" s="3">
        <v>134213984</v>
      </c>
      <c r="C146" s="3">
        <v>134214285</v>
      </c>
      <c r="D146" s="3" t="s">
        <v>84</v>
      </c>
      <c r="E146" s="3">
        <v>145</v>
      </c>
    </row>
    <row r="147" spans="1:5">
      <c r="A147" s="3" t="s">
        <v>40</v>
      </c>
      <c r="B147" s="3">
        <v>27196675</v>
      </c>
      <c r="C147" s="3">
        <v>27196976</v>
      </c>
      <c r="D147" s="3" t="s">
        <v>97</v>
      </c>
      <c r="E147" s="3">
        <v>146</v>
      </c>
    </row>
    <row r="148" spans="1:5">
      <c r="A148" s="3" t="s">
        <v>17</v>
      </c>
      <c r="B148" s="3">
        <v>176993493</v>
      </c>
      <c r="C148" s="3">
        <v>176993794</v>
      </c>
      <c r="D148" s="3" t="s">
        <v>63</v>
      </c>
      <c r="E148" s="3">
        <v>147</v>
      </c>
    </row>
    <row r="149" spans="1:5">
      <c r="A149" s="3" t="s">
        <v>15</v>
      </c>
      <c r="B149" s="3">
        <v>53038995</v>
      </c>
      <c r="C149" s="3">
        <v>53039296</v>
      </c>
      <c r="D149" s="3" t="s">
        <v>93</v>
      </c>
      <c r="E149" s="3">
        <v>148</v>
      </c>
    </row>
    <row r="150" spans="1:5">
      <c r="A150" s="3" t="s">
        <v>13</v>
      </c>
      <c r="B150" s="3">
        <v>119521778</v>
      </c>
      <c r="C150" s="3">
        <v>119522079</v>
      </c>
      <c r="D150" s="3" t="s">
        <v>14</v>
      </c>
      <c r="E150" s="3">
        <v>149</v>
      </c>
    </row>
    <row r="151" spans="1:5">
      <c r="A151" s="3" t="s">
        <v>27</v>
      </c>
      <c r="B151" s="3">
        <v>100993403</v>
      </c>
      <c r="C151" s="3">
        <v>100993704</v>
      </c>
      <c r="D151" s="3" t="s">
        <v>98</v>
      </c>
      <c r="E151" s="3">
        <v>150</v>
      </c>
    </row>
    <row r="152" spans="1:5">
      <c r="A152" s="3" t="s">
        <v>99</v>
      </c>
      <c r="B152" s="3">
        <v>34623930</v>
      </c>
      <c r="C152" s="3">
        <v>34624231</v>
      </c>
      <c r="D152" s="3" t="s">
        <v>100</v>
      </c>
      <c r="E152" s="3">
        <v>151</v>
      </c>
    </row>
    <row r="153" spans="1:5">
      <c r="A153" s="3" t="s">
        <v>13</v>
      </c>
      <c r="B153" s="3">
        <v>119532170</v>
      </c>
      <c r="C153" s="3">
        <v>119532471</v>
      </c>
      <c r="D153" s="3" t="s">
        <v>14</v>
      </c>
      <c r="E153" s="3">
        <v>152</v>
      </c>
    </row>
    <row r="154" spans="1:5">
      <c r="A154" s="3" t="s">
        <v>17</v>
      </c>
      <c r="B154" s="3">
        <v>19551710</v>
      </c>
      <c r="C154" s="3">
        <v>19552011</v>
      </c>
      <c r="D154" s="3" t="s">
        <v>42</v>
      </c>
      <c r="E154" s="3">
        <v>153</v>
      </c>
    </row>
    <row r="155" spans="1:5">
      <c r="A155" s="3" t="s">
        <v>74</v>
      </c>
      <c r="B155" s="3">
        <v>86547394</v>
      </c>
      <c r="C155" s="3">
        <v>86547695</v>
      </c>
      <c r="D155" s="3" t="s">
        <v>75</v>
      </c>
      <c r="E155" s="3">
        <v>154</v>
      </c>
    </row>
    <row r="156" spans="1:5">
      <c r="A156" s="3" t="s">
        <v>27</v>
      </c>
      <c r="B156" s="3">
        <v>100993406</v>
      </c>
      <c r="C156" s="3">
        <v>100993707</v>
      </c>
      <c r="D156" s="3" t="s">
        <v>98</v>
      </c>
      <c r="E156" s="3">
        <v>155</v>
      </c>
    </row>
    <row r="157" spans="1:5">
      <c r="A157" s="3" t="s">
        <v>9</v>
      </c>
      <c r="B157" s="3">
        <v>100904888</v>
      </c>
      <c r="C157" s="3">
        <v>100905189</v>
      </c>
      <c r="D157" s="3" t="s">
        <v>10</v>
      </c>
      <c r="E157" s="3">
        <v>156</v>
      </c>
    </row>
    <row r="158" spans="1:5">
      <c r="A158" s="3" t="s">
        <v>13</v>
      </c>
      <c r="B158" s="3">
        <v>217310422</v>
      </c>
      <c r="C158" s="3">
        <v>217310723</v>
      </c>
      <c r="D158" s="3" t="s">
        <v>101</v>
      </c>
      <c r="E158" s="3">
        <v>157</v>
      </c>
    </row>
    <row r="159" spans="1:5">
      <c r="A159" s="3" t="s">
        <v>13</v>
      </c>
      <c r="B159" s="3">
        <v>119529210</v>
      </c>
      <c r="C159" s="3">
        <v>119529511</v>
      </c>
      <c r="D159" s="3" t="s">
        <v>14</v>
      </c>
      <c r="E159" s="3">
        <v>158</v>
      </c>
    </row>
    <row r="160" spans="1:5">
      <c r="A160" s="3" t="s">
        <v>29</v>
      </c>
      <c r="B160" s="3">
        <v>35991232</v>
      </c>
      <c r="C160" s="3">
        <v>35991533</v>
      </c>
      <c r="D160" s="3" t="s">
        <v>102</v>
      </c>
      <c r="E160" s="3">
        <v>159</v>
      </c>
    </row>
    <row r="161" spans="1:5">
      <c r="A161" s="3" t="s">
        <v>17</v>
      </c>
      <c r="B161" s="3">
        <v>177029700</v>
      </c>
      <c r="C161" s="3">
        <v>177030001</v>
      </c>
      <c r="D161" s="3" t="s">
        <v>18</v>
      </c>
      <c r="E161" s="3">
        <v>160</v>
      </c>
    </row>
    <row r="162" spans="1:5">
      <c r="A162" s="3" t="s">
        <v>13</v>
      </c>
      <c r="B162" s="3">
        <v>155264876</v>
      </c>
      <c r="C162" s="3">
        <v>155265177</v>
      </c>
      <c r="D162" s="3" t="s">
        <v>103</v>
      </c>
      <c r="E162" s="3">
        <v>161</v>
      </c>
    </row>
    <row r="163" spans="1:5">
      <c r="A163" s="3" t="s">
        <v>24</v>
      </c>
      <c r="B163" s="3">
        <v>21926374</v>
      </c>
      <c r="C163" s="3">
        <v>21926675</v>
      </c>
      <c r="D163" s="3" t="s">
        <v>35</v>
      </c>
      <c r="E163" s="3">
        <v>162</v>
      </c>
    </row>
    <row r="164" spans="1:5">
      <c r="A164" s="3" t="s">
        <v>22</v>
      </c>
      <c r="B164" s="3">
        <v>48546043</v>
      </c>
      <c r="C164" s="3">
        <v>48546344</v>
      </c>
      <c r="D164" s="3" t="s">
        <v>104</v>
      </c>
      <c r="E164" s="3">
        <v>163</v>
      </c>
    </row>
    <row r="165" spans="1:5">
      <c r="A165" s="3" t="s">
        <v>43</v>
      </c>
      <c r="B165" s="3">
        <v>24801651</v>
      </c>
      <c r="C165" s="3">
        <v>24801952</v>
      </c>
      <c r="D165" s="3" t="s">
        <v>105</v>
      </c>
      <c r="E165" s="3">
        <v>164</v>
      </c>
    </row>
    <row r="166" spans="1:5">
      <c r="A166" s="3" t="s">
        <v>13</v>
      </c>
      <c r="B166" s="3">
        <v>119528488</v>
      </c>
      <c r="C166" s="3">
        <v>119528789</v>
      </c>
      <c r="D166" s="3" t="s">
        <v>14</v>
      </c>
      <c r="E166" s="3">
        <v>165</v>
      </c>
    </row>
    <row r="167" spans="1:5">
      <c r="A167" s="3" t="s">
        <v>11</v>
      </c>
      <c r="B167" s="3">
        <v>109093300</v>
      </c>
      <c r="C167" s="3">
        <v>109093601</v>
      </c>
      <c r="D167" s="3" t="s">
        <v>62</v>
      </c>
      <c r="E167" s="3">
        <v>166</v>
      </c>
    </row>
    <row r="168" spans="1:5">
      <c r="A168" s="3" t="s">
        <v>29</v>
      </c>
      <c r="B168" s="3">
        <v>35991065</v>
      </c>
      <c r="C168" s="3">
        <v>35991366</v>
      </c>
      <c r="D168" s="3" t="s">
        <v>102</v>
      </c>
      <c r="E168" s="3">
        <v>167</v>
      </c>
    </row>
    <row r="169" spans="1:5">
      <c r="A169" s="3" t="s">
        <v>27</v>
      </c>
      <c r="B169" s="3">
        <v>101291122</v>
      </c>
      <c r="C169" s="3">
        <v>101291423</v>
      </c>
      <c r="D169" s="3" t="s">
        <v>58</v>
      </c>
      <c r="E169" s="3">
        <v>168</v>
      </c>
    </row>
    <row r="170" spans="1:5">
      <c r="A170" s="3" t="s">
        <v>13</v>
      </c>
      <c r="B170" s="3">
        <v>119532505</v>
      </c>
      <c r="C170" s="3">
        <v>119532806</v>
      </c>
      <c r="D170" s="3" t="s">
        <v>14</v>
      </c>
      <c r="E170" s="3">
        <v>169</v>
      </c>
    </row>
    <row r="171" spans="1:5">
      <c r="A171" s="3" t="s">
        <v>13</v>
      </c>
      <c r="B171" s="3">
        <v>119529069</v>
      </c>
      <c r="C171" s="3">
        <v>119529370</v>
      </c>
      <c r="D171" s="3" t="s">
        <v>14</v>
      </c>
      <c r="E171" s="3">
        <v>170</v>
      </c>
    </row>
    <row r="172" spans="1:5">
      <c r="A172" s="3" t="s">
        <v>29</v>
      </c>
      <c r="B172" s="3">
        <v>115298921</v>
      </c>
      <c r="C172" s="3">
        <v>115299222</v>
      </c>
      <c r="D172" s="3" t="s">
        <v>55</v>
      </c>
      <c r="E172" s="3">
        <v>171</v>
      </c>
    </row>
    <row r="173" spans="1:5">
      <c r="A173" s="3" t="s">
        <v>13</v>
      </c>
      <c r="B173" s="3">
        <v>47696062</v>
      </c>
      <c r="C173" s="3">
        <v>47696363</v>
      </c>
      <c r="D173" s="3" t="s">
        <v>19</v>
      </c>
      <c r="E173" s="3">
        <v>172</v>
      </c>
    </row>
    <row r="174" spans="1:5">
      <c r="A174" s="3" t="s">
        <v>24</v>
      </c>
      <c r="B174" s="3">
        <v>81102412</v>
      </c>
      <c r="C174" s="3">
        <v>81102713</v>
      </c>
      <c r="D174" s="3" t="s">
        <v>25</v>
      </c>
      <c r="E174" s="3">
        <v>173</v>
      </c>
    </row>
    <row r="175" spans="1:5">
      <c r="A175" s="3" t="s">
        <v>9</v>
      </c>
      <c r="B175" s="3">
        <v>100906032</v>
      </c>
      <c r="C175" s="3">
        <v>100906333</v>
      </c>
      <c r="D175" s="3" t="s">
        <v>10</v>
      </c>
      <c r="E175" s="3">
        <v>174</v>
      </c>
    </row>
    <row r="176" spans="1:5">
      <c r="A176" s="3" t="s">
        <v>13</v>
      </c>
      <c r="B176" s="3">
        <v>119527734</v>
      </c>
      <c r="C176" s="3">
        <v>119528035</v>
      </c>
      <c r="D176" s="3" t="s">
        <v>14</v>
      </c>
      <c r="E176" s="3">
        <v>175</v>
      </c>
    </row>
    <row r="177" spans="1:5">
      <c r="A177" s="3" t="s">
        <v>17</v>
      </c>
      <c r="B177" s="3">
        <v>177030021</v>
      </c>
      <c r="C177" s="3">
        <v>177030322</v>
      </c>
      <c r="D177" s="3" t="s">
        <v>18</v>
      </c>
      <c r="E177" s="3">
        <v>176</v>
      </c>
    </row>
    <row r="178" spans="1:5">
      <c r="A178" s="3" t="s">
        <v>15</v>
      </c>
      <c r="B178" s="3">
        <v>46526183</v>
      </c>
      <c r="C178" s="3">
        <v>46526484</v>
      </c>
      <c r="D178" s="3" t="s">
        <v>36</v>
      </c>
      <c r="E178" s="3">
        <v>177</v>
      </c>
    </row>
    <row r="179" spans="1:5">
      <c r="A179" s="3" t="s">
        <v>24</v>
      </c>
      <c r="B179" s="3">
        <v>114846281</v>
      </c>
      <c r="C179" s="3">
        <v>114846582</v>
      </c>
      <c r="D179" s="3" t="s">
        <v>48</v>
      </c>
      <c r="E179" s="3">
        <v>178</v>
      </c>
    </row>
    <row r="180" spans="1:5">
      <c r="A180" s="3" t="s">
        <v>29</v>
      </c>
      <c r="B180" s="3">
        <v>122434176</v>
      </c>
      <c r="C180" s="3">
        <v>122434477</v>
      </c>
      <c r="D180" s="3" t="s">
        <v>45</v>
      </c>
      <c r="E180" s="3">
        <v>179</v>
      </c>
    </row>
    <row r="181" spans="1:5">
      <c r="A181" s="3" t="s">
        <v>9</v>
      </c>
      <c r="B181" s="3">
        <v>100906233</v>
      </c>
      <c r="C181" s="3">
        <v>100906534</v>
      </c>
      <c r="D181" s="3" t="s">
        <v>10</v>
      </c>
      <c r="E181" s="3">
        <v>180</v>
      </c>
    </row>
    <row r="182" spans="1:5">
      <c r="A182" s="3" t="s">
        <v>13</v>
      </c>
      <c r="B182" s="3">
        <v>119528698</v>
      </c>
      <c r="C182" s="3">
        <v>119528999</v>
      </c>
      <c r="D182" s="3" t="s">
        <v>14</v>
      </c>
      <c r="E182" s="3">
        <v>181</v>
      </c>
    </row>
    <row r="183" spans="1:5">
      <c r="A183" s="3" t="s">
        <v>11</v>
      </c>
      <c r="B183" s="3">
        <v>91094322</v>
      </c>
      <c r="C183" s="3">
        <v>91094623</v>
      </c>
      <c r="D183" s="3" t="s">
        <v>106</v>
      </c>
      <c r="E183" s="3">
        <v>182</v>
      </c>
    </row>
    <row r="184" spans="1:5">
      <c r="A184" s="3" t="s">
        <v>29</v>
      </c>
      <c r="B184" s="3">
        <v>92923473</v>
      </c>
      <c r="C184" s="3">
        <v>92923774</v>
      </c>
      <c r="D184" s="3" t="s">
        <v>51</v>
      </c>
      <c r="E184" s="3">
        <v>183</v>
      </c>
    </row>
    <row r="185" spans="1:5">
      <c r="A185" s="3" t="s">
        <v>76</v>
      </c>
      <c r="B185" s="3">
        <v>118024189</v>
      </c>
      <c r="C185" s="3">
        <v>118024490</v>
      </c>
      <c r="D185" s="3" t="s">
        <v>107</v>
      </c>
      <c r="E185" s="3">
        <v>184</v>
      </c>
    </row>
    <row r="186" spans="1:5">
      <c r="A186" s="3" t="s">
        <v>13</v>
      </c>
      <c r="B186" s="3">
        <v>156130676</v>
      </c>
      <c r="C186" s="3">
        <v>156130977</v>
      </c>
      <c r="D186" s="3" t="s">
        <v>108</v>
      </c>
      <c r="E186" s="3">
        <v>185</v>
      </c>
    </row>
    <row r="187" spans="1:5">
      <c r="A187" s="3" t="s">
        <v>9</v>
      </c>
      <c r="B187" s="3">
        <v>134210796</v>
      </c>
      <c r="C187" s="3">
        <v>134211097</v>
      </c>
      <c r="D187" s="3" t="s">
        <v>84</v>
      </c>
      <c r="E187" s="3">
        <v>186</v>
      </c>
    </row>
    <row r="188" spans="1:5">
      <c r="A188" s="3" t="s">
        <v>43</v>
      </c>
      <c r="B188" s="3">
        <v>48987865</v>
      </c>
      <c r="C188" s="3">
        <v>48988166</v>
      </c>
      <c r="D188" s="3" t="s">
        <v>109</v>
      </c>
      <c r="E188" s="3">
        <v>187</v>
      </c>
    </row>
    <row r="189" spans="1:5">
      <c r="A189" s="3" t="s">
        <v>17</v>
      </c>
      <c r="B189" s="3">
        <v>176948446</v>
      </c>
      <c r="C189" s="3">
        <v>176948747</v>
      </c>
      <c r="D189" s="3" t="s">
        <v>31</v>
      </c>
      <c r="E189" s="3">
        <v>188</v>
      </c>
    </row>
    <row r="190" spans="1:5">
      <c r="A190" s="3" t="s">
        <v>13</v>
      </c>
      <c r="B190" s="3">
        <v>119531475</v>
      </c>
      <c r="C190" s="3">
        <v>119531776</v>
      </c>
      <c r="D190" s="3" t="s">
        <v>14</v>
      </c>
      <c r="E190" s="3">
        <v>189</v>
      </c>
    </row>
    <row r="191" spans="1:5">
      <c r="A191" s="3" t="s">
        <v>13</v>
      </c>
      <c r="B191" s="3">
        <v>119527006</v>
      </c>
      <c r="C191" s="3">
        <v>119527307</v>
      </c>
      <c r="D191" s="3" t="s">
        <v>14</v>
      </c>
      <c r="E191" s="3">
        <v>190</v>
      </c>
    </row>
    <row r="192" spans="1:5">
      <c r="A192" s="3" t="s">
        <v>29</v>
      </c>
      <c r="B192" s="3">
        <v>3599569</v>
      </c>
      <c r="C192" s="3">
        <v>3599870</v>
      </c>
      <c r="D192" s="3" t="s">
        <v>30</v>
      </c>
      <c r="E192" s="3">
        <v>191</v>
      </c>
    </row>
    <row r="193" spans="1:5">
      <c r="A193" s="3" t="s">
        <v>11</v>
      </c>
      <c r="B193" s="3">
        <v>85095865</v>
      </c>
      <c r="C193" s="3">
        <v>85096166</v>
      </c>
      <c r="D193" s="3" t="s">
        <v>110</v>
      </c>
      <c r="E193" s="3">
        <v>192</v>
      </c>
    </row>
    <row r="194" spans="1:5">
      <c r="A194" s="3" t="s">
        <v>13</v>
      </c>
      <c r="B194" s="3">
        <v>119526858</v>
      </c>
      <c r="C194" s="3">
        <v>119527159</v>
      </c>
      <c r="D194" s="3" t="s">
        <v>14</v>
      </c>
      <c r="E194" s="3">
        <v>193</v>
      </c>
    </row>
    <row r="195" spans="1:5">
      <c r="A195" s="3" t="s">
        <v>88</v>
      </c>
      <c r="B195" s="3">
        <v>65068444</v>
      </c>
      <c r="C195" s="3">
        <v>65068745</v>
      </c>
      <c r="D195" s="3" t="s">
        <v>111</v>
      </c>
      <c r="E195" s="3">
        <v>194</v>
      </c>
    </row>
    <row r="196" spans="1:5">
      <c r="A196" s="3" t="s">
        <v>29</v>
      </c>
      <c r="B196" s="3">
        <v>122430359</v>
      </c>
      <c r="C196" s="3">
        <v>122430660</v>
      </c>
      <c r="D196" s="3" t="s">
        <v>45</v>
      </c>
      <c r="E196" s="3">
        <v>195</v>
      </c>
    </row>
    <row r="197" spans="1:5">
      <c r="A197" s="3" t="s">
        <v>9</v>
      </c>
      <c r="B197" s="3">
        <v>146755151</v>
      </c>
      <c r="C197" s="3">
        <v>146755452</v>
      </c>
      <c r="D197" s="3" t="s">
        <v>61</v>
      </c>
      <c r="E197" s="3">
        <v>196</v>
      </c>
    </row>
    <row r="198" spans="1:5">
      <c r="A198" s="3" t="s">
        <v>9</v>
      </c>
      <c r="B198" s="3">
        <v>100896931</v>
      </c>
      <c r="C198" s="3">
        <v>100897232</v>
      </c>
      <c r="D198" s="3" t="s">
        <v>10</v>
      </c>
      <c r="E198" s="3">
        <v>197</v>
      </c>
    </row>
    <row r="199" spans="1:5">
      <c r="A199" s="3" t="s">
        <v>81</v>
      </c>
      <c r="B199" s="3">
        <v>57875975</v>
      </c>
      <c r="C199" s="3">
        <v>57876276</v>
      </c>
      <c r="D199" s="3" t="s">
        <v>112</v>
      </c>
      <c r="E199" s="3">
        <v>198</v>
      </c>
    </row>
    <row r="200" spans="1:5">
      <c r="A200" s="3" t="s">
        <v>13</v>
      </c>
      <c r="B200" s="3">
        <v>119528274</v>
      </c>
      <c r="C200" s="3">
        <v>119528575</v>
      </c>
      <c r="D200" s="3" t="s">
        <v>14</v>
      </c>
      <c r="E200" s="3">
        <v>199</v>
      </c>
    </row>
    <row r="201" spans="1:5">
      <c r="A201" s="3" t="s">
        <v>43</v>
      </c>
      <c r="B201" s="3">
        <v>140656644</v>
      </c>
      <c r="C201" s="3">
        <v>140656945</v>
      </c>
      <c r="D201" s="3" t="s">
        <v>44</v>
      </c>
      <c r="E201" s="3">
        <v>200</v>
      </c>
    </row>
    <row r="202" spans="1:5">
      <c r="A202" s="3" t="s">
        <v>29</v>
      </c>
      <c r="B202" s="3">
        <v>122429869</v>
      </c>
      <c r="C202" s="3">
        <v>122430170</v>
      </c>
      <c r="D202" s="3" t="s">
        <v>45</v>
      </c>
      <c r="E202" s="3">
        <v>201</v>
      </c>
    </row>
    <row r="203" spans="1:5">
      <c r="A203" s="3" t="s">
        <v>40</v>
      </c>
      <c r="B203" s="3">
        <v>127881130</v>
      </c>
      <c r="C203" s="3">
        <v>127881431</v>
      </c>
      <c r="D203" s="3" t="s">
        <v>70</v>
      </c>
      <c r="E203" s="3">
        <v>202</v>
      </c>
    </row>
    <row r="204" spans="1:5">
      <c r="A204" s="3" t="s">
        <v>24</v>
      </c>
      <c r="B204" s="3">
        <v>63544280</v>
      </c>
      <c r="C204" s="3">
        <v>63544581</v>
      </c>
      <c r="D204" s="3" t="s">
        <v>59</v>
      </c>
      <c r="E204" s="3">
        <v>203</v>
      </c>
    </row>
    <row r="205" spans="1:5">
      <c r="A205" s="3" t="s">
        <v>17</v>
      </c>
      <c r="B205" s="3">
        <v>946967</v>
      </c>
      <c r="C205" s="3">
        <v>947268</v>
      </c>
      <c r="D205" s="3" t="s">
        <v>113</v>
      </c>
      <c r="E205" s="3">
        <v>204</v>
      </c>
    </row>
    <row r="206" spans="1:5">
      <c r="A206" s="3" t="s">
        <v>13</v>
      </c>
      <c r="B206" s="3">
        <v>47695258</v>
      </c>
      <c r="C206" s="3">
        <v>47695559</v>
      </c>
      <c r="D206" s="3" t="s">
        <v>19</v>
      </c>
      <c r="E206" s="3">
        <v>205</v>
      </c>
    </row>
    <row r="207" spans="1:5">
      <c r="A207" s="3" t="s">
        <v>32</v>
      </c>
      <c r="B207" s="3">
        <v>29876792</v>
      </c>
      <c r="C207" s="3">
        <v>29877093</v>
      </c>
      <c r="D207" s="3" t="s">
        <v>33</v>
      </c>
      <c r="E207" s="3">
        <v>206</v>
      </c>
    </row>
    <row r="208" spans="1:5">
      <c r="A208" s="3" t="s">
        <v>88</v>
      </c>
      <c r="B208" s="3">
        <v>35086835</v>
      </c>
      <c r="C208" s="3">
        <v>35087136</v>
      </c>
      <c r="D208" s="3" t="s">
        <v>91</v>
      </c>
      <c r="E208" s="3">
        <v>207</v>
      </c>
    </row>
    <row r="209" spans="1:5">
      <c r="A209" s="3" t="s">
        <v>27</v>
      </c>
      <c r="B209" s="3">
        <v>125650884</v>
      </c>
      <c r="C209" s="3">
        <v>125651185</v>
      </c>
      <c r="D209" s="3" t="s">
        <v>83</v>
      </c>
      <c r="E209" s="3">
        <v>208</v>
      </c>
    </row>
    <row r="210" spans="1:5">
      <c r="A210" s="3" t="s">
        <v>11</v>
      </c>
      <c r="B210" s="3">
        <v>109095841</v>
      </c>
      <c r="C210" s="3">
        <v>109096142</v>
      </c>
      <c r="D210" s="3" t="s">
        <v>62</v>
      </c>
      <c r="E210" s="3">
        <v>209</v>
      </c>
    </row>
    <row r="211" spans="1:5">
      <c r="A211" s="3" t="s">
        <v>17</v>
      </c>
      <c r="B211" s="3">
        <v>95690671</v>
      </c>
      <c r="C211" s="3">
        <v>95690972</v>
      </c>
      <c r="D211" s="3" t="s">
        <v>49</v>
      </c>
      <c r="E211" s="3">
        <v>210</v>
      </c>
    </row>
    <row r="212" spans="1:5">
      <c r="A212" s="3" t="s">
        <v>17</v>
      </c>
      <c r="B212" s="3">
        <v>176988355</v>
      </c>
      <c r="C212" s="3">
        <v>176988656</v>
      </c>
      <c r="D212" s="3" t="s">
        <v>20</v>
      </c>
      <c r="E212" s="3">
        <v>211</v>
      </c>
    </row>
    <row r="213" spans="1:5">
      <c r="A213" s="3" t="s">
        <v>40</v>
      </c>
      <c r="B213" s="3">
        <v>26897103</v>
      </c>
      <c r="C213" s="3">
        <v>26897404</v>
      </c>
      <c r="D213" s="3" t="s">
        <v>41</v>
      </c>
      <c r="E213" s="3">
        <v>212</v>
      </c>
    </row>
    <row r="214" spans="1:5">
      <c r="A214" s="3" t="s">
        <v>17</v>
      </c>
      <c r="B214" s="3">
        <v>176992867</v>
      </c>
      <c r="C214" s="3">
        <v>176993168</v>
      </c>
      <c r="D214" s="3" t="s">
        <v>63</v>
      </c>
      <c r="E214" s="3">
        <v>213</v>
      </c>
    </row>
    <row r="215" spans="1:5">
      <c r="A215" s="3" t="s">
        <v>29</v>
      </c>
      <c r="B215" s="3">
        <v>67535403</v>
      </c>
      <c r="C215" s="3">
        <v>67535704</v>
      </c>
      <c r="D215" s="3" t="s">
        <v>114</v>
      </c>
      <c r="E215" s="3">
        <v>214</v>
      </c>
    </row>
    <row r="216" spans="1:5">
      <c r="A216" s="3" t="s">
        <v>13</v>
      </c>
      <c r="B216" s="3">
        <v>145075681</v>
      </c>
      <c r="C216" s="3">
        <v>145075982</v>
      </c>
      <c r="D216" s="3" t="s">
        <v>115</v>
      </c>
      <c r="E216" s="3">
        <v>215</v>
      </c>
    </row>
    <row r="217" spans="1:5">
      <c r="A217" s="3" t="s">
        <v>11</v>
      </c>
      <c r="B217" s="3">
        <v>91803520</v>
      </c>
      <c r="C217" s="3">
        <v>91803821</v>
      </c>
      <c r="D217" s="3" t="s">
        <v>116</v>
      </c>
      <c r="E217" s="3">
        <v>216</v>
      </c>
    </row>
    <row r="218" spans="1:5">
      <c r="A218" s="3" t="s">
        <v>11</v>
      </c>
      <c r="B218" s="3">
        <v>99960972</v>
      </c>
      <c r="C218" s="3">
        <v>99961273</v>
      </c>
      <c r="D218" s="3" t="s">
        <v>12</v>
      </c>
      <c r="E218" s="3">
        <v>217</v>
      </c>
    </row>
    <row r="219" spans="1:5">
      <c r="A219" s="3" t="s">
        <v>17</v>
      </c>
      <c r="B219" s="3">
        <v>176948193</v>
      </c>
      <c r="C219" s="3">
        <v>176948494</v>
      </c>
      <c r="D219" s="3" t="s">
        <v>31</v>
      </c>
      <c r="E219" s="3">
        <v>218</v>
      </c>
    </row>
    <row r="220" spans="1:5">
      <c r="A220" s="3" t="s">
        <v>22</v>
      </c>
      <c r="B220" s="3">
        <v>59532414</v>
      </c>
      <c r="C220" s="3">
        <v>59532715</v>
      </c>
      <c r="D220" s="3" t="s">
        <v>23</v>
      </c>
      <c r="E220" s="3">
        <v>219</v>
      </c>
    </row>
    <row r="221" spans="1:5">
      <c r="A221" s="3" t="s">
        <v>9</v>
      </c>
      <c r="B221" s="3">
        <v>28226935</v>
      </c>
      <c r="C221" s="3">
        <v>28227236</v>
      </c>
      <c r="D221" s="3" t="s">
        <v>26</v>
      </c>
      <c r="E221" s="3">
        <v>220</v>
      </c>
    </row>
    <row r="222" spans="1:5">
      <c r="A222" s="3" t="s">
        <v>9</v>
      </c>
      <c r="B222" s="3">
        <v>100911376</v>
      </c>
      <c r="C222" s="3">
        <v>100911677</v>
      </c>
      <c r="D222" s="3" t="s">
        <v>10</v>
      </c>
      <c r="E222" s="3">
        <v>221</v>
      </c>
    </row>
    <row r="223" spans="1:5">
      <c r="A223" s="3" t="s">
        <v>29</v>
      </c>
      <c r="B223" s="3">
        <v>76250377</v>
      </c>
      <c r="C223" s="3">
        <v>76250678</v>
      </c>
      <c r="D223" s="3" t="s">
        <v>117</v>
      </c>
      <c r="E223" s="3">
        <v>222</v>
      </c>
    </row>
    <row r="224" spans="1:5">
      <c r="A224" s="3" t="s">
        <v>9</v>
      </c>
      <c r="B224" s="3">
        <v>100912880</v>
      </c>
      <c r="C224" s="3">
        <v>100913181</v>
      </c>
      <c r="D224" s="3" t="s">
        <v>10</v>
      </c>
      <c r="E224" s="3">
        <v>223</v>
      </c>
    </row>
    <row r="225" spans="1:5">
      <c r="A225" s="3" t="s">
        <v>17</v>
      </c>
      <c r="B225" s="3">
        <v>176987261</v>
      </c>
      <c r="C225" s="3">
        <v>176987562</v>
      </c>
      <c r="D225" s="3" t="s">
        <v>20</v>
      </c>
      <c r="E225" s="3">
        <v>224</v>
      </c>
    </row>
    <row r="226" spans="1:5">
      <c r="A226" s="3" t="s">
        <v>9</v>
      </c>
      <c r="B226" s="3">
        <v>100896653</v>
      </c>
      <c r="C226" s="3">
        <v>100896954</v>
      </c>
      <c r="D226" s="3" t="s">
        <v>10</v>
      </c>
      <c r="E226" s="3">
        <v>225</v>
      </c>
    </row>
    <row r="227" spans="1:5">
      <c r="A227" s="3" t="s">
        <v>13</v>
      </c>
      <c r="B227" s="3">
        <v>208083921</v>
      </c>
      <c r="C227" s="3">
        <v>208084222</v>
      </c>
      <c r="D227" s="3" t="s">
        <v>60</v>
      </c>
      <c r="E227" s="3">
        <v>226</v>
      </c>
    </row>
    <row r="228" spans="1:5">
      <c r="A228" s="3" t="s">
        <v>76</v>
      </c>
      <c r="B228" s="3">
        <v>30605637</v>
      </c>
      <c r="C228" s="3">
        <v>30605938</v>
      </c>
      <c r="D228" s="3" t="s">
        <v>118</v>
      </c>
      <c r="E228" s="3">
        <v>227</v>
      </c>
    </row>
    <row r="229" spans="1:5">
      <c r="A229" s="3" t="s">
        <v>13</v>
      </c>
      <c r="B229" s="3">
        <v>119526732</v>
      </c>
      <c r="C229" s="3">
        <v>119527033</v>
      </c>
      <c r="D229" s="3" t="s">
        <v>14</v>
      </c>
      <c r="E229" s="3">
        <v>228</v>
      </c>
    </row>
    <row r="230" spans="1:5">
      <c r="A230" s="3" t="s">
        <v>29</v>
      </c>
      <c r="B230" s="3">
        <v>78407533</v>
      </c>
      <c r="C230" s="3">
        <v>78407834</v>
      </c>
      <c r="D230" s="3" t="s">
        <v>119</v>
      </c>
      <c r="E230" s="3">
        <v>229</v>
      </c>
    </row>
    <row r="231" spans="1:5">
      <c r="A231" s="3" t="s">
        <v>24</v>
      </c>
      <c r="B231" s="3">
        <v>128750821</v>
      </c>
      <c r="C231" s="3">
        <v>128751122</v>
      </c>
      <c r="D231" s="3" t="s">
        <v>120</v>
      </c>
      <c r="E231" s="3">
        <v>230</v>
      </c>
    </row>
    <row r="232" spans="1:5">
      <c r="A232" s="3" t="s">
        <v>9</v>
      </c>
      <c r="B232" s="3">
        <v>151560831</v>
      </c>
      <c r="C232" s="3">
        <v>151561132</v>
      </c>
      <c r="D232" s="3" t="s">
        <v>121</v>
      </c>
      <c r="E232" s="3">
        <v>231</v>
      </c>
    </row>
    <row r="233" spans="1:5">
      <c r="A233" s="3" t="s">
        <v>11</v>
      </c>
      <c r="B233" s="3">
        <v>85097007</v>
      </c>
      <c r="C233" s="3">
        <v>85097308</v>
      </c>
      <c r="D233" s="3" t="s">
        <v>110</v>
      </c>
      <c r="E233" s="3">
        <v>232</v>
      </c>
    </row>
    <row r="234" spans="1:5">
      <c r="A234" s="3" t="s">
        <v>13</v>
      </c>
      <c r="B234" s="3">
        <v>207669174</v>
      </c>
      <c r="C234" s="3">
        <v>207669475</v>
      </c>
      <c r="D234" s="3" t="s">
        <v>122</v>
      </c>
      <c r="E234" s="3">
        <v>233</v>
      </c>
    </row>
    <row r="235" spans="1:5">
      <c r="A235" s="3" t="s">
        <v>22</v>
      </c>
      <c r="B235" s="3">
        <v>53341093</v>
      </c>
      <c r="C235" s="3">
        <v>53341394</v>
      </c>
      <c r="D235" s="3" t="s">
        <v>123</v>
      </c>
      <c r="E235" s="3">
        <v>234</v>
      </c>
    </row>
    <row r="236" spans="1:5">
      <c r="A236" s="3" t="s">
        <v>27</v>
      </c>
      <c r="B236" s="3">
        <v>22634074</v>
      </c>
      <c r="C236" s="3">
        <v>22634375</v>
      </c>
      <c r="D236" s="3" t="s">
        <v>37</v>
      </c>
      <c r="E236" s="3">
        <v>235</v>
      </c>
    </row>
    <row r="237" spans="1:5">
      <c r="A237" s="3" t="s">
        <v>13</v>
      </c>
      <c r="B237" s="3">
        <v>119522038</v>
      </c>
      <c r="C237" s="3">
        <v>119522339</v>
      </c>
      <c r="D237" s="3" t="s">
        <v>14</v>
      </c>
      <c r="E237" s="3">
        <v>236</v>
      </c>
    </row>
    <row r="238" spans="1:5">
      <c r="A238" s="3" t="s">
        <v>17</v>
      </c>
      <c r="B238" s="3">
        <v>176985876</v>
      </c>
      <c r="C238" s="3">
        <v>176986177</v>
      </c>
      <c r="D238" s="3" t="s">
        <v>20</v>
      </c>
      <c r="E238" s="3">
        <v>237</v>
      </c>
    </row>
    <row r="239" spans="1:5">
      <c r="A239" s="3" t="s">
        <v>17</v>
      </c>
      <c r="B239" s="3">
        <v>220299509</v>
      </c>
      <c r="C239" s="3">
        <v>220299810</v>
      </c>
      <c r="D239" s="3" t="s">
        <v>124</v>
      </c>
      <c r="E239" s="3">
        <v>238</v>
      </c>
    </row>
    <row r="240" spans="1:5">
      <c r="A240" s="3" t="s">
        <v>17</v>
      </c>
      <c r="B240" s="3">
        <v>177028923</v>
      </c>
      <c r="C240" s="3">
        <v>177029224</v>
      </c>
      <c r="D240" s="3" t="s">
        <v>18</v>
      </c>
      <c r="E240" s="3">
        <v>239</v>
      </c>
    </row>
    <row r="241" spans="1:5">
      <c r="A241" s="3" t="s">
        <v>9</v>
      </c>
      <c r="B241" s="3">
        <v>100911594</v>
      </c>
      <c r="C241" s="3">
        <v>100911895</v>
      </c>
      <c r="D241" s="3" t="s">
        <v>10</v>
      </c>
      <c r="E241" s="3">
        <v>240</v>
      </c>
    </row>
    <row r="242" spans="1:5">
      <c r="A242" s="3" t="s">
        <v>17</v>
      </c>
      <c r="B242" s="3">
        <v>177030078</v>
      </c>
      <c r="C242" s="3">
        <v>177030379</v>
      </c>
      <c r="D242" s="3" t="s">
        <v>18</v>
      </c>
      <c r="E242" s="3">
        <v>241</v>
      </c>
    </row>
    <row r="243" spans="1:5">
      <c r="A243" s="3" t="s">
        <v>29</v>
      </c>
      <c r="B243" s="3">
        <v>115297929</v>
      </c>
      <c r="C243" s="3">
        <v>115298230</v>
      </c>
      <c r="D243" s="3" t="s">
        <v>55</v>
      </c>
      <c r="E243" s="3">
        <v>242</v>
      </c>
    </row>
    <row r="244" spans="1:5">
      <c r="A244" s="3" t="s">
        <v>29</v>
      </c>
      <c r="B244" s="3">
        <v>115298770</v>
      </c>
      <c r="C244" s="3">
        <v>115299071</v>
      </c>
      <c r="D244" s="3" t="s">
        <v>55</v>
      </c>
      <c r="E244" s="3">
        <v>243</v>
      </c>
    </row>
    <row r="245" spans="1:5">
      <c r="A245" s="3" t="s">
        <v>74</v>
      </c>
      <c r="B245" s="3">
        <v>86547380</v>
      </c>
      <c r="C245" s="3">
        <v>86547681</v>
      </c>
      <c r="D245" s="3" t="s">
        <v>75</v>
      </c>
      <c r="E245" s="3">
        <v>244</v>
      </c>
    </row>
    <row r="246" spans="1:5">
      <c r="A246" s="3" t="s">
        <v>17</v>
      </c>
      <c r="B246" s="3">
        <v>56149314</v>
      </c>
      <c r="C246" s="3">
        <v>56149615</v>
      </c>
      <c r="D246" s="3" t="s">
        <v>125</v>
      </c>
      <c r="E246" s="3">
        <v>245</v>
      </c>
    </row>
    <row r="247" spans="1:5">
      <c r="A247" s="3" t="s">
        <v>43</v>
      </c>
      <c r="B247" s="3">
        <v>57522482</v>
      </c>
      <c r="C247" s="3">
        <v>57522783</v>
      </c>
      <c r="D247" s="3" t="s">
        <v>126</v>
      </c>
      <c r="E247" s="3">
        <v>246</v>
      </c>
    </row>
    <row r="248" spans="1:5">
      <c r="A248" s="3" t="s">
        <v>13</v>
      </c>
      <c r="B248" s="3">
        <v>229567927</v>
      </c>
      <c r="C248" s="3">
        <v>229568228</v>
      </c>
      <c r="D248" s="3" t="s">
        <v>21</v>
      </c>
      <c r="E248" s="3">
        <v>247</v>
      </c>
    </row>
    <row r="249" spans="1:5">
      <c r="A249" s="3" t="s">
        <v>43</v>
      </c>
      <c r="B249" s="3">
        <v>52942949</v>
      </c>
      <c r="C249" s="3">
        <v>52943250</v>
      </c>
      <c r="D249" s="3" t="s">
        <v>96</v>
      </c>
      <c r="E249" s="3">
        <v>248</v>
      </c>
    </row>
    <row r="250" spans="1:5">
      <c r="A250" s="3" t="s">
        <v>9</v>
      </c>
      <c r="B250" s="3">
        <v>100911537</v>
      </c>
      <c r="C250" s="3">
        <v>100911838</v>
      </c>
      <c r="D250" s="3" t="s">
        <v>10</v>
      </c>
      <c r="E250" s="3">
        <v>249</v>
      </c>
    </row>
    <row r="251" spans="1:5">
      <c r="A251" s="3" t="s">
        <v>17</v>
      </c>
      <c r="B251" s="3">
        <v>176988330</v>
      </c>
      <c r="C251" s="3">
        <v>176988631</v>
      </c>
      <c r="D251" s="3" t="s">
        <v>20</v>
      </c>
      <c r="E251" s="3">
        <v>250</v>
      </c>
    </row>
    <row r="252" spans="1:5">
      <c r="A252" s="3" t="s">
        <v>127</v>
      </c>
      <c r="B252" s="3">
        <v>100548363</v>
      </c>
      <c r="C252" s="3">
        <v>100548664</v>
      </c>
      <c r="D252" s="3" t="s">
        <v>128</v>
      </c>
      <c r="E252" s="3">
        <v>251</v>
      </c>
    </row>
    <row r="253" spans="1:5">
      <c r="A253" s="3" t="s">
        <v>13</v>
      </c>
      <c r="B253" s="3">
        <v>228248449</v>
      </c>
      <c r="C253" s="3">
        <v>228248750</v>
      </c>
      <c r="D253" s="3" t="s">
        <v>129</v>
      </c>
      <c r="E253" s="3">
        <v>252</v>
      </c>
    </row>
    <row r="254" spans="1:5">
      <c r="A254" s="3" t="s">
        <v>76</v>
      </c>
      <c r="B254" s="3">
        <v>30037725</v>
      </c>
      <c r="C254" s="3">
        <v>30038026</v>
      </c>
      <c r="D254" s="3" t="s">
        <v>130</v>
      </c>
      <c r="E254" s="3">
        <v>253</v>
      </c>
    </row>
    <row r="255" spans="1:5">
      <c r="A255" s="3" t="s">
        <v>27</v>
      </c>
      <c r="B255" s="3">
        <v>101295886</v>
      </c>
      <c r="C255" s="3">
        <v>101296187</v>
      </c>
      <c r="D255" s="3" t="s">
        <v>58</v>
      </c>
      <c r="E255" s="3">
        <v>254</v>
      </c>
    </row>
    <row r="256" spans="1:5">
      <c r="A256" s="3" t="s">
        <v>65</v>
      </c>
      <c r="B256" s="3">
        <v>133464821</v>
      </c>
      <c r="C256" s="3">
        <v>133465122</v>
      </c>
      <c r="D256" s="3" t="s">
        <v>131</v>
      </c>
      <c r="E256" s="3">
        <v>255</v>
      </c>
    </row>
    <row r="257" spans="1:5">
      <c r="A257" s="3" t="s">
        <v>7</v>
      </c>
      <c r="B257" s="3">
        <v>52734103</v>
      </c>
      <c r="C257" s="3">
        <v>52734404</v>
      </c>
      <c r="D257" s="3" t="s">
        <v>57</v>
      </c>
      <c r="E257" s="3">
        <v>256</v>
      </c>
    </row>
    <row r="258" spans="1:5">
      <c r="A258" s="3" t="s">
        <v>22</v>
      </c>
      <c r="B258" s="3">
        <v>10632711</v>
      </c>
      <c r="C258" s="3">
        <v>10633012</v>
      </c>
      <c r="D258" s="3" t="s">
        <v>132</v>
      </c>
      <c r="E258" s="3">
        <v>257</v>
      </c>
    </row>
    <row r="259" spans="1:5">
      <c r="A259" s="3" t="s">
        <v>13</v>
      </c>
      <c r="B259" s="3">
        <v>119532039</v>
      </c>
      <c r="C259" s="3">
        <v>119532340</v>
      </c>
      <c r="D259" s="3" t="s">
        <v>14</v>
      </c>
      <c r="E259" s="3">
        <v>258</v>
      </c>
    </row>
    <row r="260" spans="1:5">
      <c r="A260" s="3" t="s">
        <v>15</v>
      </c>
      <c r="B260" s="3">
        <v>36049192</v>
      </c>
      <c r="C260" s="3">
        <v>36049493</v>
      </c>
      <c r="D260" s="3" t="s">
        <v>133</v>
      </c>
      <c r="E260" s="3">
        <v>259</v>
      </c>
    </row>
    <row r="261" spans="1:5">
      <c r="A261" s="3" t="s">
        <v>27</v>
      </c>
      <c r="B261" s="3">
        <v>22633992</v>
      </c>
      <c r="C261" s="3">
        <v>22634293</v>
      </c>
      <c r="D261" s="3" t="s">
        <v>37</v>
      </c>
      <c r="E261" s="3">
        <v>260</v>
      </c>
    </row>
    <row r="262" spans="1:5">
      <c r="A262" s="3" t="s">
        <v>17</v>
      </c>
      <c r="B262" s="3">
        <v>95692577</v>
      </c>
      <c r="C262" s="3">
        <v>95692878</v>
      </c>
      <c r="D262" s="3" t="s">
        <v>49</v>
      </c>
      <c r="E262" s="3">
        <v>261</v>
      </c>
    </row>
    <row r="263" spans="1:5">
      <c r="A263" s="3" t="s">
        <v>127</v>
      </c>
      <c r="B263" s="3">
        <v>113765247</v>
      </c>
      <c r="C263" s="3">
        <v>113765548</v>
      </c>
      <c r="D263" s="3" t="s">
        <v>134</v>
      </c>
      <c r="E263" s="3">
        <v>262</v>
      </c>
    </row>
    <row r="264" spans="1:5">
      <c r="A264" s="3" t="s">
        <v>81</v>
      </c>
      <c r="B264" s="3">
        <v>45279835</v>
      </c>
      <c r="C264" s="3">
        <v>45280136</v>
      </c>
      <c r="D264" s="3" t="s">
        <v>135</v>
      </c>
      <c r="E264" s="3">
        <v>263</v>
      </c>
    </row>
    <row r="265" spans="1:5">
      <c r="A265" s="3" t="s">
        <v>13</v>
      </c>
      <c r="B265" s="3">
        <v>229567764</v>
      </c>
      <c r="C265" s="3">
        <v>229568065</v>
      </c>
      <c r="D265" s="3" t="s">
        <v>21</v>
      </c>
      <c r="E265" s="3">
        <v>264</v>
      </c>
    </row>
    <row r="266" spans="1:5">
      <c r="A266" s="3" t="s">
        <v>88</v>
      </c>
      <c r="B266" s="3">
        <v>37388390</v>
      </c>
      <c r="C266" s="3">
        <v>37388691</v>
      </c>
      <c r="D266" s="3" t="s">
        <v>136</v>
      </c>
      <c r="E266" s="3">
        <v>265</v>
      </c>
    </row>
    <row r="267" spans="1:5">
      <c r="A267" s="3" t="s">
        <v>29</v>
      </c>
      <c r="B267" s="3">
        <v>76248773</v>
      </c>
      <c r="C267" s="3">
        <v>76249074</v>
      </c>
      <c r="D267" s="3" t="s">
        <v>117</v>
      </c>
      <c r="E267" s="3">
        <v>266</v>
      </c>
    </row>
    <row r="268" spans="1:5">
      <c r="A268" s="3" t="s">
        <v>11</v>
      </c>
      <c r="B268" s="3">
        <v>26722815</v>
      </c>
      <c r="C268" s="3">
        <v>26723116</v>
      </c>
      <c r="D268" s="3" t="s">
        <v>69</v>
      </c>
      <c r="E268" s="3">
        <v>267</v>
      </c>
    </row>
    <row r="269" spans="1:5">
      <c r="A269" s="3" t="s">
        <v>43</v>
      </c>
      <c r="B269" s="3">
        <v>57522343</v>
      </c>
      <c r="C269" s="3">
        <v>57522644</v>
      </c>
      <c r="D269" s="3" t="s">
        <v>126</v>
      </c>
      <c r="E269" s="3">
        <v>268</v>
      </c>
    </row>
    <row r="270" spans="1:5">
      <c r="A270" s="3" t="s">
        <v>9</v>
      </c>
      <c r="B270" s="3">
        <v>36253007</v>
      </c>
      <c r="C270" s="3">
        <v>36253308</v>
      </c>
      <c r="D270" s="3" t="s">
        <v>137</v>
      </c>
      <c r="E270" s="3">
        <v>269</v>
      </c>
    </row>
    <row r="271" spans="1:5">
      <c r="A271" s="3" t="s">
        <v>17</v>
      </c>
      <c r="B271" s="3">
        <v>176987315</v>
      </c>
      <c r="C271" s="3">
        <v>176987616</v>
      </c>
      <c r="D271" s="3" t="s">
        <v>20</v>
      </c>
      <c r="E271" s="3">
        <v>270</v>
      </c>
    </row>
    <row r="272" spans="1:5">
      <c r="A272" s="3" t="s">
        <v>40</v>
      </c>
      <c r="B272" s="3">
        <v>27195768</v>
      </c>
      <c r="C272" s="3">
        <v>27196069</v>
      </c>
      <c r="D272" s="3" t="s">
        <v>97</v>
      </c>
      <c r="E272" s="3">
        <v>271</v>
      </c>
    </row>
    <row r="273" spans="1:5">
      <c r="A273" s="3" t="s">
        <v>17</v>
      </c>
      <c r="B273" s="3">
        <v>176986385</v>
      </c>
      <c r="C273" s="3">
        <v>176986686</v>
      </c>
      <c r="D273" s="3" t="s">
        <v>20</v>
      </c>
      <c r="E273" s="3">
        <v>272</v>
      </c>
    </row>
    <row r="274" spans="1:5">
      <c r="A274" s="3" t="s">
        <v>74</v>
      </c>
      <c r="B274" s="3">
        <v>20359821</v>
      </c>
      <c r="C274" s="3">
        <v>20360122</v>
      </c>
      <c r="D274" s="3" t="s">
        <v>138</v>
      </c>
      <c r="E274" s="3">
        <v>273</v>
      </c>
    </row>
    <row r="275" spans="1:5">
      <c r="A275" s="3" t="s">
        <v>81</v>
      </c>
      <c r="B275" s="3">
        <v>37434008</v>
      </c>
      <c r="C275" s="3">
        <v>37434309</v>
      </c>
      <c r="D275" s="3" t="s">
        <v>139</v>
      </c>
      <c r="E275" s="3">
        <v>274</v>
      </c>
    </row>
    <row r="276" spans="1:5">
      <c r="A276" s="3" t="s">
        <v>9</v>
      </c>
      <c r="B276" s="3">
        <v>100912672</v>
      </c>
      <c r="C276" s="3">
        <v>100912973</v>
      </c>
      <c r="D276" s="3" t="s">
        <v>10</v>
      </c>
      <c r="E276" s="3">
        <v>275</v>
      </c>
    </row>
    <row r="277" spans="1:5">
      <c r="A277" s="3" t="s">
        <v>17</v>
      </c>
      <c r="B277" s="3">
        <v>176992965</v>
      </c>
      <c r="C277" s="3">
        <v>176993266</v>
      </c>
      <c r="D277" s="3" t="s">
        <v>63</v>
      </c>
      <c r="E277" s="3">
        <v>276</v>
      </c>
    </row>
    <row r="278" spans="1:5">
      <c r="A278" s="3" t="s">
        <v>13</v>
      </c>
      <c r="B278" s="3">
        <v>248020286</v>
      </c>
      <c r="C278" s="3">
        <v>248020587</v>
      </c>
      <c r="D278" s="3" t="s">
        <v>94</v>
      </c>
      <c r="E278" s="3">
        <v>277</v>
      </c>
    </row>
    <row r="279" spans="1:5">
      <c r="A279" s="3" t="s">
        <v>81</v>
      </c>
      <c r="B279" s="3">
        <v>37434017</v>
      </c>
      <c r="C279" s="3">
        <v>37434318</v>
      </c>
      <c r="D279" s="3" t="s">
        <v>139</v>
      </c>
      <c r="E279" s="3">
        <v>278</v>
      </c>
    </row>
    <row r="280" spans="1:5">
      <c r="A280" s="3" t="s">
        <v>11</v>
      </c>
      <c r="B280" s="3">
        <v>26721586</v>
      </c>
      <c r="C280" s="3">
        <v>26721887</v>
      </c>
      <c r="D280" s="3" t="s">
        <v>69</v>
      </c>
      <c r="E280" s="3">
        <v>279</v>
      </c>
    </row>
    <row r="281" spans="1:5">
      <c r="A281" s="3" t="s">
        <v>13</v>
      </c>
      <c r="B281" s="3">
        <v>152080393</v>
      </c>
      <c r="C281" s="3">
        <v>152080694</v>
      </c>
      <c r="D281" s="3" t="s">
        <v>140</v>
      </c>
      <c r="E281" s="3">
        <v>280</v>
      </c>
    </row>
    <row r="282" spans="1:5">
      <c r="A282" s="3" t="s">
        <v>27</v>
      </c>
      <c r="B282" s="3">
        <v>22633995</v>
      </c>
      <c r="C282" s="3">
        <v>22634296</v>
      </c>
      <c r="D282" s="3" t="s">
        <v>37</v>
      </c>
      <c r="E282" s="3">
        <v>281</v>
      </c>
    </row>
    <row r="283" spans="1:5">
      <c r="A283" s="3" t="s">
        <v>13</v>
      </c>
      <c r="B283" s="3">
        <v>60539212</v>
      </c>
      <c r="C283" s="3">
        <v>60539513</v>
      </c>
      <c r="D283" s="3" t="s">
        <v>141</v>
      </c>
      <c r="E283" s="3">
        <v>282</v>
      </c>
    </row>
    <row r="284" spans="1:5">
      <c r="A284" s="3" t="s">
        <v>142</v>
      </c>
      <c r="B284" s="3">
        <v>27945263</v>
      </c>
      <c r="C284" s="3">
        <v>27945564</v>
      </c>
      <c r="D284" s="3" t="s">
        <v>143</v>
      </c>
      <c r="E284" s="3">
        <v>283</v>
      </c>
    </row>
    <row r="285" spans="1:5">
      <c r="A285" s="3" t="s">
        <v>24</v>
      </c>
      <c r="B285" s="3">
        <v>129338384</v>
      </c>
      <c r="C285" s="3">
        <v>129338685</v>
      </c>
      <c r="D285" s="3" t="s">
        <v>144</v>
      </c>
      <c r="E285" s="3">
        <v>284</v>
      </c>
    </row>
    <row r="286" spans="1:5">
      <c r="A286" s="3" t="s">
        <v>24</v>
      </c>
      <c r="B286" s="3">
        <v>114846171</v>
      </c>
      <c r="C286" s="3">
        <v>114846472</v>
      </c>
      <c r="D286" s="3" t="s">
        <v>48</v>
      </c>
      <c r="E286" s="3">
        <v>285</v>
      </c>
    </row>
    <row r="287" spans="1:5">
      <c r="A287" s="3" t="s">
        <v>17</v>
      </c>
      <c r="B287" s="3">
        <v>176945376</v>
      </c>
      <c r="C287" s="3">
        <v>176945677</v>
      </c>
      <c r="D287" s="3" t="s">
        <v>31</v>
      </c>
      <c r="E287" s="3">
        <v>286</v>
      </c>
    </row>
    <row r="288" spans="1:5">
      <c r="A288" s="3" t="s">
        <v>9</v>
      </c>
      <c r="B288" s="3">
        <v>100911596</v>
      </c>
      <c r="C288" s="3">
        <v>100911897</v>
      </c>
      <c r="D288" s="3" t="s">
        <v>10</v>
      </c>
      <c r="E288" s="3">
        <v>287</v>
      </c>
    </row>
    <row r="289" spans="1:5">
      <c r="A289" s="3" t="s">
        <v>13</v>
      </c>
      <c r="B289" s="3">
        <v>155264883</v>
      </c>
      <c r="C289" s="3">
        <v>155265184</v>
      </c>
      <c r="D289" s="3" t="s">
        <v>103</v>
      </c>
      <c r="E289" s="3">
        <v>288</v>
      </c>
    </row>
    <row r="290" spans="1:5">
      <c r="A290" s="3" t="s">
        <v>29</v>
      </c>
      <c r="B290" s="3">
        <v>122434229</v>
      </c>
      <c r="C290" s="3">
        <v>122434530</v>
      </c>
      <c r="D290" s="3" t="s">
        <v>45</v>
      </c>
      <c r="E290" s="3">
        <v>289</v>
      </c>
    </row>
    <row r="291" spans="1:5">
      <c r="A291" s="3" t="s">
        <v>13</v>
      </c>
      <c r="B291" s="3">
        <v>119531707</v>
      </c>
      <c r="C291" s="3">
        <v>119532008</v>
      </c>
      <c r="D291" s="3" t="s">
        <v>14</v>
      </c>
      <c r="E291" s="3">
        <v>290</v>
      </c>
    </row>
    <row r="292" spans="1:5">
      <c r="A292" s="3" t="s">
        <v>29</v>
      </c>
      <c r="B292" s="3">
        <v>32712473</v>
      </c>
      <c r="C292" s="3">
        <v>32712774</v>
      </c>
      <c r="D292" s="3" t="s">
        <v>71</v>
      </c>
      <c r="E292" s="3">
        <v>291</v>
      </c>
    </row>
    <row r="293" spans="1:5">
      <c r="A293" s="3" t="s">
        <v>27</v>
      </c>
      <c r="B293" s="3">
        <v>119303075</v>
      </c>
      <c r="C293" s="3">
        <v>119303376</v>
      </c>
      <c r="D293" s="3" t="s">
        <v>56</v>
      </c>
      <c r="E293" s="3">
        <v>292</v>
      </c>
    </row>
    <row r="294" spans="1:5">
      <c r="A294" s="3" t="s">
        <v>27</v>
      </c>
      <c r="B294" s="3">
        <v>22634068</v>
      </c>
      <c r="C294" s="3">
        <v>22634369</v>
      </c>
      <c r="D294" s="3" t="s">
        <v>37</v>
      </c>
      <c r="E294" s="3">
        <v>293</v>
      </c>
    </row>
    <row r="295" spans="1:5">
      <c r="A295" s="3" t="s">
        <v>24</v>
      </c>
      <c r="B295" s="3">
        <v>81101885</v>
      </c>
      <c r="C295" s="3">
        <v>81102186</v>
      </c>
      <c r="D295" s="3" t="s">
        <v>25</v>
      </c>
      <c r="E295" s="3">
        <v>294</v>
      </c>
    </row>
    <row r="296" spans="1:5">
      <c r="A296" s="3" t="s">
        <v>13</v>
      </c>
      <c r="B296" s="3">
        <v>229568317</v>
      </c>
      <c r="C296" s="3">
        <v>229568618</v>
      </c>
      <c r="D296" s="3" t="s">
        <v>21</v>
      </c>
      <c r="E296" s="3">
        <v>295</v>
      </c>
    </row>
    <row r="297" spans="1:5">
      <c r="A297" s="3" t="s">
        <v>17</v>
      </c>
      <c r="B297" s="3">
        <v>176987254</v>
      </c>
      <c r="C297" s="3">
        <v>176987555</v>
      </c>
      <c r="D297" s="3" t="s">
        <v>20</v>
      </c>
      <c r="E297" s="3">
        <v>296</v>
      </c>
    </row>
    <row r="298" spans="1:5">
      <c r="A298" s="3" t="s">
        <v>17</v>
      </c>
      <c r="B298" s="3">
        <v>176949857</v>
      </c>
      <c r="C298" s="3">
        <v>176950158</v>
      </c>
      <c r="D298" s="3" t="s">
        <v>31</v>
      </c>
      <c r="E298" s="3">
        <v>297</v>
      </c>
    </row>
    <row r="299" spans="1:5">
      <c r="A299" s="3" t="s">
        <v>9</v>
      </c>
      <c r="B299" s="3">
        <v>28226941</v>
      </c>
      <c r="C299" s="3">
        <v>28227242</v>
      </c>
      <c r="D299" s="3" t="s">
        <v>26</v>
      </c>
      <c r="E299" s="3">
        <v>298</v>
      </c>
    </row>
    <row r="300" spans="1:5">
      <c r="A300" s="3" t="s">
        <v>13</v>
      </c>
      <c r="B300" s="3">
        <v>47696551</v>
      </c>
      <c r="C300" s="3">
        <v>47696852</v>
      </c>
      <c r="D300" s="3" t="s">
        <v>19</v>
      </c>
      <c r="E300" s="3">
        <v>299</v>
      </c>
    </row>
    <row r="301" spans="1:5">
      <c r="A301" s="3" t="s">
        <v>7</v>
      </c>
      <c r="B301" s="3">
        <v>104552059</v>
      </c>
      <c r="C301" s="3">
        <v>104552360</v>
      </c>
      <c r="D301" s="3" t="s">
        <v>145</v>
      </c>
      <c r="E301" s="3">
        <v>300</v>
      </c>
    </row>
    <row r="302" spans="1:5">
      <c r="A302" s="3" t="s">
        <v>9</v>
      </c>
      <c r="B302" s="3">
        <v>146755344</v>
      </c>
      <c r="C302" s="3">
        <v>146755645</v>
      </c>
      <c r="D302" s="3" t="s">
        <v>61</v>
      </c>
      <c r="E302" s="3">
        <v>301</v>
      </c>
    </row>
    <row r="303" spans="1:5">
      <c r="A303" s="3" t="s">
        <v>29</v>
      </c>
      <c r="B303" s="3">
        <v>115298570</v>
      </c>
      <c r="C303" s="3">
        <v>115298871</v>
      </c>
      <c r="D303" s="3" t="s">
        <v>55</v>
      </c>
      <c r="E303" s="3">
        <v>302</v>
      </c>
    </row>
    <row r="304" spans="1:5">
      <c r="A304" s="3" t="s">
        <v>15</v>
      </c>
      <c r="B304" s="3">
        <v>46916911</v>
      </c>
      <c r="C304" s="3">
        <v>46917212</v>
      </c>
      <c r="D304" s="3" t="s">
        <v>72</v>
      </c>
      <c r="E304" s="3">
        <v>303</v>
      </c>
    </row>
    <row r="305" spans="1:5">
      <c r="A305" s="3" t="s">
        <v>13</v>
      </c>
      <c r="B305" s="3">
        <v>40136939</v>
      </c>
      <c r="C305" s="3">
        <v>40137240</v>
      </c>
      <c r="D305" s="3" t="s">
        <v>146</v>
      </c>
      <c r="E305" s="3">
        <v>304</v>
      </c>
    </row>
    <row r="306" spans="1:5">
      <c r="A306" s="3" t="s">
        <v>24</v>
      </c>
      <c r="B306" s="3">
        <v>52401298</v>
      </c>
      <c r="C306" s="3">
        <v>52401599</v>
      </c>
      <c r="D306" s="3" t="s">
        <v>68</v>
      </c>
      <c r="E306" s="3">
        <v>305</v>
      </c>
    </row>
    <row r="307" spans="1:5">
      <c r="A307" s="3" t="s">
        <v>24</v>
      </c>
      <c r="B307" s="3">
        <v>114840704</v>
      </c>
      <c r="C307" s="3">
        <v>114841005</v>
      </c>
      <c r="D307" s="3" t="s">
        <v>48</v>
      </c>
      <c r="E307" s="3">
        <v>306</v>
      </c>
    </row>
    <row r="308" spans="1:5">
      <c r="A308" s="3" t="s">
        <v>9</v>
      </c>
      <c r="B308" s="3">
        <v>151560842</v>
      </c>
      <c r="C308" s="3">
        <v>151561143</v>
      </c>
      <c r="D308" s="3" t="s">
        <v>121</v>
      </c>
      <c r="E308" s="3">
        <v>307</v>
      </c>
    </row>
    <row r="309" spans="1:5">
      <c r="A309" s="3" t="s">
        <v>27</v>
      </c>
      <c r="B309" s="3">
        <v>100993447</v>
      </c>
      <c r="C309" s="3">
        <v>100993748</v>
      </c>
      <c r="D309" s="3" t="s">
        <v>98</v>
      </c>
      <c r="E309" s="3">
        <v>308</v>
      </c>
    </row>
    <row r="310" spans="1:5">
      <c r="A310" s="3" t="s">
        <v>74</v>
      </c>
      <c r="B310" s="3">
        <v>86546829</v>
      </c>
      <c r="C310" s="3">
        <v>86547130</v>
      </c>
      <c r="D310" s="3" t="s">
        <v>75</v>
      </c>
      <c r="E310" s="3">
        <v>309</v>
      </c>
    </row>
    <row r="311" spans="1:5">
      <c r="A311" s="3" t="s">
        <v>13</v>
      </c>
      <c r="B311" s="3">
        <v>119529898</v>
      </c>
      <c r="C311" s="3">
        <v>119530199</v>
      </c>
      <c r="D311" s="3" t="s">
        <v>14</v>
      </c>
      <c r="E311" s="3">
        <v>310</v>
      </c>
    </row>
    <row r="312" spans="1:5">
      <c r="A312" s="3" t="s">
        <v>40</v>
      </c>
      <c r="B312" s="3">
        <v>27196640</v>
      </c>
      <c r="C312" s="3">
        <v>27196941</v>
      </c>
      <c r="D312" s="3" t="s">
        <v>97</v>
      </c>
      <c r="E312" s="3">
        <v>311</v>
      </c>
    </row>
    <row r="313" spans="1:5">
      <c r="A313" s="3" t="s">
        <v>13</v>
      </c>
      <c r="B313" s="3">
        <v>229570515</v>
      </c>
      <c r="C313" s="3">
        <v>229570816</v>
      </c>
      <c r="D313" s="3" t="s">
        <v>21</v>
      </c>
      <c r="E313" s="3">
        <v>312</v>
      </c>
    </row>
    <row r="314" spans="1:5">
      <c r="A314" s="3" t="s">
        <v>13</v>
      </c>
      <c r="B314" s="3">
        <v>119522236</v>
      </c>
      <c r="C314" s="3">
        <v>119522537</v>
      </c>
      <c r="D314" s="3" t="s">
        <v>14</v>
      </c>
      <c r="E314" s="3">
        <v>313</v>
      </c>
    </row>
    <row r="315" spans="1:5">
      <c r="A315" s="3" t="s">
        <v>9</v>
      </c>
      <c r="B315" s="3">
        <v>134213876</v>
      </c>
      <c r="C315" s="3">
        <v>134214177</v>
      </c>
      <c r="D315" s="3" t="s">
        <v>84</v>
      </c>
      <c r="E315" s="3">
        <v>314</v>
      </c>
    </row>
    <row r="316" spans="1:5">
      <c r="A316" s="3" t="s">
        <v>13</v>
      </c>
      <c r="B316" s="3">
        <v>207669864</v>
      </c>
      <c r="C316" s="3">
        <v>207670165</v>
      </c>
      <c r="D316" s="3" t="s">
        <v>122</v>
      </c>
      <c r="E316" s="3">
        <v>315</v>
      </c>
    </row>
    <row r="317" spans="1:5">
      <c r="A317" s="3" t="s">
        <v>13</v>
      </c>
      <c r="B317" s="3">
        <v>119532392</v>
      </c>
      <c r="C317" s="3">
        <v>119532693</v>
      </c>
      <c r="D317" s="3" t="s">
        <v>14</v>
      </c>
      <c r="E317" s="3">
        <v>316</v>
      </c>
    </row>
    <row r="318" spans="1:5">
      <c r="A318" s="3" t="s">
        <v>9</v>
      </c>
      <c r="B318" s="3">
        <v>100911799</v>
      </c>
      <c r="C318" s="3">
        <v>100912100</v>
      </c>
      <c r="D318" s="3" t="s">
        <v>10</v>
      </c>
      <c r="E318" s="3">
        <v>317</v>
      </c>
    </row>
    <row r="319" spans="1:5">
      <c r="A319" s="3" t="s">
        <v>65</v>
      </c>
      <c r="B319" s="3">
        <v>21792284</v>
      </c>
      <c r="C319" s="3">
        <v>21792585</v>
      </c>
      <c r="D319" s="3" t="s">
        <v>147</v>
      </c>
      <c r="E319" s="3">
        <v>318</v>
      </c>
    </row>
    <row r="320" spans="1:5">
      <c r="A320" s="3" t="s">
        <v>9</v>
      </c>
      <c r="B320" s="3">
        <v>134211067</v>
      </c>
      <c r="C320" s="3">
        <v>134211368</v>
      </c>
      <c r="D320" s="3" t="s">
        <v>84</v>
      </c>
      <c r="E320" s="3">
        <v>319</v>
      </c>
    </row>
    <row r="321" spans="1:5">
      <c r="A321" s="3" t="s">
        <v>17</v>
      </c>
      <c r="B321" s="3">
        <v>220299454</v>
      </c>
      <c r="C321" s="3">
        <v>220299755</v>
      </c>
      <c r="D321" s="3" t="s">
        <v>124</v>
      </c>
      <c r="E321" s="3">
        <v>320</v>
      </c>
    </row>
    <row r="322" spans="1:5">
      <c r="A322" s="3" t="s">
        <v>24</v>
      </c>
      <c r="B322" s="3">
        <v>5153138</v>
      </c>
      <c r="C322" s="3">
        <v>5153439</v>
      </c>
      <c r="D322" s="3" t="s">
        <v>86</v>
      </c>
      <c r="E322" s="3">
        <v>321</v>
      </c>
    </row>
    <row r="323" spans="1:5">
      <c r="A323" s="3" t="s">
        <v>7</v>
      </c>
      <c r="B323" s="3">
        <v>38678774</v>
      </c>
      <c r="C323" s="3">
        <v>38679075</v>
      </c>
      <c r="D323" s="3" t="s">
        <v>67</v>
      </c>
      <c r="E323" s="3">
        <v>322</v>
      </c>
    </row>
    <row r="324" spans="1:5">
      <c r="A324" s="3" t="s">
        <v>17</v>
      </c>
      <c r="B324" s="3">
        <v>176989199</v>
      </c>
      <c r="C324" s="3">
        <v>176989500</v>
      </c>
      <c r="D324" s="3" t="s">
        <v>20</v>
      </c>
      <c r="E324" s="3">
        <v>323</v>
      </c>
    </row>
    <row r="325" spans="1:5">
      <c r="A325" s="3" t="s">
        <v>13</v>
      </c>
      <c r="B325" s="3">
        <v>217311910</v>
      </c>
      <c r="C325" s="3">
        <v>217312211</v>
      </c>
      <c r="D325" s="3" t="s">
        <v>101</v>
      </c>
      <c r="E325" s="3">
        <v>324</v>
      </c>
    </row>
    <row r="326" spans="1:5">
      <c r="A326" s="3" t="s">
        <v>7</v>
      </c>
      <c r="B326" s="3">
        <v>38724105</v>
      </c>
      <c r="C326" s="3">
        <v>38724406</v>
      </c>
      <c r="D326" s="3" t="s">
        <v>8</v>
      </c>
      <c r="E326" s="3">
        <v>325</v>
      </c>
    </row>
    <row r="327" spans="1:5">
      <c r="A327" s="3" t="s">
        <v>24</v>
      </c>
      <c r="B327" s="3">
        <v>2800128</v>
      </c>
      <c r="C327" s="3">
        <v>2800429</v>
      </c>
      <c r="D327" s="3" t="s">
        <v>148</v>
      </c>
      <c r="E327" s="3">
        <v>326</v>
      </c>
    </row>
    <row r="328" spans="1:5">
      <c r="A328" s="3" t="s">
        <v>17</v>
      </c>
      <c r="B328" s="3">
        <v>139538451</v>
      </c>
      <c r="C328" s="3">
        <v>139538752</v>
      </c>
      <c r="D328" s="3" t="s">
        <v>149</v>
      </c>
      <c r="E328" s="3">
        <v>327</v>
      </c>
    </row>
    <row r="329" spans="1:5">
      <c r="A329" s="3" t="s">
        <v>74</v>
      </c>
      <c r="B329" s="3">
        <v>51184002</v>
      </c>
      <c r="C329" s="3">
        <v>51184303</v>
      </c>
      <c r="D329" s="3" t="s">
        <v>150</v>
      </c>
      <c r="E329" s="3">
        <v>328</v>
      </c>
    </row>
    <row r="330" spans="1:5">
      <c r="A330" s="3" t="s">
        <v>17</v>
      </c>
      <c r="B330" s="3">
        <v>176996135</v>
      </c>
      <c r="C330" s="3">
        <v>176996436</v>
      </c>
      <c r="D330" s="3" t="s">
        <v>63</v>
      </c>
      <c r="E330" s="3">
        <v>329</v>
      </c>
    </row>
    <row r="331" spans="1:5">
      <c r="A331" s="3" t="s">
        <v>27</v>
      </c>
      <c r="B331" s="3">
        <v>100993512</v>
      </c>
      <c r="C331" s="3">
        <v>100993813</v>
      </c>
      <c r="D331" s="3" t="s">
        <v>98</v>
      </c>
      <c r="E331" s="3">
        <v>330</v>
      </c>
    </row>
    <row r="332" spans="1:5">
      <c r="A332" s="3" t="s">
        <v>13</v>
      </c>
      <c r="B332" s="3">
        <v>156450519</v>
      </c>
      <c r="C332" s="3">
        <v>156450820</v>
      </c>
      <c r="D332" s="3" t="s">
        <v>151</v>
      </c>
      <c r="E332" s="3">
        <v>331</v>
      </c>
    </row>
    <row r="333" spans="1:5">
      <c r="A333" s="3" t="s">
        <v>13</v>
      </c>
      <c r="B333" s="3">
        <v>179545640</v>
      </c>
      <c r="C333" s="3">
        <v>179545941</v>
      </c>
      <c r="D333" s="3" t="s">
        <v>152</v>
      </c>
      <c r="E333" s="3">
        <v>332</v>
      </c>
    </row>
    <row r="334" spans="1:5">
      <c r="A334" s="3" t="s">
        <v>22</v>
      </c>
      <c r="B334" s="3">
        <v>59534533</v>
      </c>
      <c r="C334" s="3">
        <v>59534834</v>
      </c>
      <c r="D334" s="3" t="s">
        <v>23</v>
      </c>
      <c r="E334" s="3">
        <v>333</v>
      </c>
    </row>
    <row r="335" spans="1:5">
      <c r="A335" s="3" t="s">
        <v>32</v>
      </c>
      <c r="B335" s="3">
        <v>43739842</v>
      </c>
      <c r="C335" s="3">
        <v>43740143</v>
      </c>
      <c r="D335" s="3" t="s">
        <v>153</v>
      </c>
      <c r="E335" s="3">
        <v>334</v>
      </c>
    </row>
    <row r="336" spans="1:5">
      <c r="A336" s="3" t="s">
        <v>17</v>
      </c>
      <c r="B336" s="3">
        <v>95692873</v>
      </c>
      <c r="C336" s="3">
        <v>95693174</v>
      </c>
      <c r="D336" s="3" t="s">
        <v>49</v>
      </c>
      <c r="E336" s="3">
        <v>335</v>
      </c>
    </row>
    <row r="337" spans="1:5">
      <c r="A337" s="3" t="s">
        <v>29</v>
      </c>
      <c r="B337" s="3">
        <v>3600422</v>
      </c>
      <c r="C337" s="3">
        <v>3600723</v>
      </c>
      <c r="D337" s="3" t="s">
        <v>30</v>
      </c>
      <c r="E337" s="3">
        <v>336</v>
      </c>
    </row>
    <row r="338" spans="1:5">
      <c r="A338" s="3" t="s">
        <v>24</v>
      </c>
      <c r="B338" s="3">
        <v>129338720</v>
      </c>
      <c r="C338" s="3">
        <v>129339021</v>
      </c>
      <c r="D338" s="3" t="s">
        <v>144</v>
      </c>
      <c r="E338" s="3">
        <v>337</v>
      </c>
    </row>
    <row r="339" spans="1:5">
      <c r="A339" s="3" t="s">
        <v>43</v>
      </c>
      <c r="B339" s="3">
        <v>21950616</v>
      </c>
      <c r="C339" s="3">
        <v>21950917</v>
      </c>
      <c r="D339" s="3" t="s">
        <v>52</v>
      </c>
      <c r="E339" s="3">
        <v>338</v>
      </c>
    </row>
    <row r="340" spans="1:5">
      <c r="A340" s="3" t="s">
        <v>29</v>
      </c>
      <c r="B340" s="3">
        <v>115152176</v>
      </c>
      <c r="C340" s="3">
        <v>115152477</v>
      </c>
      <c r="D340" s="3" t="s">
        <v>154</v>
      </c>
      <c r="E340" s="3">
        <v>339</v>
      </c>
    </row>
    <row r="341" spans="1:5">
      <c r="A341" s="3" t="s">
        <v>22</v>
      </c>
      <c r="B341" s="3">
        <v>59534487</v>
      </c>
      <c r="C341" s="3">
        <v>59534788</v>
      </c>
      <c r="D341" s="3" t="s">
        <v>23</v>
      </c>
      <c r="E341" s="3">
        <v>340</v>
      </c>
    </row>
    <row r="342" spans="1:5">
      <c r="A342" s="3" t="s">
        <v>15</v>
      </c>
      <c r="B342" s="3">
        <v>41354532</v>
      </c>
      <c r="C342" s="3">
        <v>41354833</v>
      </c>
      <c r="D342" s="3" t="s">
        <v>155</v>
      </c>
      <c r="E342" s="3">
        <v>341</v>
      </c>
    </row>
    <row r="343" spans="1:5">
      <c r="A343" s="3" t="s">
        <v>81</v>
      </c>
      <c r="B343" s="3">
        <v>4229460</v>
      </c>
      <c r="C343" s="3">
        <v>4229761</v>
      </c>
      <c r="D343" s="3" t="s">
        <v>156</v>
      </c>
      <c r="E343" s="3">
        <v>342</v>
      </c>
    </row>
    <row r="344" spans="1:5">
      <c r="A344" s="3" t="s">
        <v>76</v>
      </c>
      <c r="B344" s="3">
        <v>30038638</v>
      </c>
      <c r="C344" s="3">
        <v>30038939</v>
      </c>
      <c r="D344" s="3" t="s">
        <v>130</v>
      </c>
      <c r="E344" s="3">
        <v>343</v>
      </c>
    </row>
    <row r="345" spans="1:5">
      <c r="A345" s="3" t="s">
        <v>11</v>
      </c>
      <c r="B345" s="3">
        <v>86350431</v>
      </c>
      <c r="C345" s="3">
        <v>86350732</v>
      </c>
      <c r="D345" s="3" t="s">
        <v>39</v>
      </c>
      <c r="E345" s="3">
        <v>344</v>
      </c>
    </row>
    <row r="346" spans="1:5">
      <c r="A346" s="3" t="s">
        <v>43</v>
      </c>
      <c r="B346" s="3">
        <v>55990794</v>
      </c>
      <c r="C346" s="3">
        <v>55991095</v>
      </c>
      <c r="D346" s="3" t="s">
        <v>157</v>
      </c>
      <c r="E346" s="3">
        <v>345</v>
      </c>
    </row>
    <row r="347" spans="1:5">
      <c r="A347" s="3" t="s">
        <v>27</v>
      </c>
      <c r="B347" s="3">
        <v>100991809</v>
      </c>
      <c r="C347" s="3">
        <v>100992110</v>
      </c>
      <c r="D347" s="3" t="s">
        <v>98</v>
      </c>
      <c r="E347" s="3">
        <v>346</v>
      </c>
    </row>
    <row r="348" spans="1:5">
      <c r="A348" s="3" t="s">
        <v>9</v>
      </c>
      <c r="B348" s="3">
        <v>100911814</v>
      </c>
      <c r="C348" s="3">
        <v>100912115</v>
      </c>
      <c r="D348" s="3" t="s">
        <v>10</v>
      </c>
      <c r="E348" s="3">
        <v>347</v>
      </c>
    </row>
    <row r="349" spans="1:5">
      <c r="A349" s="3" t="s">
        <v>17</v>
      </c>
      <c r="B349" s="3">
        <v>177027781</v>
      </c>
      <c r="C349" s="3">
        <v>177028082</v>
      </c>
      <c r="D349" s="3" t="s">
        <v>18</v>
      </c>
      <c r="E349" s="3">
        <v>348</v>
      </c>
    </row>
    <row r="350" spans="1:5">
      <c r="A350" s="3" t="s">
        <v>27</v>
      </c>
      <c r="B350" s="3">
        <v>95360344</v>
      </c>
      <c r="C350" s="3">
        <v>95360645</v>
      </c>
      <c r="D350" s="3" t="s">
        <v>158</v>
      </c>
      <c r="E350" s="3">
        <v>349</v>
      </c>
    </row>
    <row r="351" spans="1:5">
      <c r="A351" s="3" t="s">
        <v>11</v>
      </c>
      <c r="B351" s="3">
        <v>91803507</v>
      </c>
      <c r="C351" s="3">
        <v>91803808</v>
      </c>
      <c r="D351" s="3" t="s">
        <v>116</v>
      </c>
      <c r="E351" s="3">
        <v>350</v>
      </c>
    </row>
    <row r="352" spans="1:5">
      <c r="A352" s="3" t="s">
        <v>9</v>
      </c>
      <c r="B352" s="3">
        <v>100911577</v>
      </c>
      <c r="C352" s="3">
        <v>100911878</v>
      </c>
      <c r="D352" s="3" t="s">
        <v>10</v>
      </c>
      <c r="E352" s="3">
        <v>351</v>
      </c>
    </row>
    <row r="353" spans="1:5">
      <c r="A353" s="3" t="s">
        <v>11</v>
      </c>
      <c r="B353" s="3">
        <v>99959573</v>
      </c>
      <c r="C353" s="3">
        <v>99959874</v>
      </c>
      <c r="D353" s="3" t="s">
        <v>12</v>
      </c>
      <c r="E353" s="3">
        <v>352</v>
      </c>
    </row>
    <row r="354" spans="1:5">
      <c r="A354" s="3" t="s">
        <v>9</v>
      </c>
      <c r="B354" s="3">
        <v>146349162</v>
      </c>
      <c r="C354" s="3">
        <v>146349463</v>
      </c>
      <c r="D354" s="3" t="s">
        <v>61</v>
      </c>
      <c r="E354" s="3">
        <v>353</v>
      </c>
    </row>
    <row r="355" spans="1:5">
      <c r="A355" s="3" t="s">
        <v>13</v>
      </c>
      <c r="B355" s="3">
        <v>217311381</v>
      </c>
      <c r="C355" s="3">
        <v>217311682</v>
      </c>
      <c r="D355" s="3" t="s">
        <v>101</v>
      </c>
      <c r="E355" s="3">
        <v>354</v>
      </c>
    </row>
    <row r="356" spans="1:5">
      <c r="A356" s="3" t="s">
        <v>13</v>
      </c>
      <c r="B356" s="3">
        <v>217310737</v>
      </c>
      <c r="C356" s="3">
        <v>217311038</v>
      </c>
      <c r="D356" s="3" t="s">
        <v>101</v>
      </c>
      <c r="E356" s="3">
        <v>355</v>
      </c>
    </row>
    <row r="357" spans="1:5">
      <c r="A357" s="3" t="s">
        <v>11</v>
      </c>
      <c r="B357" s="3">
        <v>37823930</v>
      </c>
      <c r="C357" s="3">
        <v>37824231</v>
      </c>
      <c r="D357" s="3" t="s">
        <v>159</v>
      </c>
      <c r="E357" s="3">
        <v>356</v>
      </c>
    </row>
    <row r="358" spans="1:5">
      <c r="A358" s="3" t="s">
        <v>43</v>
      </c>
      <c r="B358" s="3">
        <v>21950714</v>
      </c>
      <c r="C358" s="3">
        <v>21951015</v>
      </c>
      <c r="D358" s="3" t="s">
        <v>52</v>
      </c>
      <c r="E358" s="3">
        <v>357</v>
      </c>
    </row>
    <row r="359" spans="1:5">
      <c r="A359" s="3" t="s">
        <v>76</v>
      </c>
      <c r="B359" s="3">
        <v>30605647</v>
      </c>
      <c r="C359" s="3">
        <v>30605948</v>
      </c>
      <c r="D359" s="3" t="s">
        <v>118</v>
      </c>
      <c r="E359" s="3">
        <v>358</v>
      </c>
    </row>
    <row r="360" spans="1:5">
      <c r="A360" s="3" t="s">
        <v>24</v>
      </c>
      <c r="B360" s="3">
        <v>101603303</v>
      </c>
      <c r="C360" s="3">
        <v>101603604</v>
      </c>
      <c r="D360" s="3" t="s">
        <v>160</v>
      </c>
      <c r="E360" s="3">
        <v>359</v>
      </c>
    </row>
    <row r="361" spans="1:5">
      <c r="A361" s="3" t="s">
        <v>15</v>
      </c>
      <c r="B361" s="3">
        <v>58629678</v>
      </c>
      <c r="C361" s="3">
        <v>58629979</v>
      </c>
      <c r="D361" s="3" t="s">
        <v>16</v>
      </c>
      <c r="E361" s="3">
        <v>360</v>
      </c>
    </row>
    <row r="362" spans="1:5">
      <c r="A362" s="3" t="s">
        <v>13</v>
      </c>
      <c r="B362" s="3">
        <v>119530552</v>
      </c>
      <c r="C362" s="3">
        <v>119530853</v>
      </c>
      <c r="D362" s="3" t="s">
        <v>14</v>
      </c>
      <c r="E362" s="3">
        <v>361</v>
      </c>
    </row>
    <row r="363" spans="1:5">
      <c r="A363" s="3" t="s">
        <v>13</v>
      </c>
      <c r="B363" s="3">
        <v>217311843</v>
      </c>
      <c r="C363" s="3">
        <v>217312144</v>
      </c>
      <c r="D363" s="3" t="s">
        <v>101</v>
      </c>
      <c r="E363" s="3">
        <v>362</v>
      </c>
    </row>
    <row r="364" spans="1:5">
      <c r="A364" s="3" t="s">
        <v>29</v>
      </c>
      <c r="B364" s="3">
        <v>115298938</v>
      </c>
      <c r="C364" s="3">
        <v>115299239</v>
      </c>
      <c r="D364" s="3" t="s">
        <v>55</v>
      </c>
      <c r="E364" s="3">
        <v>363</v>
      </c>
    </row>
    <row r="365" spans="1:5">
      <c r="A365" s="3" t="s">
        <v>29</v>
      </c>
      <c r="B365" s="3">
        <v>78407528</v>
      </c>
      <c r="C365" s="3">
        <v>78407829</v>
      </c>
      <c r="D365" s="3" t="s">
        <v>119</v>
      </c>
      <c r="E365" s="3">
        <v>364</v>
      </c>
    </row>
    <row r="366" spans="1:5">
      <c r="A366" s="3" t="s">
        <v>40</v>
      </c>
      <c r="B366" s="3">
        <v>27196609</v>
      </c>
      <c r="C366" s="3">
        <v>27196910</v>
      </c>
      <c r="D366" s="3" t="s">
        <v>97</v>
      </c>
      <c r="E366" s="3">
        <v>365</v>
      </c>
    </row>
    <row r="367" spans="1:5">
      <c r="A367" s="3" t="s">
        <v>11</v>
      </c>
      <c r="B367" s="3">
        <v>99961968</v>
      </c>
      <c r="C367" s="3">
        <v>99962269</v>
      </c>
      <c r="D367" s="3" t="s">
        <v>12</v>
      </c>
      <c r="E367" s="3">
        <v>366</v>
      </c>
    </row>
    <row r="368" spans="1:5">
      <c r="A368" s="3" t="s">
        <v>17</v>
      </c>
      <c r="B368" s="3">
        <v>202899913</v>
      </c>
      <c r="C368" s="3">
        <v>202900214</v>
      </c>
      <c r="D368" s="3" t="s">
        <v>161</v>
      </c>
      <c r="E368" s="3">
        <v>367</v>
      </c>
    </row>
    <row r="369" spans="1:5">
      <c r="A369" s="3" t="s">
        <v>11</v>
      </c>
      <c r="B369" s="3">
        <v>37823829</v>
      </c>
      <c r="C369" s="3">
        <v>37824130</v>
      </c>
      <c r="D369" s="3" t="s">
        <v>159</v>
      </c>
      <c r="E369" s="3">
        <v>368</v>
      </c>
    </row>
    <row r="370" spans="1:5">
      <c r="A370" s="3" t="s">
        <v>9</v>
      </c>
      <c r="B370" s="3">
        <v>100906298</v>
      </c>
      <c r="C370" s="3">
        <v>100906599</v>
      </c>
      <c r="D370" s="3" t="s">
        <v>10</v>
      </c>
      <c r="E370" s="3">
        <v>369</v>
      </c>
    </row>
    <row r="371" spans="1:5">
      <c r="A371" s="3" t="s">
        <v>29</v>
      </c>
      <c r="B371" s="3">
        <v>122434322</v>
      </c>
      <c r="C371" s="3">
        <v>122434623</v>
      </c>
      <c r="D371" s="3" t="s">
        <v>45</v>
      </c>
      <c r="E371" s="3">
        <v>370</v>
      </c>
    </row>
    <row r="372" spans="1:5">
      <c r="A372" s="3" t="s">
        <v>15</v>
      </c>
      <c r="B372" s="3">
        <v>46526358</v>
      </c>
      <c r="C372" s="3">
        <v>46526659</v>
      </c>
      <c r="D372" s="3" t="s">
        <v>36</v>
      </c>
      <c r="E372" s="3">
        <v>371</v>
      </c>
    </row>
    <row r="373" spans="1:5">
      <c r="A373" s="3" t="s">
        <v>32</v>
      </c>
      <c r="B373" s="3">
        <v>43739640</v>
      </c>
      <c r="C373" s="3">
        <v>43739941</v>
      </c>
      <c r="D373" s="3" t="s">
        <v>153</v>
      </c>
      <c r="E373" s="3">
        <v>372</v>
      </c>
    </row>
    <row r="374" spans="1:5">
      <c r="A374" s="3" t="s">
        <v>17</v>
      </c>
      <c r="B374" s="3">
        <v>176947636</v>
      </c>
      <c r="C374" s="3">
        <v>176947937</v>
      </c>
      <c r="D374" s="3" t="s">
        <v>31</v>
      </c>
      <c r="E374" s="3">
        <v>373</v>
      </c>
    </row>
    <row r="375" spans="1:5">
      <c r="A375" s="3" t="s">
        <v>13</v>
      </c>
      <c r="B375" s="3">
        <v>236849792</v>
      </c>
      <c r="C375" s="3">
        <v>236850093</v>
      </c>
      <c r="D375" s="3" t="s">
        <v>162</v>
      </c>
      <c r="E375" s="3">
        <v>374</v>
      </c>
    </row>
    <row r="376" spans="1:5">
      <c r="A376" s="3" t="s">
        <v>17</v>
      </c>
      <c r="B376" s="3">
        <v>73147902</v>
      </c>
      <c r="C376" s="3">
        <v>73148203</v>
      </c>
      <c r="D376" s="3" t="s">
        <v>73</v>
      </c>
      <c r="E376" s="3">
        <v>375</v>
      </c>
    </row>
    <row r="377" spans="1:5">
      <c r="A377" s="3" t="s">
        <v>76</v>
      </c>
      <c r="B377" s="3">
        <v>89224586</v>
      </c>
      <c r="C377" s="3">
        <v>89224887</v>
      </c>
      <c r="D377" s="3" t="s">
        <v>92</v>
      </c>
      <c r="E377" s="3">
        <v>376</v>
      </c>
    </row>
    <row r="378" spans="1:5">
      <c r="A378" s="3" t="s">
        <v>9</v>
      </c>
      <c r="B378" s="3">
        <v>100895529</v>
      </c>
      <c r="C378" s="3">
        <v>100895830</v>
      </c>
      <c r="D378" s="3" t="s">
        <v>10</v>
      </c>
      <c r="E378" s="3">
        <v>377</v>
      </c>
    </row>
    <row r="379" spans="1:5">
      <c r="A379" s="3" t="s">
        <v>11</v>
      </c>
      <c r="B379" s="3">
        <v>85094287</v>
      </c>
      <c r="C379" s="3">
        <v>85094588</v>
      </c>
      <c r="D379" s="3" t="s">
        <v>110</v>
      </c>
      <c r="E379" s="3">
        <v>378</v>
      </c>
    </row>
    <row r="380" spans="1:5">
      <c r="A380" s="3" t="s">
        <v>43</v>
      </c>
      <c r="B380" s="3">
        <v>107957791</v>
      </c>
      <c r="C380" s="3">
        <v>107958092</v>
      </c>
      <c r="D380" s="3" t="s">
        <v>163</v>
      </c>
      <c r="E380" s="3">
        <v>379</v>
      </c>
    </row>
    <row r="381" spans="1:5">
      <c r="A381" s="3" t="s">
        <v>142</v>
      </c>
      <c r="B381" s="3">
        <v>28339989</v>
      </c>
      <c r="C381" s="3">
        <v>28340290</v>
      </c>
      <c r="D381" s="3" t="s">
        <v>164</v>
      </c>
      <c r="E381" s="3">
        <v>380</v>
      </c>
    </row>
    <row r="382" spans="1:5">
      <c r="A382" s="3" t="s">
        <v>29</v>
      </c>
      <c r="B382" s="3">
        <v>140718505</v>
      </c>
      <c r="C382" s="3">
        <v>140718806</v>
      </c>
      <c r="D382" s="3" t="s">
        <v>165</v>
      </c>
      <c r="E382" s="3">
        <v>381</v>
      </c>
    </row>
    <row r="383" spans="1:5">
      <c r="A383" s="3" t="s">
        <v>29</v>
      </c>
      <c r="B383" s="3">
        <v>40680987</v>
      </c>
      <c r="C383" s="3">
        <v>40681288</v>
      </c>
      <c r="D383" s="3" t="s">
        <v>95</v>
      </c>
      <c r="E383" s="3">
        <v>382</v>
      </c>
    </row>
    <row r="384" spans="1:5">
      <c r="A384" s="3" t="s">
        <v>22</v>
      </c>
      <c r="B384" s="3">
        <v>40936000</v>
      </c>
      <c r="C384" s="3">
        <v>40936301</v>
      </c>
      <c r="D384" s="3" t="s">
        <v>166</v>
      </c>
      <c r="E384" s="3">
        <v>383</v>
      </c>
    </row>
    <row r="385" spans="1:5">
      <c r="A385" s="3" t="s">
        <v>13</v>
      </c>
      <c r="B385" s="3">
        <v>217311001</v>
      </c>
      <c r="C385" s="3">
        <v>217311302</v>
      </c>
      <c r="D385" s="3" t="s">
        <v>101</v>
      </c>
      <c r="E385" s="3">
        <v>384</v>
      </c>
    </row>
    <row r="386" spans="1:5">
      <c r="A386" s="3" t="s">
        <v>32</v>
      </c>
      <c r="B386" s="3">
        <v>29875797</v>
      </c>
      <c r="C386" s="3">
        <v>29876098</v>
      </c>
      <c r="D386" s="3" t="s">
        <v>33</v>
      </c>
      <c r="E386" s="3">
        <v>385</v>
      </c>
    </row>
    <row r="387" spans="1:5">
      <c r="A387" s="3" t="s">
        <v>13</v>
      </c>
      <c r="B387" s="3">
        <v>200007713</v>
      </c>
      <c r="C387" s="3">
        <v>200008014</v>
      </c>
      <c r="D387" s="3" t="s">
        <v>167</v>
      </c>
      <c r="E387" s="3">
        <v>386</v>
      </c>
    </row>
    <row r="388" spans="1:5">
      <c r="A388" s="3" t="s">
        <v>168</v>
      </c>
      <c r="B388" s="3">
        <v>152913150</v>
      </c>
      <c r="C388" s="3">
        <v>152913451</v>
      </c>
      <c r="D388" s="3" t="s">
        <v>169</v>
      </c>
      <c r="E388" s="3">
        <v>387</v>
      </c>
    </row>
    <row r="389" spans="1:5">
      <c r="A389" s="3" t="s">
        <v>11</v>
      </c>
      <c r="B389" s="3">
        <v>109096001</v>
      </c>
      <c r="C389" s="3">
        <v>109096302</v>
      </c>
      <c r="D389" s="3" t="s">
        <v>62</v>
      </c>
      <c r="E389" s="3">
        <v>388</v>
      </c>
    </row>
    <row r="390" spans="1:5">
      <c r="A390" s="3" t="s">
        <v>27</v>
      </c>
      <c r="B390" s="3">
        <v>22634452</v>
      </c>
      <c r="C390" s="3">
        <v>22634753</v>
      </c>
      <c r="D390" s="3" t="s">
        <v>37</v>
      </c>
      <c r="E390" s="3">
        <v>389</v>
      </c>
    </row>
    <row r="391" spans="1:5">
      <c r="A391" s="3" t="s">
        <v>24</v>
      </c>
      <c r="B391" s="3">
        <v>129337760</v>
      </c>
      <c r="C391" s="3">
        <v>129338061</v>
      </c>
      <c r="D391" s="3" t="s">
        <v>144</v>
      </c>
      <c r="E391" s="3">
        <v>390</v>
      </c>
    </row>
    <row r="392" spans="1:5">
      <c r="A392" s="3" t="s">
        <v>17</v>
      </c>
      <c r="B392" s="3">
        <v>176993691</v>
      </c>
      <c r="C392" s="3">
        <v>176993992</v>
      </c>
      <c r="D392" s="3" t="s">
        <v>63</v>
      </c>
      <c r="E392" s="3">
        <v>391</v>
      </c>
    </row>
    <row r="393" spans="1:5">
      <c r="A393" s="3" t="s">
        <v>27</v>
      </c>
      <c r="B393" s="3">
        <v>79396434</v>
      </c>
      <c r="C393" s="3">
        <v>79396735</v>
      </c>
      <c r="D393" s="3" t="s">
        <v>170</v>
      </c>
      <c r="E393" s="3">
        <v>392</v>
      </c>
    </row>
    <row r="394" spans="1:5">
      <c r="A394" s="3" t="s">
        <v>13</v>
      </c>
      <c r="B394" s="3">
        <v>179544571</v>
      </c>
      <c r="C394" s="3">
        <v>179544872</v>
      </c>
      <c r="D394" s="3" t="s">
        <v>152</v>
      </c>
      <c r="E394" s="3">
        <v>393</v>
      </c>
    </row>
    <row r="395" spans="1:5">
      <c r="A395" s="3" t="s">
        <v>11</v>
      </c>
      <c r="B395" s="3">
        <v>85095887</v>
      </c>
      <c r="C395" s="3">
        <v>85096188</v>
      </c>
      <c r="D395" s="3" t="s">
        <v>110</v>
      </c>
      <c r="E395" s="3">
        <v>394</v>
      </c>
    </row>
    <row r="396" spans="1:5">
      <c r="A396" s="3" t="s">
        <v>9</v>
      </c>
      <c r="B396" s="3">
        <v>12750242</v>
      </c>
      <c r="C396" s="3">
        <v>12750543</v>
      </c>
      <c r="D396" s="3" t="s">
        <v>171</v>
      </c>
      <c r="E396" s="3">
        <v>395</v>
      </c>
    </row>
    <row r="397" spans="1:5">
      <c r="A397" s="3" t="s">
        <v>40</v>
      </c>
      <c r="B397" s="3">
        <v>27194581</v>
      </c>
      <c r="C397" s="3">
        <v>27194882</v>
      </c>
      <c r="D397" s="3" t="s">
        <v>97</v>
      </c>
      <c r="E397" s="3">
        <v>396</v>
      </c>
    </row>
    <row r="398" spans="1:5">
      <c r="A398" s="3" t="s">
        <v>43</v>
      </c>
      <c r="B398" s="3">
        <v>57521995</v>
      </c>
      <c r="C398" s="3">
        <v>57522296</v>
      </c>
      <c r="D398" s="3" t="s">
        <v>126</v>
      </c>
      <c r="E398" s="3">
        <v>397</v>
      </c>
    </row>
    <row r="399" spans="1:5">
      <c r="A399" s="3" t="s">
        <v>29</v>
      </c>
      <c r="B399" s="3">
        <v>122430527</v>
      </c>
      <c r="C399" s="3">
        <v>122430828</v>
      </c>
      <c r="D399" s="3" t="s">
        <v>45</v>
      </c>
      <c r="E399" s="3">
        <v>398</v>
      </c>
    </row>
    <row r="400" spans="1:5">
      <c r="A400" s="3" t="s">
        <v>13</v>
      </c>
      <c r="B400" s="3">
        <v>217310233</v>
      </c>
      <c r="C400" s="3">
        <v>217310534</v>
      </c>
      <c r="D400" s="3" t="s">
        <v>101</v>
      </c>
      <c r="E400" s="3">
        <v>399</v>
      </c>
    </row>
    <row r="401" spans="1:5">
      <c r="A401" s="3" t="s">
        <v>13</v>
      </c>
      <c r="B401" s="3">
        <v>47694988</v>
      </c>
      <c r="C401" s="3">
        <v>47695289</v>
      </c>
      <c r="D401" s="3" t="s">
        <v>19</v>
      </c>
      <c r="E401" s="3">
        <v>400</v>
      </c>
    </row>
    <row r="402" spans="1:5">
      <c r="A402" s="3" t="s">
        <v>7</v>
      </c>
      <c r="B402" s="3">
        <v>38679802</v>
      </c>
      <c r="C402" s="3">
        <v>38680103</v>
      </c>
      <c r="D402" s="3" t="s">
        <v>67</v>
      </c>
      <c r="E402" s="3">
        <v>401</v>
      </c>
    </row>
    <row r="403" spans="1:5">
      <c r="A403" s="3" t="s">
        <v>7</v>
      </c>
      <c r="B403" s="3">
        <v>52734101</v>
      </c>
      <c r="C403" s="3">
        <v>52734402</v>
      </c>
      <c r="D403" s="3" t="s">
        <v>57</v>
      </c>
      <c r="E403" s="3">
        <v>402</v>
      </c>
    </row>
    <row r="404" spans="1:5">
      <c r="A404" s="3" t="s">
        <v>43</v>
      </c>
      <c r="B404" s="3">
        <v>44449421</v>
      </c>
      <c r="C404" s="3">
        <v>44449722</v>
      </c>
      <c r="D404" s="3" t="s">
        <v>172</v>
      </c>
      <c r="E404" s="3">
        <v>403</v>
      </c>
    </row>
    <row r="405" spans="1:5">
      <c r="A405" s="3" t="s">
        <v>32</v>
      </c>
      <c r="B405" s="3">
        <v>39541986</v>
      </c>
      <c r="C405" s="3">
        <v>39542287</v>
      </c>
      <c r="D405" s="3" t="s">
        <v>173</v>
      </c>
      <c r="E405" s="3">
        <v>404</v>
      </c>
    </row>
    <row r="406" spans="1:5">
      <c r="A406" s="3" t="s">
        <v>40</v>
      </c>
      <c r="B406" s="3">
        <v>1275480</v>
      </c>
      <c r="C406" s="3">
        <v>1275781</v>
      </c>
      <c r="D406" s="3" t="s">
        <v>174</v>
      </c>
      <c r="E406" s="3">
        <v>405</v>
      </c>
    </row>
    <row r="407" spans="1:5">
      <c r="A407" s="3" t="s">
        <v>74</v>
      </c>
      <c r="B407" s="3">
        <v>227053</v>
      </c>
      <c r="C407" s="3">
        <v>227354</v>
      </c>
      <c r="D407" s="3" t="s">
        <v>175</v>
      </c>
      <c r="E407" s="3">
        <v>406</v>
      </c>
    </row>
    <row r="408" spans="1:5">
      <c r="A408" s="3" t="s">
        <v>27</v>
      </c>
      <c r="B408" s="3">
        <v>125651220</v>
      </c>
      <c r="C408" s="3">
        <v>125651521</v>
      </c>
      <c r="D408" s="3" t="s">
        <v>83</v>
      </c>
      <c r="E408" s="3">
        <v>407</v>
      </c>
    </row>
    <row r="409" spans="1:5">
      <c r="A409" s="3" t="s">
        <v>11</v>
      </c>
      <c r="B409" s="3">
        <v>85097045</v>
      </c>
      <c r="C409" s="3">
        <v>85097346</v>
      </c>
      <c r="D409" s="3" t="s">
        <v>110</v>
      </c>
      <c r="E409" s="3">
        <v>408</v>
      </c>
    </row>
    <row r="410" spans="1:5">
      <c r="A410" s="3" t="s">
        <v>88</v>
      </c>
      <c r="B410" s="3">
        <v>58357169</v>
      </c>
      <c r="C410" s="3">
        <v>58357470</v>
      </c>
      <c r="D410" s="3" t="s">
        <v>176</v>
      </c>
      <c r="E410" s="3">
        <v>409</v>
      </c>
    </row>
    <row r="411" spans="1:5">
      <c r="A411" s="3" t="s">
        <v>27</v>
      </c>
      <c r="B411" s="3">
        <v>79395977</v>
      </c>
      <c r="C411" s="3">
        <v>79396278</v>
      </c>
      <c r="D411" s="3" t="s">
        <v>170</v>
      </c>
      <c r="E411" s="3">
        <v>410</v>
      </c>
    </row>
    <row r="412" spans="1:5">
      <c r="A412" s="3" t="s">
        <v>17</v>
      </c>
      <c r="B412" s="3">
        <v>106681681</v>
      </c>
      <c r="C412" s="3">
        <v>106681982</v>
      </c>
      <c r="D412" s="3" t="s">
        <v>79</v>
      </c>
      <c r="E412" s="3">
        <v>411</v>
      </c>
    </row>
    <row r="413" spans="1:5">
      <c r="A413" s="3" t="s">
        <v>17</v>
      </c>
      <c r="B413" s="3">
        <v>145277963</v>
      </c>
      <c r="C413" s="3">
        <v>145278264</v>
      </c>
      <c r="D413" s="3" t="s">
        <v>177</v>
      </c>
      <c r="E413" s="3">
        <v>412</v>
      </c>
    </row>
    <row r="414" spans="1:5">
      <c r="A414" s="3" t="s">
        <v>17</v>
      </c>
      <c r="B414" s="3">
        <v>176948867</v>
      </c>
      <c r="C414" s="3">
        <v>176949168</v>
      </c>
      <c r="D414" s="3" t="s">
        <v>31</v>
      </c>
      <c r="E414" s="3">
        <v>413</v>
      </c>
    </row>
    <row r="415" spans="1:5">
      <c r="A415" s="3" t="s">
        <v>40</v>
      </c>
      <c r="B415" s="3">
        <v>136552960</v>
      </c>
      <c r="C415" s="3">
        <v>136553261</v>
      </c>
      <c r="D415" s="3" t="s">
        <v>50</v>
      </c>
      <c r="E415" s="3">
        <v>414</v>
      </c>
    </row>
    <row r="416" spans="1:5">
      <c r="A416" s="3" t="s">
        <v>24</v>
      </c>
      <c r="B416" s="3">
        <v>114845718</v>
      </c>
      <c r="C416" s="3">
        <v>114846019</v>
      </c>
      <c r="D416" s="3" t="s">
        <v>48</v>
      </c>
      <c r="E416" s="3">
        <v>415</v>
      </c>
    </row>
    <row r="417" spans="1:5">
      <c r="A417" s="3" t="s">
        <v>13</v>
      </c>
      <c r="B417" s="3">
        <v>65991311</v>
      </c>
      <c r="C417" s="3">
        <v>65991612</v>
      </c>
      <c r="D417" s="3" t="s">
        <v>178</v>
      </c>
      <c r="E417" s="3">
        <v>416</v>
      </c>
    </row>
    <row r="418" spans="1:5">
      <c r="A418" s="3" t="s">
        <v>32</v>
      </c>
      <c r="B418" s="3">
        <v>29877135</v>
      </c>
      <c r="C418" s="3">
        <v>29877436</v>
      </c>
      <c r="D418" s="3" t="s">
        <v>33</v>
      </c>
      <c r="E418" s="3">
        <v>417</v>
      </c>
    </row>
    <row r="419" spans="1:5">
      <c r="A419" s="3" t="s">
        <v>27</v>
      </c>
      <c r="B419" s="3">
        <v>100995920</v>
      </c>
      <c r="C419" s="3">
        <v>100996221</v>
      </c>
      <c r="D419" s="3" t="s">
        <v>98</v>
      </c>
      <c r="E419" s="3">
        <v>418</v>
      </c>
    </row>
    <row r="420" spans="1:5">
      <c r="A420" s="3" t="s">
        <v>13</v>
      </c>
      <c r="B420" s="3">
        <v>47691400</v>
      </c>
      <c r="C420" s="3">
        <v>47691701</v>
      </c>
      <c r="D420" s="3" t="s">
        <v>19</v>
      </c>
      <c r="E420" s="3">
        <v>419</v>
      </c>
    </row>
    <row r="421" spans="1:5">
      <c r="A421" s="3" t="s">
        <v>43</v>
      </c>
      <c r="B421" s="3">
        <v>53728773</v>
      </c>
      <c r="C421" s="3">
        <v>53729074</v>
      </c>
      <c r="D421" s="3" t="s">
        <v>179</v>
      </c>
      <c r="E421" s="3">
        <v>420</v>
      </c>
    </row>
    <row r="422" spans="1:5">
      <c r="A422" s="3" t="s">
        <v>9</v>
      </c>
      <c r="B422" s="3">
        <v>100903425</v>
      </c>
      <c r="C422" s="3">
        <v>100903726</v>
      </c>
      <c r="D422" s="3" t="s">
        <v>10</v>
      </c>
      <c r="E422" s="3">
        <v>421</v>
      </c>
    </row>
    <row r="423" spans="1:5">
      <c r="A423" s="3" t="s">
        <v>13</v>
      </c>
      <c r="B423" s="3">
        <v>152081167</v>
      </c>
      <c r="C423" s="3">
        <v>152081468</v>
      </c>
      <c r="D423" s="3" t="s">
        <v>140</v>
      </c>
      <c r="E423" s="3">
        <v>422</v>
      </c>
    </row>
    <row r="424" spans="1:5">
      <c r="A424" s="3" t="s">
        <v>17</v>
      </c>
      <c r="B424" s="3">
        <v>23886207</v>
      </c>
      <c r="C424" s="3">
        <v>23886508</v>
      </c>
      <c r="D424" s="3" t="s">
        <v>180</v>
      </c>
      <c r="E424" s="3">
        <v>423</v>
      </c>
    </row>
    <row r="425" spans="1:5">
      <c r="A425" s="3" t="s">
        <v>7</v>
      </c>
      <c r="B425" s="3">
        <v>38679493</v>
      </c>
      <c r="C425" s="3">
        <v>38679794</v>
      </c>
      <c r="D425" s="3" t="s">
        <v>67</v>
      </c>
      <c r="E425" s="3">
        <v>424</v>
      </c>
    </row>
    <row r="426" spans="1:5">
      <c r="A426" s="3" t="s">
        <v>7</v>
      </c>
      <c r="B426" s="3">
        <v>21492283</v>
      </c>
      <c r="C426" s="3">
        <v>21492584</v>
      </c>
      <c r="D426" s="3" t="s">
        <v>181</v>
      </c>
      <c r="E426" s="3">
        <v>425</v>
      </c>
    </row>
    <row r="427" spans="1:5">
      <c r="A427" s="3" t="s">
        <v>9</v>
      </c>
      <c r="B427" s="3">
        <v>134210517</v>
      </c>
      <c r="C427" s="3">
        <v>134210818</v>
      </c>
      <c r="D427" s="3" t="s">
        <v>84</v>
      </c>
      <c r="E427" s="3">
        <v>426</v>
      </c>
    </row>
    <row r="428" spans="1:5">
      <c r="A428" s="3" t="s">
        <v>29</v>
      </c>
      <c r="B428" s="3">
        <v>35990847</v>
      </c>
      <c r="C428" s="3">
        <v>35991148</v>
      </c>
      <c r="D428" s="3" t="s">
        <v>102</v>
      </c>
      <c r="E428" s="3">
        <v>427</v>
      </c>
    </row>
    <row r="429" spans="1:5">
      <c r="A429" s="3" t="s">
        <v>13</v>
      </c>
      <c r="B429" s="3">
        <v>119529116</v>
      </c>
      <c r="C429" s="3">
        <v>119529417</v>
      </c>
      <c r="D429" s="3" t="s">
        <v>14</v>
      </c>
      <c r="E429" s="3">
        <v>428</v>
      </c>
    </row>
    <row r="430" spans="1:5">
      <c r="A430" s="3" t="s">
        <v>24</v>
      </c>
      <c r="B430" s="3">
        <v>46767597</v>
      </c>
      <c r="C430" s="3">
        <v>46767898</v>
      </c>
      <c r="D430" s="3" t="s">
        <v>182</v>
      </c>
      <c r="E430" s="3">
        <v>429</v>
      </c>
    </row>
    <row r="431" spans="1:5">
      <c r="A431" s="3" t="s">
        <v>24</v>
      </c>
      <c r="B431" s="3">
        <v>46767515</v>
      </c>
      <c r="C431" s="3">
        <v>46767816</v>
      </c>
      <c r="D431" s="3" t="s">
        <v>182</v>
      </c>
      <c r="E431" s="3">
        <v>430</v>
      </c>
    </row>
  </sheetData>
  <sortState ref="A2:F431">
    <sortCondition ref="D2:D43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CpG岛信息</vt:lpstr>
      <vt:lpstr>客户原始信息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Users</cp:lastModifiedBy>
  <dcterms:created xsi:type="dcterms:W3CDTF">2006-09-13T11:21:51Z</dcterms:created>
  <dcterms:modified xsi:type="dcterms:W3CDTF">2019-07-05T10:03:06Z</dcterms:modified>
</cp:coreProperties>
</file>