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cuments\"/>
    </mc:Choice>
  </mc:AlternateContent>
  <bookViews>
    <workbookView xWindow="0" yWindow="0" windowWidth="15030" windowHeight="88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<sst xmlns="http://schemas.openxmlformats.org/spreadsheetml/2006/main" count="157" uniqueCount="55">
  <si>
    <t>PANC754</t>
  </si>
  <si>
    <t>AFF3</t>
  </si>
  <si>
    <t>ARID4B</t>
  </si>
  <si>
    <t>CACNA2D3</t>
  </si>
  <si>
    <t>CHMP3</t>
  </si>
  <si>
    <t>CIR1</t>
  </si>
  <si>
    <t>COPS7B</t>
  </si>
  <si>
    <t>DIS3L2</t>
  </si>
  <si>
    <t>DNAH12</t>
  </si>
  <si>
    <t>DOCK7</t>
  </si>
  <si>
    <t>DRAM1</t>
  </si>
  <si>
    <t>EIF4G3</t>
  </si>
  <si>
    <t>EMC3</t>
  </si>
  <si>
    <t>EXPH5</t>
  </si>
  <si>
    <t>FAM24B</t>
  </si>
  <si>
    <t>FBXO16</t>
  </si>
  <si>
    <t>FRMD4B</t>
  </si>
  <si>
    <t>FSTL1</t>
  </si>
  <si>
    <t>GIGYF2</t>
  </si>
  <si>
    <t>GPR89A</t>
  </si>
  <si>
    <t>HPCAL4</t>
  </si>
  <si>
    <t>HRH1</t>
  </si>
  <si>
    <t>IFT172</t>
  </si>
  <si>
    <t>INO80D</t>
  </si>
  <si>
    <t>ITGA6</t>
  </si>
  <si>
    <t>KCNJ13</t>
  </si>
  <si>
    <t>KIAA1324</t>
  </si>
  <si>
    <t>KPNA4</t>
  </si>
  <si>
    <t>LMOD1</t>
  </si>
  <si>
    <t>LRRFIP1</t>
  </si>
  <si>
    <t>MAFK</t>
  </si>
  <si>
    <t>MITD1</t>
  </si>
  <si>
    <t>MTMR8</t>
  </si>
  <si>
    <t>OSBPL9</t>
  </si>
  <si>
    <t>PLEKHG5</t>
  </si>
  <si>
    <t>PMVK</t>
  </si>
  <si>
    <t>PPIE</t>
  </si>
  <si>
    <t>PTPN4</t>
  </si>
  <si>
    <t>RAD54L2</t>
  </si>
  <si>
    <t>RNF103-CHMP3</t>
  </si>
  <si>
    <t>RPRD2</t>
  </si>
  <si>
    <t>RYR2</t>
  </si>
  <si>
    <t>SDHB</t>
  </si>
  <si>
    <t>SMARCA2</t>
  </si>
  <si>
    <t>SMIM12</t>
  </si>
  <si>
    <t>SNX27</t>
  </si>
  <si>
    <t>SRSF11</t>
  </si>
  <si>
    <t>SSB</t>
  </si>
  <si>
    <t>SYTL1</t>
  </si>
  <si>
    <t>THRB</t>
  </si>
  <si>
    <t>TMC5</t>
  </si>
  <si>
    <t>TMCC2</t>
  </si>
  <si>
    <t>TM</t>
  </si>
  <si>
    <t>corvalue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</si>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</sst>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zoomScale="85" zoomScaleNormal="85" workbookViewId="0">
      <selection activeCell="B34" sqref="B34"/>
    </sheetView>
  </sheetViews>
  <sheetFormatPr defaultRowHeight="15" x14ac:dyDescent="0.25"/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 t="s">
        <v>0</v>
      </c>
      <c r="B2">
        <v>1</v>
      </c>
      <c r="C2">
        <v>9.7109529192994398E-2</v>
      </c>
      <c r="D2">
        <v>0.11874019217857799</v>
      </c>
      <c r="E2">
        <v>5.5355392651364903E-2</v>
      </c>
      <c r="F2">
        <v>6.1971558527473602E-2</v>
      </c>
      <c r="G2">
        <v>4.4427003974996201E-2</v>
      </c>
      <c r="H2">
        <v>-8.9138188420449599E-2</v>
      </c>
      <c r="I2">
        <v>-1.65938317078664E-3</v>
      </c>
      <c r="J2">
        <v>0.13464565975631501</v>
      </c>
      <c r="K2">
        <v>3.1282495179974397E-2</v>
      </c>
      <c r="L2">
        <v>5.5741952851923002E-2</v>
      </c>
      <c r="M2">
        <v>4.4612696532397203E-2</v>
      </c>
      <c r="N2">
        <v>-4.7771700847256002E-2</v>
      </c>
      <c r="O2">
        <v>6.6528205879794799E-2</v>
      </c>
      <c r="P2">
        <v>4.5212301067313797E-2</v>
      </c>
      <c r="Q2">
        <v>8.9624806314248004E-2</v>
      </c>
      <c r="R2">
        <v>6.1303407060916797E-2</v>
      </c>
      <c r="S2">
        <v>1.40273557784426E-2</v>
      </c>
      <c r="T2">
        <v>0.14848905939173701</v>
      </c>
      <c r="U2">
        <v>-8.8132736328056696E-2</v>
      </c>
      <c r="V2">
        <v>4.6771983305567401E-2</v>
      </c>
      <c r="W2">
        <v>-1.0464782199573299E-2</v>
      </c>
      <c r="X2">
        <v>0.101313630937446</v>
      </c>
      <c r="Y2">
        <v>0.16692581388719799</v>
      </c>
      <c r="Z2">
        <v>-1.2311010012483199E-2</v>
      </c>
      <c r="AA2">
        <v>0.12042027971609701</v>
      </c>
      <c r="AB2">
        <v>4.4755771929067302E-2</v>
      </c>
      <c r="AC2">
        <v>-7.1849932291913707E-2</v>
      </c>
      <c r="AD2">
        <v>0.16038788570946799</v>
      </c>
      <c r="AE2">
        <v>3.6896097148076103E-2</v>
      </c>
      <c r="AF2">
        <v>1.8709779028594799E-2</v>
      </c>
      <c r="AG2">
        <v>-2.0539360635490601E-2</v>
      </c>
      <c r="AH2">
        <v>0.43776312289500102</v>
      </c>
      <c r="AI2">
        <v>6.3075157947739005E-2</v>
      </c>
      <c r="AJ2">
        <v>-6.9759341063130295E-2</v>
      </c>
      <c r="AK2">
        <v>-9.8678394268528299E-2</v>
      </c>
      <c r="AL2">
        <v>-9.0178780811853196E-2</v>
      </c>
      <c r="AM2">
        <v>0.16506951904508699</v>
      </c>
      <c r="AN2">
        <v>7.9943141138592202E-2</v>
      </c>
      <c r="AO2">
        <v>8.5449035640691399E-3</v>
      </c>
      <c r="AP2">
        <v>8.9619938593482704E-2</v>
      </c>
      <c r="AQ2">
        <v>0.15767268964658199</v>
      </c>
      <c r="AR2">
        <v>-6.2272165047771402E-2</v>
      </c>
      <c r="AS2">
        <v>0.16986964222551901</v>
      </c>
      <c r="AT2">
        <v>-0.101422267594504</v>
      </c>
      <c r="AU2">
        <v>3.4736678004922597E-2</v>
      </c>
      <c r="AV2">
        <v>3.6052142266514701E-2</v>
      </c>
      <c r="AW2">
        <v>-4.3422380429948601E-2</v>
      </c>
      <c r="AX2">
        <v>-6.1184626803945701E-2</v>
      </c>
      <c r="AY2">
        <v>8.0187036079192198E-2</v>
      </c>
      <c r="AZ2">
        <v>3.5808431016271701E-2</v>
      </c>
      <c r="BA2">
        <v>-4.6877577122673597E-2</v>
      </c>
    </row>
    <row r="3" spans="1:53" x14ac:dyDescent="0.25">
      <c r="A3" t="s">
        <v>52</v>
      </c>
      <c r="B3">
        <v>9.7109529192994398E-2</v>
      </c>
      <c r="C3">
        <v>1</v>
      </c>
      <c r="D3">
        <v>0.26112449447171998</v>
      </c>
      <c r="E3">
        <v>9.9964209769868403E-2</v>
      </c>
      <c r="F3">
        <v>-4.8541106226303997E-2</v>
      </c>
      <c r="G3">
        <v>4.8362452454607498E-2</v>
      </c>
      <c r="H3">
        <v>-8.8828154172634594E-2</v>
      </c>
      <c r="I3">
        <v>2.0511540691756501E-2</v>
      </c>
      <c r="J3">
        <v>0.20329729878285999</v>
      </c>
      <c r="K3">
        <v>0.184692772924582</v>
      </c>
      <c r="L3">
        <v>-4.8148909617899902E-2</v>
      </c>
      <c r="M3">
        <v>0.118201038763506</v>
      </c>
      <c r="N3">
        <v>2.8854082841898498E-2</v>
      </c>
      <c r="O3">
        <v>-0.18057238236252099</v>
      </c>
      <c r="P3">
        <v>-0.13189323040262799</v>
      </c>
      <c r="Q3">
        <v>0.21698687398559999</v>
      </c>
      <c r="R3">
        <v>-4.2134781681128497E-2</v>
      </c>
      <c r="S3">
        <v>0.19229396439156701</v>
      </c>
      <c r="T3">
        <v>0.35872408024768998</v>
      </c>
      <c r="U3">
        <v>0.117733912695499</v>
      </c>
      <c r="V3">
        <v>0.109772957855783</v>
      </c>
      <c r="W3">
        <v>-0.26552654435433898</v>
      </c>
      <c r="X3">
        <v>9.6269592768774906E-2</v>
      </c>
      <c r="Y3">
        <v>0.12416608366797301</v>
      </c>
      <c r="Z3">
        <v>-0.34887348015537401</v>
      </c>
      <c r="AA3">
        <v>0.117561369143099</v>
      </c>
      <c r="AB3">
        <v>0.26895563882446599</v>
      </c>
      <c r="AC3">
        <v>-0.27725372527833297</v>
      </c>
      <c r="AD3">
        <v>0.32688469674105097</v>
      </c>
      <c r="AE3">
        <v>-1.39082332533289E-2</v>
      </c>
      <c r="AF3">
        <v>-0.22161313997540599</v>
      </c>
      <c r="AG3">
        <v>-0.21904379053349299</v>
      </c>
      <c r="AH3">
        <v>-5.3622230124652601E-2</v>
      </c>
      <c r="AI3">
        <v>7.4244953061436803E-2</v>
      </c>
      <c r="AJ3">
        <v>-0.355017409459019</v>
      </c>
      <c r="AK3">
        <v>0.10979367411109001</v>
      </c>
      <c r="AL3">
        <v>-0.20716002236317399</v>
      </c>
      <c r="AM3">
        <v>0.12207482135787801</v>
      </c>
      <c r="AN3">
        <v>8.4286897017384302E-2</v>
      </c>
      <c r="AO3">
        <v>-8.0775737470620307E-2</v>
      </c>
      <c r="AP3">
        <v>0.14846689054538401</v>
      </c>
      <c r="AQ3">
        <v>0.128339548471124</v>
      </c>
      <c r="AR3">
        <v>-0.30108205014299799</v>
      </c>
      <c r="AS3">
        <v>0.35546765260580798</v>
      </c>
      <c r="AT3">
        <v>-0.35253152865490101</v>
      </c>
      <c r="AU3">
        <v>0.31836090943954498</v>
      </c>
      <c r="AV3">
        <v>3.6568066136735298E-3</v>
      </c>
      <c r="AW3">
        <v>-0.105091067954777</v>
      </c>
      <c r="AX3">
        <v>-0.221168999979655</v>
      </c>
      <c r="AY3">
        <v>0.23346010727236099</v>
      </c>
      <c r="AZ3">
        <v>-6.9545474772569907E-2</v>
      </c>
      <c r="BA3">
        <v>2.2703629414647E-2</v>
      </c>
    </row>
    <row r="4" spans="1:53" x14ac:dyDescent="0.25">
      <c r="A4" t="s">
        <v>2</v>
      </c>
      <c r="B4">
        <v>0.11874019217857799</v>
      </c>
      <c r="C4">
        <v>0.26112449447171998</v>
      </c>
      <c r="D4">
        <v>1</v>
      </c>
      <c r="E4">
        <v>6.6151950907359397E-2</v>
      </c>
      <c r="F4">
        <v>0.20514442403591601</v>
      </c>
      <c r="G4">
        <v>0.26484258745698303</v>
      </c>
      <c r="H4">
        <v>-0.16473852318427201</v>
      </c>
      <c r="I4">
        <v>-0.145349700381189</v>
      </c>
      <c r="J4">
        <v>0.252273745079376</v>
      </c>
      <c r="K4">
        <v>0.216205688896281</v>
      </c>
      <c r="L4">
        <v>-3.1928599790454697E-2</v>
      </c>
      <c r="M4">
        <v>0.37566149479201499</v>
      </c>
      <c r="N4">
        <v>-0.22375989762736501</v>
      </c>
      <c r="O4">
        <v>0.26208665882225501</v>
      </c>
      <c r="P4">
        <v>1.84954405724841E-2</v>
      </c>
      <c r="Q4">
        <v>0.149271849847358</v>
      </c>
      <c r="R4">
        <v>0.26570125268224198</v>
      </c>
      <c r="S4">
        <v>8.5377244424682197E-2</v>
      </c>
      <c r="T4">
        <v>0.416040994749935</v>
      </c>
      <c r="U4">
        <v>9.49002138803723E-2</v>
      </c>
      <c r="V4">
        <v>0.120410029603814</v>
      </c>
      <c r="W4">
        <v>-5.3881570098111599E-2</v>
      </c>
      <c r="X4">
        <v>4.8829813425079298E-2</v>
      </c>
      <c r="Y4">
        <v>0.55671685841557295</v>
      </c>
      <c r="Z4">
        <v>-1.00436874353497E-3</v>
      </c>
      <c r="AA4">
        <v>0.18256638495528299</v>
      </c>
      <c r="AB4">
        <v>0.29722831690902102</v>
      </c>
      <c r="AC4">
        <v>0.18453677464798901</v>
      </c>
      <c r="AD4">
        <v>0.19177186436695101</v>
      </c>
      <c r="AE4">
        <v>0.28240326225008</v>
      </c>
      <c r="AF4">
        <v>-0.112539019616458</v>
      </c>
      <c r="AG4">
        <v>1.47285812998435E-2</v>
      </c>
      <c r="AH4">
        <v>4.6440443998434298E-2</v>
      </c>
      <c r="AI4">
        <v>0.14308780127548201</v>
      </c>
      <c r="AJ4">
        <v>-4.8797137152355403E-2</v>
      </c>
      <c r="AK4">
        <v>-0.21911702615115899</v>
      </c>
      <c r="AL4">
        <v>-0.33876901004326498</v>
      </c>
      <c r="AM4">
        <v>0.51014090792089894</v>
      </c>
      <c r="AN4">
        <v>0.225726156544995</v>
      </c>
      <c r="AO4">
        <v>9.3140522906437397E-3</v>
      </c>
      <c r="AP4">
        <v>0.51634659688623796</v>
      </c>
      <c r="AQ4">
        <v>0.21522884579989601</v>
      </c>
      <c r="AR4">
        <v>-0.43380295070463198</v>
      </c>
      <c r="AS4">
        <v>0.296893314834484</v>
      </c>
      <c r="AT4">
        <v>-0.50917648680762995</v>
      </c>
      <c r="AU4">
        <v>0.36752112382037699</v>
      </c>
      <c r="AV4">
        <v>0.495209031652323</v>
      </c>
      <c r="AW4">
        <v>0.20877560059786399</v>
      </c>
      <c r="AX4">
        <v>0.11221312720514599</v>
      </c>
      <c r="AY4">
        <v>0.24186920782365101</v>
      </c>
      <c r="AZ4">
        <v>0.18655556220491201</v>
      </c>
      <c r="BA4">
        <v>-0.108322908971982</v>
      </c>
    </row>
    <row r="5" spans="1:53" x14ac:dyDescent="0.25">
      <c r="A5" t="s">
        <v>3</v>
      </c>
      <c r="B5">
        <v>5.5355392651364903E-2</v>
      </c>
      <c r="C5">
        <v>9.9964209769868403E-2</v>
      </c>
      <c r="D5">
        <v>6.6151950907359397E-2</v>
      </c>
      <c r="E5">
        <v>1</v>
      </c>
      <c r="F5">
        <v>-1.2450077303076601E-2</v>
      </c>
      <c r="G5">
        <v>0.13529670199782701</v>
      </c>
      <c r="H5">
        <v>2.6138874042182299E-2</v>
      </c>
      <c r="I5">
        <v>-2.0575930405845801E-2</v>
      </c>
      <c r="J5">
        <v>6.6195850061053094E-2</v>
      </c>
      <c r="K5">
        <v>-6.1622204577350299E-2</v>
      </c>
      <c r="L5">
        <v>-6.7800094132308697E-2</v>
      </c>
      <c r="M5">
        <v>0.12794982813963099</v>
      </c>
      <c r="N5">
        <v>-0.139087346805951</v>
      </c>
      <c r="O5">
        <v>-9.3486285065602498E-2</v>
      </c>
      <c r="P5">
        <v>7.1457907684121594E-2</v>
      </c>
      <c r="Q5">
        <v>3.33637203283099E-2</v>
      </c>
      <c r="R5">
        <v>0.12748450277151099</v>
      </c>
      <c r="S5">
        <v>8.1678936253955794E-2</v>
      </c>
      <c r="T5">
        <v>-6.2962360560233901E-3</v>
      </c>
      <c r="U5">
        <v>-0.17155944127772699</v>
      </c>
      <c r="V5">
        <v>0.37171731541113001</v>
      </c>
      <c r="W5">
        <v>0.142638862409144</v>
      </c>
      <c r="X5">
        <v>8.35050277732165E-2</v>
      </c>
      <c r="Y5">
        <v>4.7337573161223504E-3</v>
      </c>
      <c r="Z5">
        <v>-4.7417514396268297E-2</v>
      </c>
      <c r="AA5">
        <v>2.5272619651639698E-3</v>
      </c>
      <c r="AB5">
        <v>-5.20395823514321E-2</v>
      </c>
      <c r="AC5">
        <v>-6.7387807302368198E-4</v>
      </c>
      <c r="AD5">
        <v>0.111427695802243</v>
      </c>
      <c r="AE5">
        <v>-0.14658479305599101</v>
      </c>
      <c r="AF5">
        <v>-0.13939509603702599</v>
      </c>
      <c r="AG5">
        <v>-1.81861627305198E-2</v>
      </c>
      <c r="AH5">
        <v>3.5290877372318903E-2</v>
      </c>
      <c r="AI5">
        <v>-0.122360777992518</v>
      </c>
      <c r="AJ5">
        <v>0.198716020688711</v>
      </c>
      <c r="AK5">
        <v>2.5806822644701001E-2</v>
      </c>
      <c r="AL5">
        <v>4.3147123846574903E-2</v>
      </c>
      <c r="AM5">
        <v>0.13440867247542199</v>
      </c>
      <c r="AN5">
        <v>-1.5041088171525E-2</v>
      </c>
      <c r="AO5">
        <v>6.9603272040662106E-2</v>
      </c>
      <c r="AP5">
        <v>1.00349768021143E-2</v>
      </c>
      <c r="AQ5">
        <v>0.26711168533092</v>
      </c>
      <c r="AR5">
        <v>-0.22553754963728001</v>
      </c>
      <c r="AS5">
        <v>0.14876452676694299</v>
      </c>
      <c r="AT5">
        <v>-7.9699938605989396E-2</v>
      </c>
      <c r="AU5">
        <v>-1.58146849744575E-2</v>
      </c>
      <c r="AV5">
        <v>2.9115270492118199E-2</v>
      </c>
      <c r="AW5">
        <v>2.6933024144048901E-2</v>
      </c>
      <c r="AX5">
        <v>-5.3800332578886299E-2</v>
      </c>
      <c r="AY5">
        <v>1.6158632595999999E-2</v>
      </c>
      <c r="AZ5">
        <v>-0.25696390064139801</v>
      </c>
      <c r="BA5">
        <v>0.42465748988606999</v>
      </c>
    </row>
    <row r="6" spans="1:53" x14ac:dyDescent="0.25">
      <c r="A6" t="s">
        <v>4</v>
      </c>
      <c r="B6">
        <v>6.1971558527473602E-2</v>
      </c>
      <c r="C6">
        <v>-4.8541106226303997E-2</v>
      </c>
      <c r="D6">
        <v>0.20514442403591601</v>
      </c>
      <c r="E6">
        <v>-1.2450077303076601E-2</v>
      </c>
      <c r="F6">
        <v>1</v>
      </c>
      <c r="G6">
        <v>5.61672037550398E-2</v>
      </c>
      <c r="H6">
        <v>-0.22256108417659601</v>
      </c>
      <c r="I6">
        <v>-0.18322140496494299</v>
      </c>
      <c r="J6">
        <v>-8.1268121123379805E-2</v>
      </c>
      <c r="K6">
        <v>0.20779450739064401</v>
      </c>
      <c r="L6">
        <v>4.6569956449881302E-2</v>
      </c>
      <c r="M6">
        <v>0.11194604252533299</v>
      </c>
      <c r="N6">
        <v>-9.7239578681286604E-2</v>
      </c>
      <c r="O6">
        <v>0.25854294583520199</v>
      </c>
      <c r="P6">
        <v>6.5569059758162199E-2</v>
      </c>
      <c r="Q6">
        <v>4.0341545148640502E-2</v>
      </c>
      <c r="R6">
        <v>0.19662175210251501</v>
      </c>
      <c r="S6">
        <v>0.19804848345148601</v>
      </c>
      <c r="T6">
        <v>0.31601752718592102</v>
      </c>
      <c r="U6">
        <v>-0.18617710695055001</v>
      </c>
      <c r="V6">
        <v>6.0531813551777301E-2</v>
      </c>
      <c r="W6">
        <v>0.26828127578620398</v>
      </c>
      <c r="X6">
        <v>-3.16143667189579E-3</v>
      </c>
      <c r="Y6">
        <v>0.13337734354401401</v>
      </c>
      <c r="Z6">
        <v>0.206950184634863</v>
      </c>
      <c r="AA6">
        <v>0.13340314161011299</v>
      </c>
      <c r="AB6">
        <v>0.247414088990356</v>
      </c>
      <c r="AC6">
        <v>0.224945167972534</v>
      </c>
      <c r="AD6">
        <v>0.18982785446092901</v>
      </c>
      <c r="AE6">
        <v>0.36780994982200699</v>
      </c>
      <c r="AF6">
        <v>0.10340488701134599</v>
      </c>
      <c r="AG6">
        <v>-8.8443932437011499E-2</v>
      </c>
      <c r="AH6">
        <v>6.1229520669439902E-2</v>
      </c>
      <c r="AI6">
        <v>4.0544410517318802E-2</v>
      </c>
      <c r="AJ6">
        <v>9.4478843392415204E-2</v>
      </c>
      <c r="AK6">
        <v>-0.194821119634489</v>
      </c>
      <c r="AL6">
        <v>-0.14229688937205801</v>
      </c>
      <c r="AM6">
        <v>0.20910944582823801</v>
      </c>
      <c r="AN6">
        <v>-0.18317476542099101</v>
      </c>
      <c r="AO6">
        <v>6.49751940894919E-2</v>
      </c>
      <c r="AP6">
        <v>0.23930620926947499</v>
      </c>
      <c r="AQ6">
        <v>0.12347696721825099</v>
      </c>
      <c r="AR6">
        <v>-0.16274983876328</v>
      </c>
      <c r="AS6">
        <v>0.14698384732873401</v>
      </c>
      <c r="AT6">
        <v>-0.16126091862519401</v>
      </c>
      <c r="AU6">
        <v>-4.3929631341759499E-2</v>
      </c>
      <c r="AV6">
        <v>-5.0656200590420503E-2</v>
      </c>
      <c r="AW6">
        <v>3.9190563071461001E-2</v>
      </c>
      <c r="AX6">
        <v>0.17005213988096499</v>
      </c>
      <c r="AY6">
        <v>0.106795942741786</v>
      </c>
      <c r="AZ6">
        <v>0.25056937715688699</v>
      </c>
      <c r="BA6">
        <v>-0.11081683180412299</v>
      </c>
    </row>
    <row r="7" spans="1:53" x14ac:dyDescent="0.25">
      <c r="A7" t="s">
        <v>5</v>
      </c>
      <c r="B7">
        <v>4.4427003974996201E-2</v>
      </c>
      <c r="C7">
        <v>4.8362452454607498E-2</v>
      </c>
      <c r="D7">
        <v>0.26484258745698303</v>
      </c>
      <c r="E7">
        <v>0.13529670199782701</v>
      </c>
      <c r="F7">
        <v>5.61672037550398E-2</v>
      </c>
      <c r="G7">
        <v>1</v>
      </c>
      <c r="H7">
        <v>9.3392405206987494E-2</v>
      </c>
      <c r="I7">
        <v>2.4059835843992999E-2</v>
      </c>
      <c r="J7">
        <v>7.4649593397155906E-2</v>
      </c>
      <c r="K7">
        <v>-0.22999294826653999</v>
      </c>
      <c r="L7">
        <v>2.6568346340263099E-2</v>
      </c>
      <c r="M7">
        <v>1.49956352163843E-2</v>
      </c>
      <c r="N7">
        <v>0.108675958939994</v>
      </c>
      <c r="O7">
        <v>-5.4657092213563699E-2</v>
      </c>
      <c r="P7">
        <v>0.15321344391670699</v>
      </c>
      <c r="Q7">
        <v>0.121957931600717</v>
      </c>
      <c r="R7">
        <v>4.5740403488123797E-2</v>
      </c>
      <c r="S7">
        <v>-4.4933000823906999E-2</v>
      </c>
      <c r="T7">
        <v>3.0848474806281102E-3</v>
      </c>
      <c r="U7">
        <v>6.0085229960053999E-2</v>
      </c>
      <c r="V7">
        <v>0.138363884747146</v>
      </c>
      <c r="W7">
        <v>-5.1399881980246101E-2</v>
      </c>
      <c r="X7">
        <v>2.4698863533462002E-2</v>
      </c>
      <c r="Y7">
        <v>0.132405372009547</v>
      </c>
      <c r="Z7">
        <v>-0.118161196268412</v>
      </c>
      <c r="AA7">
        <v>-1.22145644836868E-2</v>
      </c>
      <c r="AB7">
        <v>5.6983863050654397E-3</v>
      </c>
      <c r="AC7">
        <v>-5.97844481306192E-2</v>
      </c>
      <c r="AD7">
        <v>7.8238402859290498E-2</v>
      </c>
      <c r="AE7">
        <v>8.2560625265930498E-2</v>
      </c>
      <c r="AF7">
        <v>-0.19387335117158599</v>
      </c>
      <c r="AG7">
        <v>0.33608063731936899</v>
      </c>
      <c r="AH7">
        <v>-2.2687171386388101E-2</v>
      </c>
      <c r="AI7">
        <v>7.6370680210334399E-2</v>
      </c>
      <c r="AJ7">
        <v>-6.2422720860100603E-2</v>
      </c>
      <c r="AK7">
        <v>0.14109778579139401</v>
      </c>
      <c r="AL7">
        <v>0.15658449117051701</v>
      </c>
      <c r="AM7">
        <v>0.12864618640603001</v>
      </c>
      <c r="AN7">
        <v>-0.15328976511216499</v>
      </c>
      <c r="AO7">
        <v>-1.86617290489338E-2</v>
      </c>
      <c r="AP7">
        <v>8.0982858074612293E-2</v>
      </c>
      <c r="AQ7">
        <v>6.1689181579516597E-2</v>
      </c>
      <c r="AR7">
        <v>-5.7075192181008802E-2</v>
      </c>
      <c r="AS7">
        <v>6.9551869488626197E-2</v>
      </c>
      <c r="AT7">
        <v>-9.1772840993968693E-2</v>
      </c>
      <c r="AU7">
        <v>-5.9337586297359399E-2</v>
      </c>
      <c r="AV7">
        <v>0.23306694954058599</v>
      </c>
      <c r="AW7">
        <v>0.49846859057654203</v>
      </c>
      <c r="AX7">
        <v>6.3027416243766898E-2</v>
      </c>
      <c r="AY7">
        <v>3.7765535053478898E-2</v>
      </c>
      <c r="AZ7">
        <v>-5.75421420044765E-2</v>
      </c>
      <c r="BA7">
        <v>3.4525233092556298E-2</v>
      </c>
    </row>
    <row r="8" spans="1:53" x14ac:dyDescent="0.25">
      <c r="A8" t="s">
        <v>6</v>
      </c>
      <c r="B8">
        <v>-8.9138188420449599E-2</v>
      </c>
      <c r="C8">
        <v>-8.8828154172634594E-2</v>
      </c>
      <c r="D8">
        <v>-0.16473852318427201</v>
      </c>
      <c r="E8">
        <v>2.6138874042182299E-2</v>
      </c>
      <c r="F8">
        <v>-0.22256108417659601</v>
      </c>
      <c r="G8">
        <v>9.3392405206987494E-2</v>
      </c>
      <c r="H8">
        <v>1</v>
      </c>
      <c r="I8">
        <v>0.55204951491755405</v>
      </c>
      <c r="J8">
        <v>8.6026950346636599E-2</v>
      </c>
      <c r="K8">
        <v>-0.222031843694106</v>
      </c>
      <c r="L8">
        <v>-0.15828405849757399</v>
      </c>
      <c r="M8">
        <v>-0.197884768644771</v>
      </c>
      <c r="N8">
        <v>-2.12856404582389E-2</v>
      </c>
      <c r="O8">
        <v>-0.14165402181655701</v>
      </c>
      <c r="P8">
        <v>2.50976456040569E-2</v>
      </c>
      <c r="Q8">
        <v>0.150549330203404</v>
      </c>
      <c r="R8">
        <v>-0.198084663104521</v>
      </c>
      <c r="S8">
        <v>-0.19857440192192699</v>
      </c>
      <c r="T8">
        <v>-5.7283228116009603E-2</v>
      </c>
      <c r="U8">
        <v>0.19483312514832801</v>
      </c>
      <c r="V8">
        <v>-2.4534149923887898E-2</v>
      </c>
      <c r="W8">
        <v>-0.13710067336992399</v>
      </c>
      <c r="X8">
        <v>0.24310701836097701</v>
      </c>
      <c r="Y8">
        <v>-0.10369967412394</v>
      </c>
      <c r="Z8">
        <v>-0.25138797970182303</v>
      </c>
      <c r="AA8">
        <v>-6.88692167321332E-3</v>
      </c>
      <c r="AB8">
        <v>1.8489707614116301E-2</v>
      </c>
      <c r="AC8">
        <v>-0.14747742797930699</v>
      </c>
      <c r="AD8">
        <v>-0.202374590141566</v>
      </c>
      <c r="AE8">
        <v>-0.17627335432413099</v>
      </c>
      <c r="AF8">
        <v>-0.160856714227542</v>
      </c>
      <c r="AG8">
        <v>0.296435518371092</v>
      </c>
      <c r="AH8">
        <v>4.9466555143774599E-2</v>
      </c>
      <c r="AI8">
        <v>-0.106870436291713</v>
      </c>
      <c r="AJ8">
        <v>0.12197123478760601</v>
      </c>
      <c r="AK8">
        <v>0.11394771659842901</v>
      </c>
      <c r="AL8">
        <v>0.35481318841942799</v>
      </c>
      <c r="AM8">
        <v>-0.14945633472056599</v>
      </c>
      <c r="AN8">
        <v>8.5270305174056496E-2</v>
      </c>
      <c r="AO8">
        <v>2.9441665837638301E-2</v>
      </c>
      <c r="AP8">
        <v>-4.8265735373134E-2</v>
      </c>
      <c r="AQ8">
        <v>-7.1109224947678601E-2</v>
      </c>
      <c r="AR8">
        <v>3.2378843585940002E-2</v>
      </c>
      <c r="AS8">
        <v>-0.28631934104378298</v>
      </c>
      <c r="AT8">
        <v>8.1612638621297404E-2</v>
      </c>
      <c r="AU8">
        <v>-0.14176517145280501</v>
      </c>
      <c r="AV8">
        <v>0.12313724253555799</v>
      </c>
      <c r="AW8">
        <v>0.192646014208082</v>
      </c>
      <c r="AX8">
        <v>0.141723739872191</v>
      </c>
      <c r="AY8">
        <v>-0.253765309411142</v>
      </c>
      <c r="AZ8">
        <v>-3.5785812446974099E-3</v>
      </c>
      <c r="BA8">
        <v>0.140960124475976</v>
      </c>
    </row>
    <row r="9" spans="1:53" x14ac:dyDescent="0.25">
      <c r="A9" t="s">
        <v>7</v>
      </c>
      <c r="B9">
        <v>-1.65938317078664E-3</v>
      </c>
      <c r="C9">
        <v>2.0511540691756501E-2</v>
      </c>
      <c r="D9">
        <v>-0.145349700381189</v>
      </c>
      <c r="E9">
        <v>-2.0575930405845801E-2</v>
      </c>
      <c r="F9">
        <v>-0.18322140496494299</v>
      </c>
      <c r="G9">
        <v>2.4059835843992999E-2</v>
      </c>
      <c r="H9">
        <v>0.55204951491755405</v>
      </c>
      <c r="I9">
        <v>1</v>
      </c>
      <c r="J9">
        <v>9.1786474910612897E-2</v>
      </c>
      <c r="K9">
        <v>-0.25421438126606499</v>
      </c>
      <c r="L9">
        <v>-0.11130558557939101</v>
      </c>
      <c r="M9">
        <v>-0.11849649193815499</v>
      </c>
      <c r="N9">
        <v>1.0852895562179899E-2</v>
      </c>
      <c r="O9">
        <v>-8.3200961173835603E-2</v>
      </c>
      <c r="P9">
        <v>-8.1393222451310698E-2</v>
      </c>
      <c r="Q9">
        <v>0.195473675811947</v>
      </c>
      <c r="R9">
        <v>-4.6764428925370902E-2</v>
      </c>
      <c r="S9">
        <v>-0.171513981839478</v>
      </c>
      <c r="T9">
        <v>0.17881786465184499</v>
      </c>
      <c r="U9">
        <v>0.11803044452290901</v>
      </c>
      <c r="V9">
        <v>-0.14882649462703401</v>
      </c>
      <c r="W9">
        <v>-0.227638783392873</v>
      </c>
      <c r="X9">
        <v>0.26344331900831103</v>
      </c>
      <c r="Y9">
        <v>5.7691743263446997E-2</v>
      </c>
      <c r="Z9">
        <v>-0.15053890347072599</v>
      </c>
      <c r="AA9">
        <v>0.12662966686069099</v>
      </c>
      <c r="AB9">
        <v>2.7732930376138502E-2</v>
      </c>
      <c r="AC9">
        <v>-0.33272254478914398</v>
      </c>
      <c r="AD9">
        <v>-7.9240243291747003E-2</v>
      </c>
      <c r="AE9">
        <v>1.6184689765655499E-2</v>
      </c>
      <c r="AF9">
        <v>1.85022165349496E-2</v>
      </c>
      <c r="AG9">
        <v>0.13287941838671599</v>
      </c>
      <c r="AH9">
        <v>9.85552349795248E-2</v>
      </c>
      <c r="AI9">
        <v>1.45418008214887E-3</v>
      </c>
      <c r="AJ9">
        <v>4.5513410705563501E-2</v>
      </c>
      <c r="AK9">
        <v>0.13153304450696801</v>
      </c>
      <c r="AL9">
        <v>0.20572698229952399</v>
      </c>
      <c r="AM9">
        <v>-4.8838934127322799E-2</v>
      </c>
      <c r="AN9">
        <v>0.111246013839903</v>
      </c>
      <c r="AO9">
        <v>-4.1079380986335401E-2</v>
      </c>
      <c r="AP9">
        <v>8.7396054332318897E-4</v>
      </c>
      <c r="AQ9">
        <v>-2.8917877414720499E-2</v>
      </c>
      <c r="AR9">
        <v>-6.40574008660003E-2</v>
      </c>
      <c r="AS9">
        <v>-0.166821080038662</v>
      </c>
      <c r="AT9">
        <v>-5.94558322452413E-2</v>
      </c>
      <c r="AU9">
        <v>-0.122974521184643</v>
      </c>
      <c r="AV9">
        <v>-3.31279959710922E-2</v>
      </c>
      <c r="AW9">
        <v>-6.0237513337139302E-2</v>
      </c>
      <c r="AX9">
        <v>0.134987351067577</v>
      </c>
      <c r="AY9">
        <v>-0.197765078341329</v>
      </c>
      <c r="AZ9">
        <v>1.77849016238203E-2</v>
      </c>
      <c r="BA9">
        <v>-6.9003224543244697E-4</v>
      </c>
    </row>
    <row r="10" spans="1:53" x14ac:dyDescent="0.25">
      <c r="A10" t="s">
        <v>8</v>
      </c>
      <c r="B10">
        <v>0.13464565975631501</v>
      </c>
      <c r="C10">
        <v>0.20329729878285999</v>
      </c>
      <c r="D10">
        <v>0.252273745079376</v>
      </c>
      <c r="E10">
        <v>6.6195850061053094E-2</v>
      </c>
      <c r="F10">
        <v>-8.1268121123379805E-2</v>
      </c>
      <c r="G10">
        <v>7.4649593397155906E-2</v>
      </c>
      <c r="H10">
        <v>8.6026950346636599E-2</v>
      </c>
      <c r="I10">
        <v>9.1786474910612897E-2</v>
      </c>
      <c r="J10">
        <v>1</v>
      </c>
      <c r="K10">
        <v>3.7238842227740897E-2</v>
      </c>
      <c r="L10">
        <v>4.6127506864455398E-3</v>
      </c>
      <c r="M10">
        <v>7.0802056185764503E-2</v>
      </c>
      <c r="N10">
        <v>-4.3763395485949999E-2</v>
      </c>
      <c r="O10">
        <v>0.161965581726804</v>
      </c>
      <c r="P10">
        <v>-7.6633050667278699E-2</v>
      </c>
      <c r="Q10">
        <v>0.25671745768971999</v>
      </c>
      <c r="R10">
        <v>8.2750545308585902E-2</v>
      </c>
      <c r="S10">
        <v>-1.6649928255575801E-2</v>
      </c>
      <c r="T10">
        <v>7.3049613103648395E-2</v>
      </c>
      <c r="U10">
        <v>0.131934897296342</v>
      </c>
      <c r="V10">
        <v>6.2930796627815394E-2</v>
      </c>
      <c r="W10">
        <v>-3.0902297113725202E-2</v>
      </c>
      <c r="X10">
        <v>0.29881363755260398</v>
      </c>
      <c r="Y10">
        <v>0.17305820296643301</v>
      </c>
      <c r="Z10">
        <v>-0.199649702930038</v>
      </c>
      <c r="AA10">
        <v>0.12564885353857599</v>
      </c>
      <c r="AB10">
        <v>0.245506660324387</v>
      </c>
      <c r="AC10">
        <v>-6.7788539500359304E-2</v>
      </c>
      <c r="AD10">
        <v>9.1151657404060504E-2</v>
      </c>
      <c r="AE10">
        <v>-5.2010827370204099E-2</v>
      </c>
      <c r="AF10">
        <v>-0.149120742253262</v>
      </c>
      <c r="AG10">
        <v>9.0125561595772702E-2</v>
      </c>
      <c r="AH10">
        <v>0.10233821889236901</v>
      </c>
      <c r="AI10">
        <v>4.9889071144738402E-2</v>
      </c>
      <c r="AJ10">
        <v>-8.0048961874103805E-2</v>
      </c>
      <c r="AK10">
        <v>-8.9914547057077895E-2</v>
      </c>
      <c r="AL10">
        <v>-0.10761204365560199</v>
      </c>
      <c r="AM10">
        <v>0.208404851759974</v>
      </c>
      <c r="AN10">
        <v>0.14980843481436401</v>
      </c>
      <c r="AO10">
        <v>4.9271282059749698E-2</v>
      </c>
      <c r="AP10">
        <v>0.15369473332093</v>
      </c>
      <c r="AQ10">
        <v>0.12747775848967</v>
      </c>
      <c r="AR10">
        <v>-0.184671491710203</v>
      </c>
      <c r="AS10">
        <v>1.9256931446737301E-2</v>
      </c>
      <c r="AT10">
        <v>-0.25575115000700899</v>
      </c>
      <c r="AU10">
        <v>0.16165818768506199</v>
      </c>
      <c r="AV10">
        <v>0.232981189286848</v>
      </c>
      <c r="AW10">
        <v>2.5902078517036499E-2</v>
      </c>
      <c r="AX10">
        <v>-5.2578377464353197E-2</v>
      </c>
      <c r="AY10">
        <v>0.12814297793896501</v>
      </c>
      <c r="AZ10">
        <v>0.191787331701541</v>
      </c>
      <c r="BA10">
        <v>-3.0614285244211899E-2</v>
      </c>
    </row>
    <row r="11" spans="1:53" x14ac:dyDescent="0.25">
      <c r="A11" t="s">
        <v>9</v>
      </c>
      <c r="B11">
        <v>3.1282495179974397E-2</v>
      </c>
      <c r="C11">
        <v>0.184692772924582</v>
      </c>
      <c r="D11">
        <v>0.216205688896281</v>
      </c>
      <c r="E11">
        <v>-6.1622204577350299E-2</v>
      </c>
      <c r="F11">
        <v>0.20779450739064401</v>
      </c>
      <c r="G11">
        <v>-0.22999294826653999</v>
      </c>
      <c r="H11">
        <v>-0.222031843694106</v>
      </c>
      <c r="I11">
        <v>-0.25421438126606499</v>
      </c>
      <c r="J11">
        <v>3.7238842227740897E-2</v>
      </c>
      <c r="K11">
        <v>1</v>
      </c>
      <c r="L11">
        <v>-0.119750747579402</v>
      </c>
      <c r="M11">
        <v>0.36214348721518203</v>
      </c>
      <c r="N11">
        <v>-0.26544634950036999</v>
      </c>
      <c r="O11">
        <v>2.31022595117952E-2</v>
      </c>
      <c r="P11">
        <v>-0.12424102498390199</v>
      </c>
      <c r="Q11">
        <v>-3.3888948936253403E-2</v>
      </c>
      <c r="R11">
        <v>2.0297479034554301E-2</v>
      </c>
      <c r="S11">
        <v>0.200811799835624</v>
      </c>
      <c r="T11">
        <v>0.34432748079789899</v>
      </c>
      <c r="U11">
        <v>-0.119102161888075</v>
      </c>
      <c r="V11">
        <v>0.11832216922992</v>
      </c>
      <c r="W11">
        <v>0.11542759081923699</v>
      </c>
      <c r="X11">
        <v>4.22433767890023E-2</v>
      </c>
      <c r="Y11">
        <v>0.23569908202933801</v>
      </c>
      <c r="Z11">
        <v>0.14262471687362899</v>
      </c>
      <c r="AA11">
        <v>0.111850928544763</v>
      </c>
      <c r="AB11">
        <v>7.0795751336337601E-2</v>
      </c>
      <c r="AC11">
        <v>0.23515318684058001</v>
      </c>
      <c r="AD11">
        <v>5.7550174028312098E-2</v>
      </c>
      <c r="AE11">
        <v>2.1300543673971498E-2</v>
      </c>
      <c r="AF11">
        <v>-4.4917407029505703E-2</v>
      </c>
      <c r="AG11">
        <v>-0.29363929661272598</v>
      </c>
      <c r="AH11">
        <v>-3.1249193897358502E-2</v>
      </c>
      <c r="AI11">
        <v>0.15224132769425799</v>
      </c>
      <c r="AJ11">
        <v>-5.0031821079647702E-2</v>
      </c>
      <c r="AK11">
        <v>-0.36422155494284503</v>
      </c>
      <c r="AL11">
        <v>-0.26948328565068702</v>
      </c>
      <c r="AM11">
        <v>0.211497959485379</v>
      </c>
      <c r="AN11">
        <v>0.20770259032786301</v>
      </c>
      <c r="AO11">
        <v>6.8704922771266996E-2</v>
      </c>
      <c r="AP11">
        <v>0.17461392545801199</v>
      </c>
      <c r="AQ11">
        <v>7.80109199960419E-2</v>
      </c>
      <c r="AR11">
        <v>-0.17974484252877199</v>
      </c>
      <c r="AS11">
        <v>0.24137424072077801</v>
      </c>
      <c r="AT11">
        <v>-0.23615314833672099</v>
      </c>
      <c r="AU11">
        <v>0.32898514202310702</v>
      </c>
      <c r="AV11">
        <v>0.172576561228409</v>
      </c>
      <c r="AW11">
        <v>4.6863896623468702E-2</v>
      </c>
      <c r="AX11">
        <v>-0.26523741059329198</v>
      </c>
      <c r="AY11">
        <v>0.10235400267594701</v>
      </c>
      <c r="AZ11">
        <v>-5.5470928629029102E-2</v>
      </c>
      <c r="BA11">
        <v>9.1272238243234896E-2</v>
      </c>
    </row>
    <row r="12" spans="1:53" x14ac:dyDescent="0.25">
      <c r="A12" t="s">
        <v>10</v>
      </c>
      <c r="B12">
        <v>5.5741952851923002E-2</v>
      </c>
      <c r="C12">
        <v>-4.8148909617899902E-2</v>
      </c>
      <c r="D12">
        <v>-3.1928599790454697E-2</v>
      </c>
      <c r="E12">
        <v>-6.7800094132308697E-2</v>
      </c>
      <c r="F12">
        <v>4.6569956449881302E-2</v>
      </c>
      <c r="G12">
        <v>2.6568346340263099E-2</v>
      </c>
      <c r="H12">
        <v>-0.15828405849757399</v>
      </c>
      <c r="I12">
        <v>-0.11130558557939101</v>
      </c>
      <c r="J12">
        <v>4.6127506864455398E-3</v>
      </c>
      <c r="K12">
        <v>-0.119750747579402</v>
      </c>
      <c r="L12">
        <v>1</v>
      </c>
      <c r="M12">
        <v>-0.158151491863917</v>
      </c>
      <c r="N12">
        <v>-1.36908877022277E-2</v>
      </c>
      <c r="O12">
        <v>0.112828718401577</v>
      </c>
      <c r="P12">
        <v>0.103287246280416</v>
      </c>
      <c r="Q12">
        <v>-4.0207268864456303E-2</v>
      </c>
      <c r="R12">
        <v>0.21426365481788301</v>
      </c>
      <c r="S12">
        <v>0.31509534795321897</v>
      </c>
      <c r="T12">
        <v>-3.2007733920065298E-2</v>
      </c>
      <c r="U12">
        <v>-9.9082703193933905E-2</v>
      </c>
      <c r="V12">
        <v>-6.1080812361979701E-2</v>
      </c>
      <c r="W12">
        <v>0.28774881302275701</v>
      </c>
      <c r="X12">
        <v>-8.5688372443569194E-2</v>
      </c>
      <c r="Y12">
        <v>3.5507878433404097E-2</v>
      </c>
      <c r="Z12">
        <v>7.6356871810702401E-2</v>
      </c>
      <c r="AA12">
        <v>1.9551190139776901E-2</v>
      </c>
      <c r="AB12">
        <v>-7.96471341778279E-2</v>
      </c>
      <c r="AC12">
        <v>-3.8368358567729403E-2</v>
      </c>
      <c r="AD12">
        <v>-9.5737800916521395E-3</v>
      </c>
      <c r="AE12">
        <v>0.24927029617333199</v>
      </c>
      <c r="AF12">
        <v>0.15781623447123</v>
      </c>
      <c r="AG12">
        <v>0.17895525680621299</v>
      </c>
      <c r="AH12">
        <v>0.142744682884269</v>
      </c>
      <c r="AI12">
        <v>0.19091606016721799</v>
      </c>
      <c r="AJ12">
        <v>-7.4590493981017802E-2</v>
      </c>
      <c r="AK12">
        <v>-0.152785591524462</v>
      </c>
      <c r="AL12">
        <v>-3.4001501581402901E-2</v>
      </c>
      <c r="AM12">
        <v>-7.7018589369262799E-2</v>
      </c>
      <c r="AN12">
        <v>-0.190717481619915</v>
      </c>
      <c r="AO12">
        <v>-9.5427849700692499E-2</v>
      </c>
      <c r="AP12">
        <v>-0.133406343511416</v>
      </c>
      <c r="AQ12">
        <v>-8.9092322330753496E-2</v>
      </c>
      <c r="AR12">
        <v>1.56434623763188E-3</v>
      </c>
      <c r="AS12">
        <v>-5.5190014126546103E-2</v>
      </c>
      <c r="AT12">
        <v>0.12646088467823499</v>
      </c>
      <c r="AU12">
        <v>-6.7169854780040903E-3</v>
      </c>
      <c r="AV12">
        <v>-6.2262341499542101E-2</v>
      </c>
      <c r="AW12">
        <v>-9.5645750351483094E-2</v>
      </c>
      <c r="AX12">
        <v>4.1581189956469103E-2</v>
      </c>
      <c r="AY12">
        <v>-0.118439213435781</v>
      </c>
      <c r="AZ12">
        <v>8.7560162368567604E-2</v>
      </c>
      <c r="BA12">
        <v>-0.17985462425200599</v>
      </c>
    </row>
    <row r="13" spans="1:53" x14ac:dyDescent="0.25">
      <c r="A13" t="s">
        <v>11</v>
      </c>
      <c r="B13">
        <v>4.4612696532397203E-2</v>
      </c>
      <c r="C13">
        <v>0.118201038763506</v>
      </c>
      <c r="D13">
        <v>0.37566149479201499</v>
      </c>
      <c r="E13">
        <v>0.12794982813963099</v>
      </c>
      <c r="F13">
        <v>0.11194604252533299</v>
      </c>
      <c r="G13">
        <v>1.49956352163843E-2</v>
      </c>
      <c r="H13">
        <v>-0.197884768644771</v>
      </c>
      <c r="I13">
        <v>-0.11849649193815499</v>
      </c>
      <c r="J13">
        <v>7.0802056185764503E-2</v>
      </c>
      <c r="K13">
        <v>0.36214348721518203</v>
      </c>
      <c r="L13">
        <v>-0.158151491863917</v>
      </c>
      <c r="M13">
        <v>1</v>
      </c>
      <c r="N13">
        <v>-0.209874988989284</v>
      </c>
      <c r="O13">
        <v>-2.0134561499697199E-2</v>
      </c>
      <c r="P13">
        <v>-4.5425653715125101E-2</v>
      </c>
      <c r="Q13">
        <v>1.0545549193518499E-2</v>
      </c>
      <c r="R13">
        <v>0.15100457669235401</v>
      </c>
      <c r="S13">
        <v>9.6695777874239594E-2</v>
      </c>
      <c r="T13">
        <v>0.38481175395977302</v>
      </c>
      <c r="U13">
        <v>-0.23250036639133201</v>
      </c>
      <c r="V13">
        <v>0.248848384587463</v>
      </c>
      <c r="W13">
        <v>9.7063084115791606E-2</v>
      </c>
      <c r="X13">
        <v>9.2919919167107498E-2</v>
      </c>
      <c r="Y13">
        <v>0.36664114726477098</v>
      </c>
      <c r="Z13">
        <v>2.9884565377231401E-2</v>
      </c>
      <c r="AA13">
        <v>0.16166747874583101</v>
      </c>
      <c r="AB13">
        <v>5.6343067124696195E-4</v>
      </c>
      <c r="AC13">
        <v>9.3128803812729005E-2</v>
      </c>
      <c r="AD13">
        <v>7.3138295638364506E-2</v>
      </c>
      <c r="AE13">
        <v>0.130451096987731</v>
      </c>
      <c r="AF13">
        <v>-2.09278832966075E-2</v>
      </c>
      <c r="AG13">
        <v>-0.189318734141666</v>
      </c>
      <c r="AH13">
        <v>-2.5115358018549202E-3</v>
      </c>
      <c r="AI13">
        <v>0.14523296662243301</v>
      </c>
      <c r="AJ13">
        <v>0.13247149892919299</v>
      </c>
      <c r="AK13">
        <v>-0.30763911735675797</v>
      </c>
      <c r="AL13">
        <v>-0.22203328694927901</v>
      </c>
      <c r="AM13">
        <v>0.36317561367817902</v>
      </c>
      <c r="AN13">
        <v>0.230981459959123</v>
      </c>
      <c r="AO13">
        <v>4.5203924531146203E-2</v>
      </c>
      <c r="AP13">
        <v>0.26748263541121298</v>
      </c>
      <c r="AQ13">
        <v>0.198581000037091</v>
      </c>
      <c r="AR13">
        <v>-0.21178835346583799</v>
      </c>
      <c r="AS13">
        <v>0.29827493839304597</v>
      </c>
      <c r="AT13">
        <v>-0.28460954150433898</v>
      </c>
      <c r="AU13">
        <v>0.25743645819826899</v>
      </c>
      <c r="AV13">
        <v>0.28970287582488302</v>
      </c>
      <c r="AW13">
        <v>8.0462611679760598E-2</v>
      </c>
      <c r="AX13">
        <v>-0.12993957978471701</v>
      </c>
      <c r="AY13">
        <v>7.6397311614503194E-2</v>
      </c>
      <c r="AZ13">
        <v>-9.7527430982916705E-2</v>
      </c>
      <c r="BA13">
        <v>0.13887302297794701</v>
      </c>
    </row>
    <row r="14" spans="1:53" x14ac:dyDescent="0.25">
      <c r="A14" t="s">
        <v>12</v>
      </c>
      <c r="B14">
        <v>-4.7771700847256002E-2</v>
      </c>
      <c r="C14">
        <v>2.8854082841898498E-2</v>
      </c>
      <c r="D14">
        <v>-0.22375989762736501</v>
      </c>
      <c r="E14">
        <v>-0.139087346805951</v>
      </c>
      <c r="F14">
        <v>-9.7239578681286604E-2</v>
      </c>
      <c r="G14">
        <v>0.108675958939994</v>
      </c>
      <c r="H14">
        <v>-2.12856404582389E-2</v>
      </c>
      <c r="I14">
        <v>1.0852895562179899E-2</v>
      </c>
      <c r="J14">
        <v>-4.3763395485949999E-2</v>
      </c>
      <c r="K14">
        <v>-0.26544634950036999</v>
      </c>
      <c r="L14">
        <v>-1.36908877022277E-2</v>
      </c>
      <c r="M14">
        <v>-0.209874988989284</v>
      </c>
      <c r="N14">
        <v>1</v>
      </c>
      <c r="O14">
        <v>-0.164343681150872</v>
      </c>
      <c r="P14">
        <v>-5.95678942206328E-2</v>
      </c>
      <c r="Q14">
        <v>0.11104741634525001</v>
      </c>
      <c r="R14">
        <v>-7.9478170835389203E-2</v>
      </c>
      <c r="S14">
        <v>-0.12767359228856401</v>
      </c>
      <c r="T14">
        <v>-0.244081590328875</v>
      </c>
      <c r="U14">
        <v>0.21454510917182901</v>
      </c>
      <c r="V14">
        <v>-0.13435311619208801</v>
      </c>
      <c r="W14">
        <v>-0.14785122507773099</v>
      </c>
      <c r="X14">
        <v>-0.158990935549808</v>
      </c>
      <c r="Y14">
        <v>-0.37758301435460701</v>
      </c>
      <c r="Z14">
        <v>-0.26482571283637801</v>
      </c>
      <c r="AA14">
        <v>-8.1939671090885194E-2</v>
      </c>
      <c r="AB14">
        <v>-4.1723892951739699E-2</v>
      </c>
      <c r="AC14">
        <v>-0.159095299721703</v>
      </c>
      <c r="AD14">
        <v>-1.57359970493141E-2</v>
      </c>
      <c r="AE14">
        <v>-6.9094406572333604E-4</v>
      </c>
      <c r="AF14">
        <v>-0.15653126731036199</v>
      </c>
      <c r="AG14">
        <v>-3.75465345200309E-2</v>
      </c>
      <c r="AH14">
        <v>-0.127146114852664</v>
      </c>
      <c r="AI14">
        <v>5.3544456551861797E-2</v>
      </c>
      <c r="AJ14">
        <v>-0.38117328395011801</v>
      </c>
      <c r="AK14">
        <v>0.44079567028328298</v>
      </c>
      <c r="AL14">
        <v>0.24535195383356301</v>
      </c>
      <c r="AM14">
        <v>-0.21215465676853301</v>
      </c>
      <c r="AN14">
        <v>-8.6922988217041794E-2</v>
      </c>
      <c r="AO14">
        <v>-0.16258039995104501</v>
      </c>
      <c r="AP14">
        <v>-0.224976983211607</v>
      </c>
      <c r="AQ14">
        <v>-0.20722040888571899</v>
      </c>
      <c r="AR14">
        <v>0.35737608621434702</v>
      </c>
      <c r="AS14">
        <v>-4.5474573311427E-2</v>
      </c>
      <c r="AT14">
        <v>0.35856813984956398</v>
      </c>
      <c r="AU14">
        <v>-0.11276848492326901</v>
      </c>
      <c r="AV14">
        <v>-0.27292085625419898</v>
      </c>
      <c r="AW14">
        <v>-2.54284632824061E-2</v>
      </c>
      <c r="AX14">
        <v>9.8786899306295105E-3</v>
      </c>
      <c r="AY14">
        <v>0.14096592057049401</v>
      </c>
      <c r="AZ14">
        <v>-1.2272376996061899E-2</v>
      </c>
      <c r="BA14">
        <v>-0.21088018201103501</v>
      </c>
    </row>
    <row r="15" spans="1:53" x14ac:dyDescent="0.25">
      <c r="A15" t="s">
        <v>13</v>
      </c>
      <c r="B15">
        <v>6.6528205879794799E-2</v>
      </c>
      <c r="C15">
        <v>-0.18057238236252099</v>
      </c>
      <c r="D15">
        <v>0.26208665882225501</v>
      </c>
      <c r="E15">
        <v>-9.3486285065602498E-2</v>
      </c>
      <c r="F15">
        <v>0.25854294583520199</v>
      </c>
      <c r="G15">
        <v>-5.4657092213563699E-2</v>
      </c>
      <c r="H15">
        <v>-0.14165402181655701</v>
      </c>
      <c r="I15">
        <v>-8.3200961173835603E-2</v>
      </c>
      <c r="J15">
        <v>0.161965581726804</v>
      </c>
      <c r="K15">
        <v>2.31022595117952E-2</v>
      </c>
      <c r="L15">
        <v>0.112828718401577</v>
      </c>
      <c r="M15">
        <v>-2.0134561499697199E-2</v>
      </c>
      <c r="N15">
        <v>-0.164343681150872</v>
      </c>
      <c r="O15">
        <v>1</v>
      </c>
      <c r="P15">
        <v>2.3648938777908701E-2</v>
      </c>
      <c r="Q15">
        <v>7.1457198780778206E-2</v>
      </c>
      <c r="R15">
        <v>0.230796695843724</v>
      </c>
      <c r="S15">
        <v>-1.3262875530368401E-2</v>
      </c>
      <c r="T15">
        <v>0.12920042576350299</v>
      </c>
      <c r="U15">
        <v>-2.5024692686341E-3</v>
      </c>
      <c r="V15">
        <v>-0.143680825512223</v>
      </c>
      <c r="W15">
        <v>0.15410414817197601</v>
      </c>
      <c r="X15">
        <v>6.2860048780283603E-2</v>
      </c>
      <c r="Y15">
        <v>0.24665303220125001</v>
      </c>
      <c r="Z15">
        <v>0.34511558155002198</v>
      </c>
      <c r="AA15">
        <v>7.85282013372402E-2</v>
      </c>
      <c r="AB15">
        <v>0.33065960860724902</v>
      </c>
      <c r="AC15">
        <v>0.24434420576260901</v>
      </c>
      <c r="AD15">
        <v>4.8880726932583697E-2</v>
      </c>
      <c r="AE15">
        <v>0.25241035846689502</v>
      </c>
      <c r="AF15">
        <v>8.8439223793622998E-2</v>
      </c>
      <c r="AG15">
        <v>1.6217105033281699E-2</v>
      </c>
      <c r="AH15">
        <v>0.10655585788373401</v>
      </c>
      <c r="AI15">
        <v>2.36832937426616E-2</v>
      </c>
      <c r="AJ15">
        <v>0.16654013116462399</v>
      </c>
      <c r="AK15">
        <v>-0.26879261857810999</v>
      </c>
      <c r="AL15">
        <v>-0.17013008198128499</v>
      </c>
      <c r="AM15">
        <v>0.27106135690780597</v>
      </c>
      <c r="AN15">
        <v>7.6617857240829396E-2</v>
      </c>
      <c r="AO15">
        <v>2.5244658039308599E-3</v>
      </c>
      <c r="AP15">
        <v>0.153462725921063</v>
      </c>
      <c r="AQ15">
        <v>7.5085456162580499E-2</v>
      </c>
      <c r="AR15">
        <v>-6.9121142201121505E-2</v>
      </c>
      <c r="AS15">
        <v>-4.5680558836993797E-2</v>
      </c>
      <c r="AT15">
        <v>-0.169918319650496</v>
      </c>
      <c r="AU15">
        <v>-4.5060769333117E-3</v>
      </c>
      <c r="AV15">
        <v>0.15498786605134501</v>
      </c>
      <c r="AW15">
        <v>-1.19584229231191E-2</v>
      </c>
      <c r="AX15">
        <v>0.32283444067517197</v>
      </c>
      <c r="AY15">
        <v>0.15992704324534801</v>
      </c>
      <c r="AZ15">
        <v>0.503797204893216</v>
      </c>
      <c r="BA15">
        <v>-0.31446031840371302</v>
      </c>
    </row>
    <row r="16" spans="1:53" x14ac:dyDescent="0.25">
      <c r="A16" t="s">
        <v>14</v>
      </c>
      <c r="B16">
        <v>4.5212301067313797E-2</v>
      </c>
      <c r="C16">
        <v>-0.13189323040262799</v>
      </c>
      <c r="D16">
        <v>1.84954405724841E-2</v>
      </c>
      <c r="E16">
        <v>7.1457907684121594E-2</v>
      </c>
      <c r="F16">
        <v>6.5569059758162199E-2</v>
      </c>
      <c r="G16">
        <v>0.15321344391670699</v>
      </c>
      <c r="H16">
        <v>2.50976456040569E-2</v>
      </c>
      <c r="I16">
        <v>-8.1393222451310698E-2</v>
      </c>
      <c r="J16">
        <v>-7.6633050667278699E-2</v>
      </c>
      <c r="K16">
        <v>-0.12424102498390199</v>
      </c>
      <c r="L16">
        <v>0.103287246280416</v>
      </c>
      <c r="M16">
        <v>-4.5425653715125101E-2</v>
      </c>
      <c r="N16">
        <v>-5.95678942206328E-2</v>
      </c>
      <c r="O16">
        <v>2.3648938777908701E-2</v>
      </c>
      <c r="P16">
        <v>1</v>
      </c>
      <c r="Q16">
        <v>-0.101841306132033</v>
      </c>
      <c r="R16">
        <v>-3.8950789378584101E-2</v>
      </c>
      <c r="S16">
        <v>-5.3851969285095601E-3</v>
      </c>
      <c r="T16">
        <v>-4.8314984429132402E-2</v>
      </c>
      <c r="U16">
        <v>-2.70796311411481E-2</v>
      </c>
      <c r="V16">
        <v>0.105274633643736</v>
      </c>
      <c r="W16">
        <v>5.3526979681685301E-2</v>
      </c>
      <c r="X16">
        <v>-5.7763607690087503E-2</v>
      </c>
      <c r="Y16">
        <v>4.2170865104213202E-2</v>
      </c>
      <c r="Z16">
        <v>4.19893341625533E-2</v>
      </c>
      <c r="AA16">
        <v>2.3723383031113401E-2</v>
      </c>
      <c r="AB16">
        <v>-9.6750044899771903E-2</v>
      </c>
      <c r="AC16">
        <v>6.5452815087968394E-2</v>
      </c>
      <c r="AD16">
        <v>-2.9636597481444399E-2</v>
      </c>
      <c r="AE16">
        <v>3.6452919583472403E-2</v>
      </c>
      <c r="AF16">
        <v>0.11857548691785399</v>
      </c>
      <c r="AG16">
        <v>0.181213395420806</v>
      </c>
      <c r="AH16">
        <v>4.9826707303119E-2</v>
      </c>
      <c r="AI16">
        <v>6.23054374242422E-3</v>
      </c>
      <c r="AJ16">
        <v>6.2448770779375599E-2</v>
      </c>
      <c r="AK16">
        <v>-5.0369760791362801E-2</v>
      </c>
      <c r="AL16">
        <v>6.3785746029770801E-2</v>
      </c>
      <c r="AM16">
        <v>-1.2923126219682E-2</v>
      </c>
      <c r="AN16">
        <v>-5.1208244892927503E-2</v>
      </c>
      <c r="AO16">
        <v>8.3512895230692705E-2</v>
      </c>
      <c r="AP16">
        <v>-8.1735964849084006E-2</v>
      </c>
      <c r="AQ16">
        <v>3.7203487933631499E-2</v>
      </c>
      <c r="AR16">
        <v>2.9937182271865499E-2</v>
      </c>
      <c r="AS16">
        <v>-3.0928369579211801E-2</v>
      </c>
      <c r="AT16">
        <v>4.9677995894922701E-2</v>
      </c>
      <c r="AU16">
        <v>-0.12185187463948199</v>
      </c>
      <c r="AV16">
        <v>0.100073844825641</v>
      </c>
      <c r="AW16">
        <v>8.6328368777387102E-2</v>
      </c>
      <c r="AX16">
        <v>5.6143783453762502E-2</v>
      </c>
      <c r="AY16">
        <v>3.9046769864893298E-2</v>
      </c>
      <c r="AZ16">
        <v>1.26927681668498E-2</v>
      </c>
      <c r="BA16">
        <v>4.7384389327794603E-2</v>
      </c>
    </row>
    <row r="17" spans="1:53" x14ac:dyDescent="0.25">
      <c r="A17" t="s">
        <v>15</v>
      </c>
      <c r="B17">
        <v>8.9624806314248004E-2</v>
      </c>
      <c r="C17">
        <v>0.21698687398559999</v>
      </c>
      <c r="D17">
        <v>0.149271849847358</v>
      </c>
      <c r="E17">
        <v>3.33637203283099E-2</v>
      </c>
      <c r="F17">
        <v>4.0341545148640502E-2</v>
      </c>
      <c r="G17">
        <v>0.121957931600717</v>
      </c>
      <c r="H17">
        <v>0.150549330203404</v>
      </c>
      <c r="I17">
        <v>0.195473675811947</v>
      </c>
      <c r="J17">
        <v>0.25671745768971999</v>
      </c>
      <c r="K17">
        <v>-3.3888948936253403E-2</v>
      </c>
      <c r="L17">
        <v>-4.0207268864456303E-2</v>
      </c>
      <c r="M17">
        <v>1.0545549193518499E-2</v>
      </c>
      <c r="N17">
        <v>0.11104741634525001</v>
      </c>
      <c r="O17">
        <v>7.1457198780778206E-2</v>
      </c>
      <c r="P17">
        <v>-0.101841306132033</v>
      </c>
      <c r="Q17">
        <v>1</v>
      </c>
      <c r="R17">
        <v>6.8141800922378801E-2</v>
      </c>
      <c r="S17">
        <v>-3.4393744842122098E-2</v>
      </c>
      <c r="T17">
        <v>0.14054810481555799</v>
      </c>
      <c r="U17">
        <v>0.13711323492423</v>
      </c>
      <c r="V17">
        <v>7.7643818841342693E-2</v>
      </c>
      <c r="W17">
        <v>-0.101998808037607</v>
      </c>
      <c r="X17">
        <v>0.33617752327730899</v>
      </c>
      <c r="Y17">
        <v>5.8733931539261597E-2</v>
      </c>
      <c r="Z17">
        <v>-0.27185235680016301</v>
      </c>
      <c r="AA17">
        <v>0.205106866502754</v>
      </c>
      <c r="AB17">
        <v>0.28534866910985401</v>
      </c>
      <c r="AC17">
        <v>-0.25435020889866899</v>
      </c>
      <c r="AD17">
        <v>8.0064878255336897E-2</v>
      </c>
      <c r="AE17">
        <v>-5.3782781698278798E-2</v>
      </c>
      <c r="AF17">
        <v>-0.23051394733693401</v>
      </c>
      <c r="AG17">
        <v>-3.0319844959426499E-2</v>
      </c>
      <c r="AH17">
        <v>0.10585460867672999</v>
      </c>
      <c r="AI17">
        <v>0.16196957232558801</v>
      </c>
      <c r="AJ17">
        <v>-9.8194169432180706E-2</v>
      </c>
      <c r="AK17">
        <v>-5.3252628589724E-3</v>
      </c>
      <c r="AL17">
        <v>4.4500419149418199E-2</v>
      </c>
      <c r="AM17">
        <v>0.18998116206641399</v>
      </c>
      <c r="AN17">
        <v>-2.03932864807734E-2</v>
      </c>
      <c r="AO17">
        <v>-5.49818683327499E-2</v>
      </c>
      <c r="AP17">
        <v>0.199815887982841</v>
      </c>
      <c r="AQ17">
        <v>0.12485568859613699</v>
      </c>
      <c r="AR17">
        <v>-7.6134644656602399E-2</v>
      </c>
      <c r="AS17">
        <v>-3.5303636192774303E-2</v>
      </c>
      <c r="AT17">
        <v>-0.168144467615299</v>
      </c>
      <c r="AU17">
        <v>0.133155736954084</v>
      </c>
      <c r="AV17">
        <v>4.5331824709042297E-2</v>
      </c>
      <c r="AW17">
        <v>6.9191877820724002E-2</v>
      </c>
      <c r="AX17">
        <v>6.0440289193711499E-2</v>
      </c>
      <c r="AY17">
        <v>1.6122675167786901E-3</v>
      </c>
      <c r="AZ17">
        <v>0.15005212818351499</v>
      </c>
      <c r="BA17">
        <v>-1.98653953294772E-2</v>
      </c>
    </row>
    <row r="18" spans="1:53" x14ac:dyDescent="0.25">
      <c r="A18" t="s">
        <v>16</v>
      </c>
      <c r="B18">
        <v>6.1303407060916797E-2</v>
      </c>
      <c r="C18">
        <v>-4.2134781681128497E-2</v>
      </c>
      <c r="D18">
        <v>0.26570125268224198</v>
      </c>
      <c r="E18">
        <v>0.12748450277151099</v>
      </c>
      <c r="F18">
        <v>0.19662175210251501</v>
      </c>
      <c r="G18">
        <v>4.5740403488123797E-2</v>
      </c>
      <c r="H18">
        <v>-0.198084663104521</v>
      </c>
      <c r="I18">
        <v>-4.6764428925370902E-2</v>
      </c>
      <c r="J18">
        <v>8.2750545308585902E-2</v>
      </c>
      <c r="K18">
        <v>2.0297479034554301E-2</v>
      </c>
      <c r="L18">
        <v>0.21426365481788301</v>
      </c>
      <c r="M18">
        <v>0.15100457669235401</v>
      </c>
      <c r="N18">
        <v>-7.9478170835389203E-2</v>
      </c>
      <c r="O18">
        <v>0.230796695843724</v>
      </c>
      <c r="P18">
        <v>-3.8950789378584101E-2</v>
      </c>
      <c r="Q18">
        <v>6.8141800922378801E-2</v>
      </c>
      <c r="R18">
        <v>1</v>
      </c>
      <c r="S18">
        <v>0.20070590557178999</v>
      </c>
      <c r="T18">
        <v>0.15275703676864399</v>
      </c>
      <c r="U18">
        <v>-0.17254528915136499</v>
      </c>
      <c r="V18">
        <v>3.5581557467669202E-2</v>
      </c>
      <c r="W18">
        <v>0.25124093548510101</v>
      </c>
      <c r="X18">
        <v>9.3643996598163099E-3</v>
      </c>
      <c r="Y18">
        <v>0.24881340520810699</v>
      </c>
      <c r="Z18">
        <v>0.24330395757725701</v>
      </c>
      <c r="AA18">
        <v>0.17967029081904301</v>
      </c>
      <c r="AB18">
        <v>2.6698366951503499E-2</v>
      </c>
      <c r="AC18">
        <v>8.4174150205477596E-2</v>
      </c>
      <c r="AD18">
        <v>3.5559160130662598E-2</v>
      </c>
      <c r="AE18">
        <v>0.35399803329854401</v>
      </c>
      <c r="AF18">
        <v>0.10157647134071</v>
      </c>
      <c r="AG18">
        <v>5.9588256093414602E-2</v>
      </c>
      <c r="AH18">
        <v>3.8386865508013797E-2</v>
      </c>
      <c r="AI18">
        <v>0.265321194842498</v>
      </c>
      <c r="AJ18">
        <v>9.8324511468515494E-2</v>
      </c>
      <c r="AK18">
        <v>-0.161301580232871</v>
      </c>
      <c r="AL18">
        <v>-0.106580927558636</v>
      </c>
      <c r="AM18">
        <v>0.229163280081746</v>
      </c>
      <c r="AN18">
        <v>-1.9588019984652E-2</v>
      </c>
      <c r="AO18">
        <v>-4.48080360056895E-2</v>
      </c>
      <c r="AP18">
        <v>0.22843357307369899</v>
      </c>
      <c r="AQ18">
        <v>6.1314460653958403E-2</v>
      </c>
      <c r="AR18">
        <v>-0.15040931824829401</v>
      </c>
      <c r="AS18">
        <v>6.6740805417667595E-2</v>
      </c>
      <c r="AT18">
        <v>-0.12958563348617599</v>
      </c>
      <c r="AU18">
        <v>-7.5791499185606601E-3</v>
      </c>
      <c r="AV18">
        <v>0.16571764382276799</v>
      </c>
      <c r="AW18">
        <v>-6.5318530332349398E-2</v>
      </c>
      <c r="AX18">
        <v>0.22505317257937599</v>
      </c>
      <c r="AY18">
        <v>0.109894040100963</v>
      </c>
      <c r="AZ18">
        <v>7.0594731548907899E-2</v>
      </c>
      <c r="BA18">
        <v>-0.119952038357572</v>
      </c>
    </row>
    <row r="19" spans="1:53" x14ac:dyDescent="0.25">
      <c r="A19" t="s">
        <v>17</v>
      </c>
      <c r="B19">
        <v>1.40273557784426E-2</v>
      </c>
      <c r="C19">
        <v>0.19229396439156701</v>
      </c>
      <c r="D19">
        <v>8.5377244424682197E-2</v>
      </c>
      <c r="E19">
        <v>8.1678936253955794E-2</v>
      </c>
      <c r="F19">
        <v>0.19804848345148601</v>
      </c>
      <c r="G19">
        <v>-4.4933000823906999E-2</v>
      </c>
      <c r="H19">
        <v>-0.19857440192192699</v>
      </c>
      <c r="I19">
        <v>-0.171513981839478</v>
      </c>
      <c r="J19">
        <v>-1.6649928255575801E-2</v>
      </c>
      <c r="K19">
        <v>0.200811799835624</v>
      </c>
      <c r="L19">
        <v>0.31509534795321897</v>
      </c>
      <c r="M19">
        <v>9.6695777874239594E-2</v>
      </c>
      <c r="N19">
        <v>-0.12767359228856401</v>
      </c>
      <c r="O19">
        <v>-1.3262875530368401E-2</v>
      </c>
      <c r="P19">
        <v>-5.3851969285095601E-3</v>
      </c>
      <c r="Q19">
        <v>-3.4393744842122098E-2</v>
      </c>
      <c r="R19">
        <v>0.20070590557178999</v>
      </c>
      <c r="S19">
        <v>1</v>
      </c>
      <c r="T19">
        <v>0.113400065942099</v>
      </c>
      <c r="U19">
        <v>-7.9765995452849806E-2</v>
      </c>
      <c r="V19">
        <v>-2.3204727150415199E-2</v>
      </c>
      <c r="W19">
        <v>0.27566357275805697</v>
      </c>
      <c r="X19">
        <v>-5.5941286799260102E-2</v>
      </c>
      <c r="Y19">
        <v>6.7680907152971106E-2</v>
      </c>
      <c r="Z19">
        <v>9.0247141323363797E-2</v>
      </c>
      <c r="AA19">
        <v>5.2403816099121002E-2</v>
      </c>
      <c r="AB19">
        <v>0.10080896108852801</v>
      </c>
      <c r="AC19">
        <v>8.5169799355185899E-2</v>
      </c>
      <c r="AD19">
        <v>0.40326482314461098</v>
      </c>
      <c r="AE19">
        <v>0.31802882586850401</v>
      </c>
      <c r="AF19">
        <v>0.13155304975896201</v>
      </c>
      <c r="AG19">
        <v>-5.2613066528831097E-2</v>
      </c>
      <c r="AH19">
        <v>5.9323123109720301E-2</v>
      </c>
      <c r="AI19">
        <v>0.164287047831432</v>
      </c>
      <c r="AJ19">
        <v>6.8798552397125803E-3</v>
      </c>
      <c r="AK19">
        <v>-0.24217088116975399</v>
      </c>
      <c r="AL19">
        <v>-6.2233943060214798E-2</v>
      </c>
      <c r="AM19">
        <v>-8.9460893228611296E-2</v>
      </c>
      <c r="AN19">
        <v>-9.5642057462438895E-2</v>
      </c>
      <c r="AO19">
        <v>-7.9427761159643007E-2</v>
      </c>
      <c r="AP19">
        <v>-8.2759813591130493E-2</v>
      </c>
      <c r="AQ19">
        <v>0.14741374943417501</v>
      </c>
      <c r="AR19">
        <v>-0.22857793030802601</v>
      </c>
      <c r="AS19">
        <v>0.17326206000235</v>
      </c>
      <c r="AT19">
        <v>-0.11321069137898999</v>
      </c>
      <c r="AU19">
        <v>-4.31785091716088E-2</v>
      </c>
      <c r="AV19">
        <v>1.12418152105331E-2</v>
      </c>
      <c r="AW19">
        <v>2.2034156294978001E-4</v>
      </c>
      <c r="AX19">
        <v>6.4387533216656495E-2</v>
      </c>
      <c r="AY19">
        <v>5.4995059210064499E-2</v>
      </c>
      <c r="AZ19">
        <v>8.1258065592075296E-2</v>
      </c>
      <c r="BA19">
        <v>-9.3587456667570096E-2</v>
      </c>
    </row>
    <row r="20" spans="1:53" x14ac:dyDescent="0.25">
      <c r="A20" t="s">
        <v>18</v>
      </c>
      <c r="B20">
        <v>0.14848905939173701</v>
      </c>
      <c r="C20">
        <v>0.35872408024768998</v>
      </c>
      <c r="D20">
        <v>0.416040994749935</v>
      </c>
      <c r="E20">
        <v>-6.2962360560233901E-3</v>
      </c>
      <c r="F20">
        <v>0.31601752718592102</v>
      </c>
      <c r="G20">
        <v>3.0848474806281102E-3</v>
      </c>
      <c r="H20">
        <v>-5.7283228116009603E-2</v>
      </c>
      <c r="I20">
        <v>0.17881786465184499</v>
      </c>
      <c r="J20">
        <v>7.3049613103648395E-2</v>
      </c>
      <c r="K20">
        <v>0.34432748079789899</v>
      </c>
      <c r="L20">
        <v>-3.2007733920065298E-2</v>
      </c>
      <c r="M20">
        <v>0.38481175395977302</v>
      </c>
      <c r="N20">
        <v>-0.244081590328875</v>
      </c>
      <c r="O20">
        <v>0.12920042576350299</v>
      </c>
      <c r="P20">
        <v>-4.8314984429132402E-2</v>
      </c>
      <c r="Q20">
        <v>0.14054810481555799</v>
      </c>
      <c r="R20">
        <v>0.15275703676864399</v>
      </c>
      <c r="S20">
        <v>0.113400065942099</v>
      </c>
      <c r="T20">
        <v>1</v>
      </c>
      <c r="U20">
        <v>-0.182293448493413</v>
      </c>
      <c r="V20">
        <v>0.104179930179937</v>
      </c>
      <c r="W20">
        <v>-9.34664976865065E-2</v>
      </c>
      <c r="X20">
        <v>0.17020486667905599</v>
      </c>
      <c r="Y20">
        <v>0.52327898402251505</v>
      </c>
      <c r="Z20">
        <v>5.7643274876118901E-2</v>
      </c>
      <c r="AA20">
        <v>0.35243476500535598</v>
      </c>
      <c r="AB20">
        <v>0.17750433661464701</v>
      </c>
      <c r="AC20">
        <v>-1.9677461708360201E-2</v>
      </c>
      <c r="AD20">
        <v>0.15463190671324101</v>
      </c>
      <c r="AE20">
        <v>0.29842573143100398</v>
      </c>
      <c r="AF20">
        <v>-1.45937930107658E-2</v>
      </c>
      <c r="AG20">
        <v>-0.30888954403216101</v>
      </c>
      <c r="AH20">
        <v>7.1240899142538894E-2</v>
      </c>
      <c r="AI20">
        <v>0.155963346410284</v>
      </c>
      <c r="AJ20">
        <v>-0.15489377023588199</v>
      </c>
      <c r="AK20">
        <v>-0.252738077230449</v>
      </c>
      <c r="AL20">
        <v>-0.37682513656169703</v>
      </c>
      <c r="AM20">
        <v>0.42024886111828602</v>
      </c>
      <c r="AN20">
        <v>0.25738375651991002</v>
      </c>
      <c r="AO20">
        <v>-7.2974691686762804E-3</v>
      </c>
      <c r="AP20">
        <v>0.43599584001762098</v>
      </c>
      <c r="AQ20">
        <v>0.16280196705931699</v>
      </c>
      <c r="AR20">
        <v>-0.392002178824568</v>
      </c>
      <c r="AS20">
        <v>0.38343388244375098</v>
      </c>
      <c r="AT20">
        <v>-0.45845367352216299</v>
      </c>
      <c r="AU20">
        <v>0.36261175496681097</v>
      </c>
      <c r="AV20">
        <v>7.6282009780776594E-2</v>
      </c>
      <c r="AW20">
        <v>-1.6260504990562401E-2</v>
      </c>
      <c r="AX20">
        <v>-0.12980459596232</v>
      </c>
      <c r="AY20">
        <v>0.12670253725365799</v>
      </c>
      <c r="AZ20">
        <v>7.27150818611495E-2</v>
      </c>
      <c r="BA20">
        <v>-1.28262531488869E-2</v>
      </c>
    </row>
    <row r="21" spans="1:53" x14ac:dyDescent="0.25">
      <c r="A21" t="s">
        <v>19</v>
      </c>
      <c r="B21">
        <v>-8.8132736328056696E-2</v>
      </c>
      <c r="C21">
        <v>0.117733912695499</v>
      </c>
      <c r="D21">
        <v>9.49002138803723E-2</v>
      </c>
      <c r="E21">
        <v>-0.17155944127772699</v>
      </c>
      <c r="F21">
        <v>-0.18617710695055001</v>
      </c>
      <c r="G21">
        <v>6.0085229960053999E-2</v>
      </c>
      <c r="H21">
        <v>0.19483312514832801</v>
      </c>
      <c r="I21">
        <v>0.11803044452290901</v>
      </c>
      <c r="J21">
        <v>0.131934897296342</v>
      </c>
      <c r="K21">
        <v>-0.119102161888075</v>
      </c>
      <c r="L21">
        <v>-9.9082703193933905E-2</v>
      </c>
      <c r="M21">
        <v>-0.23250036639133201</v>
      </c>
      <c r="N21">
        <v>0.21454510917182901</v>
      </c>
      <c r="O21">
        <v>-2.5024692686341E-3</v>
      </c>
      <c r="P21">
        <v>-2.70796311411481E-2</v>
      </c>
      <c r="Q21">
        <v>0.13711323492423</v>
      </c>
      <c r="R21">
        <v>-0.17254528915136499</v>
      </c>
      <c r="S21">
        <v>-7.9765995452849806E-2</v>
      </c>
      <c r="T21">
        <v>-0.182293448493413</v>
      </c>
      <c r="U21">
        <v>1</v>
      </c>
      <c r="V21">
        <v>-0.28960905559427402</v>
      </c>
      <c r="W21">
        <v>-0.27826680023565198</v>
      </c>
      <c r="X21">
        <v>8.6024074780424994E-2</v>
      </c>
      <c r="Y21">
        <v>-7.0734303043485894E-2</v>
      </c>
      <c r="Z21">
        <v>-0.188550981467487</v>
      </c>
      <c r="AA21">
        <v>-4.3635362059625801E-2</v>
      </c>
      <c r="AB21">
        <v>0.20129600310767301</v>
      </c>
      <c r="AC21">
        <v>3.4705451080042998E-2</v>
      </c>
      <c r="AD21">
        <v>-0.107155886204734</v>
      </c>
      <c r="AE21">
        <v>-1.11730301475866E-2</v>
      </c>
      <c r="AF21">
        <v>-0.24098591465917099</v>
      </c>
      <c r="AG21">
        <v>0.21074718430916201</v>
      </c>
      <c r="AH21">
        <v>-6.0015691431232802E-2</v>
      </c>
      <c r="AI21">
        <v>2.68275721029765E-2</v>
      </c>
      <c r="AJ21">
        <v>-0.15294713231576401</v>
      </c>
      <c r="AK21">
        <v>0.25211592107673397</v>
      </c>
      <c r="AL21">
        <v>0.10962609883183499</v>
      </c>
      <c r="AM21">
        <v>-0.14320897477629599</v>
      </c>
      <c r="AN21">
        <v>-1.8016110998119699E-3</v>
      </c>
      <c r="AO21">
        <v>-7.3903940411199798E-2</v>
      </c>
      <c r="AP21">
        <v>0.130064323445262</v>
      </c>
      <c r="AQ21">
        <v>-0.13128835415050299</v>
      </c>
      <c r="AR21">
        <v>0.15985841793291</v>
      </c>
      <c r="AS21">
        <v>-0.24960652288826601</v>
      </c>
      <c r="AT21">
        <v>7.0899050573867306E-2</v>
      </c>
      <c r="AU21">
        <v>0.13302877054813</v>
      </c>
      <c r="AV21">
        <v>0.107853821363012</v>
      </c>
      <c r="AW21">
        <v>7.7572836396143499E-2</v>
      </c>
      <c r="AX21">
        <v>8.6403845669738202E-2</v>
      </c>
      <c r="AY21">
        <v>2.85777685111787E-2</v>
      </c>
      <c r="AZ21">
        <v>0.141339825269367</v>
      </c>
      <c r="BA21">
        <v>-0.217858784222139</v>
      </c>
    </row>
    <row r="22" spans="1:53" x14ac:dyDescent="0.25">
      <c r="A22" t="s">
        <v>20</v>
      </c>
      <c r="B22">
        <v>4.6771983305567401E-2</v>
      </c>
      <c r="C22">
        <v>0.109772957855783</v>
      </c>
      <c r="D22">
        <v>0.120410029603814</v>
      </c>
      <c r="E22">
        <v>0.37171731541113001</v>
      </c>
      <c r="F22">
        <v>6.0531813551777301E-2</v>
      </c>
      <c r="G22">
        <v>0.138363884747146</v>
      </c>
      <c r="H22">
        <v>-2.4534149923887898E-2</v>
      </c>
      <c r="I22">
        <v>-0.14882649462703401</v>
      </c>
      <c r="J22">
        <v>6.2930796627815394E-2</v>
      </c>
      <c r="K22">
        <v>0.11832216922992</v>
      </c>
      <c r="L22">
        <v>-6.1080812361979701E-2</v>
      </c>
      <c r="M22">
        <v>0.248848384587463</v>
      </c>
      <c r="N22">
        <v>-0.13435311619208801</v>
      </c>
      <c r="O22">
        <v>-0.143680825512223</v>
      </c>
      <c r="P22">
        <v>0.105274633643736</v>
      </c>
      <c r="Q22">
        <v>7.7643818841342693E-2</v>
      </c>
      <c r="R22">
        <v>3.5581557467669202E-2</v>
      </c>
      <c r="S22">
        <v>-2.3204727150415199E-2</v>
      </c>
      <c r="T22">
        <v>0.104179930179937</v>
      </c>
      <c r="U22">
        <v>-0.28960905559427402</v>
      </c>
      <c r="V22">
        <v>1</v>
      </c>
      <c r="W22">
        <v>0.150493995774829</v>
      </c>
      <c r="X22">
        <v>3.5649178449606203E-2</v>
      </c>
      <c r="Y22">
        <v>5.2704448146385197E-2</v>
      </c>
      <c r="Z22">
        <v>-0.16470180388028799</v>
      </c>
      <c r="AA22">
        <v>0.128698698955105</v>
      </c>
      <c r="AB22">
        <v>-0.12824192664244199</v>
      </c>
      <c r="AC22">
        <v>-8.68254250435831E-3</v>
      </c>
      <c r="AD22">
        <v>0.11276124691785901</v>
      </c>
      <c r="AE22">
        <v>-0.28837213169940501</v>
      </c>
      <c r="AF22">
        <v>-0.13571218243046301</v>
      </c>
      <c r="AG22">
        <v>-0.14167113427685099</v>
      </c>
      <c r="AH22">
        <v>-1.6874582045024799E-2</v>
      </c>
      <c r="AI22">
        <v>-8.3670239456721099E-2</v>
      </c>
      <c r="AJ22">
        <v>7.64490914222309E-2</v>
      </c>
      <c r="AK22">
        <v>-5.9894501564371302E-2</v>
      </c>
      <c r="AL22">
        <v>1.49680581866369E-2</v>
      </c>
      <c r="AM22">
        <v>0.23849411271739501</v>
      </c>
      <c r="AN22">
        <v>4.1895868998951598E-2</v>
      </c>
      <c r="AO22">
        <v>0.118040796579663</v>
      </c>
      <c r="AP22">
        <v>4.1925176810766802E-2</v>
      </c>
      <c r="AQ22">
        <v>0.26035970143114401</v>
      </c>
      <c r="AR22">
        <v>-0.29448043593387102</v>
      </c>
      <c r="AS22">
        <v>0.14520091076772501</v>
      </c>
      <c r="AT22">
        <v>-0.13016220059282599</v>
      </c>
      <c r="AU22">
        <v>0.15059722902221201</v>
      </c>
      <c r="AV22">
        <v>5.9404504412134997E-2</v>
      </c>
      <c r="AW22">
        <v>4.2914825294392701E-2</v>
      </c>
      <c r="AX22">
        <v>-0.20133711028363299</v>
      </c>
      <c r="AY22">
        <v>2.7505016620938499E-2</v>
      </c>
      <c r="AZ22">
        <v>-0.287411599319434</v>
      </c>
      <c r="BA22">
        <v>0.53739761403307795</v>
      </c>
    </row>
    <row r="23" spans="1:53" x14ac:dyDescent="0.25">
      <c r="A23" t="s">
        <v>21</v>
      </c>
      <c r="B23">
        <v>-1.0464782199573299E-2</v>
      </c>
      <c r="C23">
        <v>-0.26552654435433898</v>
      </c>
      <c r="D23">
        <v>-5.3881570098111599E-2</v>
      </c>
      <c r="E23">
        <v>0.142638862409144</v>
      </c>
      <c r="F23">
        <v>0.26828127578620398</v>
      </c>
      <c r="G23">
        <v>-5.1399881980246101E-2</v>
      </c>
      <c r="H23">
        <v>-0.13710067336992399</v>
      </c>
      <c r="I23">
        <v>-0.227638783392873</v>
      </c>
      <c r="J23">
        <v>-3.0902297113725202E-2</v>
      </c>
      <c r="K23">
        <v>0.11542759081923699</v>
      </c>
      <c r="L23">
        <v>0.28774881302275701</v>
      </c>
      <c r="M23">
        <v>9.7063084115791606E-2</v>
      </c>
      <c r="N23">
        <v>-0.14785122507773099</v>
      </c>
      <c r="O23">
        <v>0.15410414817197601</v>
      </c>
      <c r="P23">
        <v>5.3526979681685301E-2</v>
      </c>
      <c r="Q23">
        <v>-0.101998808037607</v>
      </c>
      <c r="R23">
        <v>0.25124093548510101</v>
      </c>
      <c r="S23">
        <v>0.27566357275805697</v>
      </c>
      <c r="T23">
        <v>-9.34664976865065E-2</v>
      </c>
      <c r="U23">
        <v>-0.27826680023565198</v>
      </c>
      <c r="V23">
        <v>0.150493995774829</v>
      </c>
      <c r="W23">
        <v>1</v>
      </c>
      <c r="X23">
        <v>1.6305335842456001E-2</v>
      </c>
      <c r="Y23">
        <v>9.9737806717457595E-4</v>
      </c>
      <c r="Z23">
        <v>0.26069747760957301</v>
      </c>
      <c r="AA23">
        <v>-4.4906310013418702E-2</v>
      </c>
      <c r="AB23">
        <v>-8.7455986358109403E-2</v>
      </c>
      <c r="AC23">
        <v>0.15726899320290599</v>
      </c>
      <c r="AD23">
        <v>2.6182499537514298E-2</v>
      </c>
      <c r="AE23">
        <v>0.182253080536222</v>
      </c>
      <c r="AF23">
        <v>0.14979972516555701</v>
      </c>
      <c r="AG23">
        <v>5.8718580777823701E-2</v>
      </c>
      <c r="AH23">
        <v>7.0359009330267494E-2</v>
      </c>
      <c r="AI23">
        <v>-0.16335931482212601</v>
      </c>
      <c r="AJ23">
        <v>0.33445578287733502</v>
      </c>
      <c r="AK23">
        <v>-0.22086422525045599</v>
      </c>
      <c r="AL23">
        <v>-4.6764618699237197E-2</v>
      </c>
      <c r="AM23">
        <v>-5.2056274341233397E-3</v>
      </c>
      <c r="AN23">
        <v>-0.13633509376140199</v>
      </c>
      <c r="AO23">
        <v>6.9110068523479298E-2</v>
      </c>
      <c r="AP23">
        <v>-0.111250488753717</v>
      </c>
      <c r="AQ23">
        <v>5.8103708860842297E-2</v>
      </c>
      <c r="AR23">
        <v>-0.120735679472428</v>
      </c>
      <c r="AS23">
        <v>-8.7029349882409096E-2</v>
      </c>
      <c r="AT23">
        <v>6.6675993914160403E-2</v>
      </c>
      <c r="AU23">
        <v>-0.115768539443001</v>
      </c>
      <c r="AV23">
        <v>-2.5152606488916599E-2</v>
      </c>
      <c r="AW23">
        <v>-4.8800872430371497E-2</v>
      </c>
      <c r="AX23">
        <v>-4.9129087117572703E-2</v>
      </c>
      <c r="AY23">
        <v>-2.5548715534490601E-2</v>
      </c>
      <c r="AZ23">
        <v>3.1442232098141502E-2</v>
      </c>
      <c r="BA23">
        <v>3.0894275491204298E-2</v>
      </c>
    </row>
    <row r="24" spans="1:53" x14ac:dyDescent="0.25">
      <c r="A24" t="s">
        <v>22</v>
      </c>
      <c r="B24">
        <v>0.101313630937446</v>
      </c>
      <c r="C24">
        <v>9.6269592768774906E-2</v>
      </c>
      <c r="D24">
        <v>4.8829813425079298E-2</v>
      </c>
      <c r="E24">
        <v>8.35050277732165E-2</v>
      </c>
      <c r="F24">
        <v>-3.16143667189579E-3</v>
      </c>
      <c r="G24">
        <v>2.4698863533462002E-2</v>
      </c>
      <c r="H24">
        <v>0.24310701836097701</v>
      </c>
      <c r="I24">
        <v>0.26344331900831103</v>
      </c>
      <c r="J24">
        <v>0.29881363755260398</v>
      </c>
      <c r="K24">
        <v>4.22433767890023E-2</v>
      </c>
      <c r="L24">
        <v>-8.5688372443569194E-2</v>
      </c>
      <c r="M24">
        <v>9.2919919167107498E-2</v>
      </c>
      <c r="N24">
        <v>-0.158990935549808</v>
      </c>
      <c r="O24">
        <v>6.2860048780283603E-2</v>
      </c>
      <c r="P24">
        <v>-5.7763607690087503E-2</v>
      </c>
      <c r="Q24">
        <v>0.33617752327730899</v>
      </c>
      <c r="R24">
        <v>9.3643996598163099E-3</v>
      </c>
      <c r="S24">
        <v>-5.5941286799260102E-2</v>
      </c>
      <c r="T24">
        <v>0.17020486667905599</v>
      </c>
      <c r="U24">
        <v>8.6024074780424994E-2</v>
      </c>
      <c r="V24">
        <v>3.5649178449606203E-2</v>
      </c>
      <c r="W24">
        <v>1.6305335842456001E-2</v>
      </c>
      <c r="X24">
        <v>1</v>
      </c>
      <c r="Y24">
        <v>0.17738244556768701</v>
      </c>
      <c r="Z24">
        <v>-0.17412005881589299</v>
      </c>
      <c r="AA24">
        <v>0.216268439925378</v>
      </c>
      <c r="AB24">
        <v>0.21425653672452299</v>
      </c>
      <c r="AC24">
        <v>-0.21327549982993901</v>
      </c>
      <c r="AD24">
        <v>-4.7173277106466903E-3</v>
      </c>
      <c r="AE24">
        <v>-0.139717682279272</v>
      </c>
      <c r="AF24">
        <v>-0.16802712493045599</v>
      </c>
      <c r="AG24">
        <v>5.0349105472460499E-2</v>
      </c>
      <c r="AH24">
        <v>0.18994990623778499</v>
      </c>
      <c r="AI24">
        <v>4.5176129707087197E-2</v>
      </c>
      <c r="AJ24">
        <v>0.119003002105928</v>
      </c>
      <c r="AK24">
        <v>-8.6040265260262996E-2</v>
      </c>
      <c r="AL24">
        <v>3.4526644563285198E-2</v>
      </c>
      <c r="AM24">
        <v>0.13496842084489399</v>
      </c>
      <c r="AN24">
        <v>0.114589379684144</v>
      </c>
      <c r="AO24">
        <v>-1.42142073023499E-2</v>
      </c>
      <c r="AP24">
        <v>0.29596435805657301</v>
      </c>
      <c r="AQ24">
        <v>7.6750898472417103E-2</v>
      </c>
      <c r="AR24">
        <v>-0.18089430567640399</v>
      </c>
      <c r="AS24">
        <v>3.2713404180071202E-2</v>
      </c>
      <c r="AT24">
        <v>-0.22075522566537001</v>
      </c>
      <c r="AU24">
        <v>0.179196555618026</v>
      </c>
      <c r="AV24">
        <v>0.16624223359651699</v>
      </c>
      <c r="AW24">
        <v>-3.1364721640833898E-2</v>
      </c>
      <c r="AX24">
        <v>-1.6452930596143198E-2</v>
      </c>
      <c r="AY24">
        <v>-0.153513839398699</v>
      </c>
      <c r="AZ24">
        <v>0.109851858221757</v>
      </c>
      <c r="BA24">
        <v>0.12911994866663701</v>
      </c>
    </row>
    <row r="25" spans="1:53" x14ac:dyDescent="0.25">
      <c r="A25" t="s">
        <v>23</v>
      </c>
      <c r="B25">
        <v>0.16692581388719799</v>
      </c>
      <c r="C25">
        <v>0.12416608366797301</v>
      </c>
      <c r="D25">
        <v>0.55671685841557295</v>
      </c>
      <c r="E25">
        <v>4.7337573161223504E-3</v>
      </c>
      <c r="F25">
        <v>0.13337734354401401</v>
      </c>
      <c r="G25">
        <v>0.132405372009547</v>
      </c>
      <c r="H25">
        <v>-0.10369967412394</v>
      </c>
      <c r="I25">
        <v>5.7691743263446997E-2</v>
      </c>
      <c r="J25">
        <v>0.17305820296643301</v>
      </c>
      <c r="K25">
        <v>0.23569908202933801</v>
      </c>
      <c r="L25">
        <v>3.5507878433404097E-2</v>
      </c>
      <c r="M25">
        <v>0.36664114726477098</v>
      </c>
      <c r="N25">
        <v>-0.37758301435460701</v>
      </c>
      <c r="O25">
        <v>0.24665303220125001</v>
      </c>
      <c r="P25">
        <v>4.2170865104213202E-2</v>
      </c>
      <c r="Q25">
        <v>5.8733931539261597E-2</v>
      </c>
      <c r="R25">
        <v>0.24881340520810699</v>
      </c>
      <c r="S25">
        <v>6.7680907152971106E-2</v>
      </c>
      <c r="T25">
        <v>0.52327898402251505</v>
      </c>
      <c r="U25">
        <v>-7.0734303043485894E-2</v>
      </c>
      <c r="V25">
        <v>5.2704448146385197E-2</v>
      </c>
      <c r="W25">
        <v>9.9737806717457595E-4</v>
      </c>
      <c r="X25">
        <v>0.17738244556768701</v>
      </c>
      <c r="Y25">
        <v>1</v>
      </c>
      <c r="Z25">
        <v>0.18169061117148999</v>
      </c>
      <c r="AA25">
        <v>0.34389418929245202</v>
      </c>
      <c r="AB25">
        <v>0.12667992880204601</v>
      </c>
      <c r="AC25">
        <v>0.12934585082604</v>
      </c>
      <c r="AD25">
        <v>9.2334491356460893E-2</v>
      </c>
      <c r="AE25">
        <v>0.31819261645387298</v>
      </c>
      <c r="AF25">
        <v>3.1392758959857103E-2</v>
      </c>
      <c r="AG25">
        <v>7.0270125661430899E-2</v>
      </c>
      <c r="AH25">
        <v>0.16724042290852301</v>
      </c>
      <c r="AI25">
        <v>0.22027299857260901</v>
      </c>
      <c r="AJ25">
        <v>4.7280836066365101E-2</v>
      </c>
      <c r="AK25">
        <v>-0.43607096884998903</v>
      </c>
      <c r="AL25">
        <v>-0.37508315455662899</v>
      </c>
      <c r="AM25">
        <v>0.51059607788735395</v>
      </c>
      <c r="AN25">
        <v>0.28845321320915002</v>
      </c>
      <c r="AO25">
        <v>2.0870109542730299E-2</v>
      </c>
      <c r="AP25">
        <v>0.41235369992516202</v>
      </c>
      <c r="AQ25">
        <v>0.21161690342637501</v>
      </c>
      <c r="AR25">
        <v>-0.40631547721189798</v>
      </c>
      <c r="AS25">
        <v>0.22484628824870301</v>
      </c>
      <c r="AT25">
        <v>-0.45542650253556699</v>
      </c>
      <c r="AU25">
        <v>0.33359306521245102</v>
      </c>
      <c r="AV25">
        <v>0.43256381224490598</v>
      </c>
      <c r="AW25">
        <v>6.8637733018580005E-2</v>
      </c>
      <c r="AX25">
        <v>8.4650802625361506E-3</v>
      </c>
      <c r="AY25">
        <v>5.9934387955610097E-2</v>
      </c>
      <c r="AZ25">
        <v>0.12710120884838599</v>
      </c>
      <c r="BA25">
        <v>-7.8713216473588796E-2</v>
      </c>
    </row>
    <row r="26" spans="1:53" x14ac:dyDescent="0.25">
      <c r="A26" t="s">
        <v>24</v>
      </c>
      <c r="B26">
        <v>-1.2311010012483199E-2</v>
      </c>
      <c r="C26">
        <v>-0.34887348015537401</v>
      </c>
      <c r="D26">
        <v>-1.00436874353497E-3</v>
      </c>
      <c r="E26">
        <v>-4.7417514396268297E-2</v>
      </c>
      <c r="F26">
        <v>0.206950184634863</v>
      </c>
      <c r="G26">
        <v>-0.118161196268412</v>
      </c>
      <c r="H26">
        <v>-0.25138797970182303</v>
      </c>
      <c r="I26">
        <v>-0.15053890347072599</v>
      </c>
      <c r="J26">
        <v>-0.199649702930038</v>
      </c>
      <c r="K26">
        <v>0.14262471687362899</v>
      </c>
      <c r="L26">
        <v>7.6356871810702401E-2</v>
      </c>
      <c r="M26">
        <v>2.9884565377231401E-2</v>
      </c>
      <c r="N26">
        <v>-0.26482571283637801</v>
      </c>
      <c r="O26">
        <v>0.34511558155002198</v>
      </c>
      <c r="P26">
        <v>4.19893341625533E-2</v>
      </c>
      <c r="Q26">
        <v>-0.27185235680016301</v>
      </c>
      <c r="R26">
        <v>0.24330395757725701</v>
      </c>
      <c r="S26">
        <v>9.0247141323363797E-2</v>
      </c>
      <c r="T26">
        <v>5.7643274876118901E-2</v>
      </c>
      <c r="U26">
        <v>-0.188550981467487</v>
      </c>
      <c r="V26">
        <v>-0.16470180388028799</v>
      </c>
      <c r="W26">
        <v>0.26069747760957301</v>
      </c>
      <c r="X26">
        <v>-0.17412005881589299</v>
      </c>
      <c r="Y26">
        <v>0.18169061117148999</v>
      </c>
      <c r="Z26">
        <v>1</v>
      </c>
      <c r="AA26">
        <v>-8.4471325509433606E-2</v>
      </c>
      <c r="AB26">
        <v>2.5643787662545998E-2</v>
      </c>
      <c r="AC26">
        <v>0.39785585487674302</v>
      </c>
      <c r="AD26">
        <v>-7.3608106804256404E-2</v>
      </c>
      <c r="AE26">
        <v>0.31626666235213002</v>
      </c>
      <c r="AF26">
        <v>0.221944486608909</v>
      </c>
      <c r="AG26">
        <v>-1.9778019722780201E-2</v>
      </c>
      <c r="AH26">
        <v>2.87857857902926E-2</v>
      </c>
      <c r="AI26">
        <v>-8.5965416049264304E-2</v>
      </c>
      <c r="AJ26">
        <v>0.285510985330026</v>
      </c>
      <c r="AK26">
        <v>-0.29466441805657301</v>
      </c>
      <c r="AL26">
        <v>-0.17757748774302701</v>
      </c>
      <c r="AM26">
        <v>7.8313910101881407E-2</v>
      </c>
      <c r="AN26">
        <v>-3.4723166390810301E-2</v>
      </c>
      <c r="AO26">
        <v>3.4148891672847702E-2</v>
      </c>
      <c r="AP26">
        <v>-8.7948292276487205E-2</v>
      </c>
      <c r="AQ26">
        <v>-2.0844120787652399E-3</v>
      </c>
      <c r="AR26">
        <v>5.46143895588828E-2</v>
      </c>
      <c r="AS26">
        <v>-1.9454830381225901E-2</v>
      </c>
      <c r="AT26">
        <v>4.6504517039451597E-2</v>
      </c>
      <c r="AU26">
        <v>-0.172395335915208</v>
      </c>
      <c r="AV26">
        <v>-3.5887139149922101E-2</v>
      </c>
      <c r="AW26">
        <v>1.87687278314294E-2</v>
      </c>
      <c r="AX26">
        <v>0.178792287686345</v>
      </c>
      <c r="AY26">
        <v>-8.75873445910735E-3</v>
      </c>
      <c r="AZ26">
        <v>0.158283594055139</v>
      </c>
      <c r="BA26">
        <v>-0.177925198156587</v>
      </c>
    </row>
    <row r="27" spans="1:53" x14ac:dyDescent="0.25">
      <c r="A27" t="s">
        <v>25</v>
      </c>
      <c r="B27">
        <v>0.12042027971609701</v>
      </c>
      <c r="C27">
        <v>0.117561369143099</v>
      </c>
      <c r="D27">
        <v>0.18256638495528299</v>
      </c>
      <c r="E27">
        <v>2.5272619651639698E-3</v>
      </c>
      <c r="F27">
        <v>0.13340314161011299</v>
      </c>
      <c r="G27">
        <v>-1.22145644836868E-2</v>
      </c>
      <c r="H27">
        <v>-6.88692167321332E-3</v>
      </c>
      <c r="I27">
        <v>0.12662966686069099</v>
      </c>
      <c r="J27">
        <v>0.12564885353857599</v>
      </c>
      <c r="K27">
        <v>0.111850928544763</v>
      </c>
      <c r="L27">
        <v>1.9551190139776901E-2</v>
      </c>
      <c r="M27">
        <v>0.16166747874583101</v>
      </c>
      <c r="N27">
        <v>-8.1939671090885194E-2</v>
      </c>
      <c r="O27">
        <v>7.85282013372402E-2</v>
      </c>
      <c r="P27">
        <v>2.3723383031113401E-2</v>
      </c>
      <c r="Q27">
        <v>0.205106866502754</v>
      </c>
      <c r="R27">
        <v>0.17967029081904301</v>
      </c>
      <c r="S27">
        <v>5.2403816099121002E-2</v>
      </c>
      <c r="T27">
        <v>0.35243476500535598</v>
      </c>
      <c r="U27">
        <v>-4.3635362059625801E-2</v>
      </c>
      <c r="V27">
        <v>0.128698698955105</v>
      </c>
      <c r="W27">
        <v>-4.4906310013418702E-2</v>
      </c>
      <c r="X27">
        <v>0.216268439925378</v>
      </c>
      <c r="Y27">
        <v>0.34389418929245202</v>
      </c>
      <c r="Z27">
        <v>-8.4471325509433606E-2</v>
      </c>
      <c r="AA27">
        <v>1</v>
      </c>
      <c r="AB27">
        <v>-3.5646022877714699E-2</v>
      </c>
      <c r="AC27">
        <v>-4.24263154923155E-2</v>
      </c>
      <c r="AD27">
        <v>4.7552040846925298E-2</v>
      </c>
      <c r="AE27">
        <v>7.4605109327871497E-2</v>
      </c>
      <c r="AF27">
        <v>-3.6995591553243203E-2</v>
      </c>
      <c r="AG27">
        <v>-4.1888335106258501E-2</v>
      </c>
      <c r="AH27">
        <v>9.2321781336308195E-2</v>
      </c>
      <c r="AI27">
        <v>0.24017025192307101</v>
      </c>
      <c r="AJ27">
        <v>-9.57286517430775E-2</v>
      </c>
      <c r="AK27">
        <v>-0.17223273477624201</v>
      </c>
      <c r="AL27">
        <v>-0.14292450272415699</v>
      </c>
      <c r="AM27">
        <v>0.27960742784996101</v>
      </c>
      <c r="AN27">
        <v>0.130855590296095</v>
      </c>
      <c r="AO27">
        <v>3.4791402303546902E-2</v>
      </c>
      <c r="AP27">
        <v>0.261729948080203</v>
      </c>
      <c r="AQ27">
        <v>0.11357341217177599</v>
      </c>
      <c r="AR27">
        <v>-0.19610965536769701</v>
      </c>
      <c r="AS27">
        <v>8.2086627023434305E-2</v>
      </c>
      <c r="AT27">
        <v>-0.188466243510861</v>
      </c>
      <c r="AU27">
        <v>0.16011114066938001</v>
      </c>
      <c r="AV27">
        <v>0.13523094390614501</v>
      </c>
      <c r="AW27">
        <v>-9.1355809724897805E-2</v>
      </c>
      <c r="AX27">
        <v>-5.2767297228706697E-2</v>
      </c>
      <c r="AY27">
        <v>5.3759946923878803E-2</v>
      </c>
      <c r="AZ27">
        <v>-2.0117886357875702E-3</v>
      </c>
      <c r="BA27">
        <v>8.4307604036558195E-2</v>
      </c>
    </row>
    <row r="28" spans="1:53" x14ac:dyDescent="0.25">
      <c r="A28" t="s">
        <v>26</v>
      </c>
      <c r="B28">
        <v>4.4755771929067302E-2</v>
      </c>
      <c r="C28">
        <v>0.26895563882446599</v>
      </c>
      <c r="D28">
        <v>0.29722831690902102</v>
      </c>
      <c r="E28">
        <v>-5.20395823514321E-2</v>
      </c>
      <c r="F28">
        <v>0.247414088990356</v>
      </c>
      <c r="G28">
        <v>5.6983863050654397E-3</v>
      </c>
      <c r="H28">
        <v>1.8489707614116301E-2</v>
      </c>
      <c r="I28">
        <v>2.7732930376138502E-2</v>
      </c>
      <c r="J28">
        <v>0.245506660324387</v>
      </c>
      <c r="K28">
        <v>7.0795751336337601E-2</v>
      </c>
      <c r="L28">
        <v>-7.96471341778279E-2</v>
      </c>
      <c r="M28">
        <v>5.6343067124696195E-4</v>
      </c>
      <c r="N28">
        <v>-4.1723892951739699E-2</v>
      </c>
      <c r="O28">
        <v>0.33065960860724902</v>
      </c>
      <c r="P28">
        <v>-9.6750044899771903E-2</v>
      </c>
      <c r="Q28">
        <v>0.28534866910985401</v>
      </c>
      <c r="R28">
        <v>2.6698366951503499E-2</v>
      </c>
      <c r="S28">
        <v>0.10080896108852801</v>
      </c>
      <c r="T28">
        <v>0.17750433661464701</v>
      </c>
      <c r="U28">
        <v>0.20129600310767301</v>
      </c>
      <c r="V28">
        <v>-0.12824192664244199</v>
      </c>
      <c r="W28">
        <v>-8.7455986358109403E-2</v>
      </c>
      <c r="X28">
        <v>0.21425653672452299</v>
      </c>
      <c r="Y28">
        <v>0.12667992880204601</v>
      </c>
      <c r="Z28">
        <v>2.5643787662545998E-2</v>
      </c>
      <c r="AA28">
        <v>-3.5646022877714699E-2</v>
      </c>
      <c r="AB28">
        <v>1</v>
      </c>
      <c r="AC28">
        <v>-7.9250224713271703E-3</v>
      </c>
      <c r="AD28">
        <v>0.25549171617668698</v>
      </c>
      <c r="AE28">
        <v>0.20962177901734999</v>
      </c>
      <c r="AF28">
        <v>-0.10855293461896</v>
      </c>
      <c r="AG28">
        <v>-9.5853138539833196E-2</v>
      </c>
      <c r="AH28">
        <v>7.85405052255779E-2</v>
      </c>
      <c r="AI28">
        <v>-7.4336704151577004E-2</v>
      </c>
      <c r="AJ28">
        <v>3.7383789352937902E-2</v>
      </c>
      <c r="AK28">
        <v>-0.14382852169080501</v>
      </c>
      <c r="AL28">
        <v>-9.2353899023645297E-2</v>
      </c>
      <c r="AM28">
        <v>0.115733678594395</v>
      </c>
      <c r="AN28">
        <v>3.6037037016327197E-2</v>
      </c>
      <c r="AO28">
        <v>-5.7498000229895901E-2</v>
      </c>
      <c r="AP28">
        <v>0.15695619767353899</v>
      </c>
      <c r="AQ28">
        <v>0.19464966491893801</v>
      </c>
      <c r="AR28">
        <v>-0.195391051006677</v>
      </c>
      <c r="AS28">
        <v>0.11664701771054301</v>
      </c>
      <c r="AT28">
        <v>-0.31082550656091201</v>
      </c>
      <c r="AU28">
        <v>2.7108681309268901E-2</v>
      </c>
      <c r="AV28">
        <v>0.110708120001299</v>
      </c>
      <c r="AW28">
        <v>5.8949557478827297E-2</v>
      </c>
      <c r="AX28">
        <v>0.35048662745527298</v>
      </c>
      <c r="AY28">
        <v>7.26020422195649E-2</v>
      </c>
      <c r="AZ28">
        <v>0.59959414429482105</v>
      </c>
      <c r="BA28">
        <v>-0.29459628625522999</v>
      </c>
    </row>
    <row r="29" spans="1:53" x14ac:dyDescent="0.25">
      <c r="A29" t="s">
        <v>27</v>
      </c>
      <c r="B29">
        <v>-7.1849932291913707E-2</v>
      </c>
      <c r="C29">
        <v>-0.27725372527833297</v>
      </c>
      <c r="D29">
        <v>0.18453677464798901</v>
      </c>
      <c r="E29">
        <v>-6.7387807302368198E-4</v>
      </c>
      <c r="F29">
        <v>0.224945167972534</v>
      </c>
      <c r="G29">
        <v>-5.97844481306192E-2</v>
      </c>
      <c r="H29">
        <v>-0.14747742797930699</v>
      </c>
      <c r="I29">
        <v>-0.33272254478914398</v>
      </c>
      <c r="J29">
        <v>-6.7788539500359304E-2</v>
      </c>
      <c r="K29">
        <v>0.23515318684058001</v>
      </c>
      <c r="L29">
        <v>-3.8368358567729403E-2</v>
      </c>
      <c r="M29">
        <v>9.3128803812729005E-2</v>
      </c>
      <c r="N29">
        <v>-0.159095299721703</v>
      </c>
      <c r="O29">
        <v>0.24434420576260901</v>
      </c>
      <c r="P29">
        <v>6.5452815087968394E-2</v>
      </c>
      <c r="Q29">
        <v>-0.25435020889866899</v>
      </c>
      <c r="R29">
        <v>8.4174150205477596E-2</v>
      </c>
      <c r="S29">
        <v>8.5169799355185899E-2</v>
      </c>
      <c r="T29">
        <v>-1.9677461708360201E-2</v>
      </c>
      <c r="U29">
        <v>3.4705451080042998E-2</v>
      </c>
      <c r="V29">
        <v>-8.68254250435831E-3</v>
      </c>
      <c r="W29">
        <v>0.15726899320290599</v>
      </c>
      <c r="X29">
        <v>-0.21327549982993901</v>
      </c>
      <c r="Y29">
        <v>0.12934585082604</v>
      </c>
      <c r="Z29">
        <v>0.39785585487674302</v>
      </c>
      <c r="AA29">
        <v>-4.24263154923155E-2</v>
      </c>
      <c r="AB29">
        <v>-7.9250224713271703E-3</v>
      </c>
      <c r="AC29">
        <v>1</v>
      </c>
      <c r="AD29">
        <v>-0.13701334753813199</v>
      </c>
      <c r="AE29">
        <v>0.17939346988638299</v>
      </c>
      <c r="AF29">
        <v>-4.6171789080590997E-2</v>
      </c>
      <c r="AG29">
        <v>6.6291906437247305E-2</v>
      </c>
      <c r="AH29">
        <v>-2.9903297870973702E-2</v>
      </c>
      <c r="AI29">
        <v>-2.6646717295697599E-2</v>
      </c>
      <c r="AJ29">
        <v>0.116870554018824</v>
      </c>
      <c r="AK29">
        <v>-0.370854534575637</v>
      </c>
      <c r="AL29">
        <v>-0.17734577804863799</v>
      </c>
      <c r="AM29">
        <v>0.14297934030040499</v>
      </c>
      <c r="AN29">
        <v>4.3126546519450797E-2</v>
      </c>
      <c r="AO29">
        <v>0.13102488792219999</v>
      </c>
      <c r="AP29">
        <v>7.2912885921533194E-2</v>
      </c>
      <c r="AQ29">
        <v>4.4048118009514499E-3</v>
      </c>
      <c r="AR29">
        <v>6.50091277368402E-2</v>
      </c>
      <c r="AS29">
        <v>-9.4692491461903894E-2</v>
      </c>
      <c r="AT29">
        <v>5.2606471209662102E-2</v>
      </c>
      <c r="AU29">
        <v>1.17695496116714E-3</v>
      </c>
      <c r="AV29">
        <v>0.13572094017786701</v>
      </c>
      <c r="AW29">
        <v>0.256342469822956</v>
      </c>
      <c r="AX29">
        <v>0.1096688986833</v>
      </c>
      <c r="AY29">
        <v>6.8322599780449494E-2</v>
      </c>
      <c r="AZ29">
        <v>0.10080436640633</v>
      </c>
      <c r="BA29">
        <v>-2.0766784445936201E-2</v>
      </c>
    </row>
    <row r="30" spans="1:53" x14ac:dyDescent="0.25">
      <c r="A30" t="s">
        <v>28</v>
      </c>
      <c r="B30">
        <v>0.16038788570946799</v>
      </c>
      <c r="C30">
        <v>0.32688469674105097</v>
      </c>
      <c r="D30">
        <v>0.19177186436695101</v>
      </c>
      <c r="E30">
        <v>0.111427695802243</v>
      </c>
      <c r="F30">
        <v>0.18982785446092901</v>
      </c>
      <c r="G30">
        <v>7.8238402859290498E-2</v>
      </c>
      <c r="H30">
        <v>-0.202374590141566</v>
      </c>
      <c r="I30">
        <v>-7.9240243291747003E-2</v>
      </c>
      <c r="J30">
        <v>9.1151657404060504E-2</v>
      </c>
      <c r="K30">
        <v>5.7550174028312098E-2</v>
      </c>
      <c r="L30">
        <v>-9.5737800916521395E-3</v>
      </c>
      <c r="M30">
        <v>7.3138295638364506E-2</v>
      </c>
      <c r="N30">
        <v>-1.57359970493141E-2</v>
      </c>
      <c r="O30">
        <v>4.8880726932583697E-2</v>
      </c>
      <c r="P30">
        <v>-2.9636597481444399E-2</v>
      </c>
      <c r="Q30">
        <v>8.0064878255336897E-2</v>
      </c>
      <c r="R30">
        <v>3.5559160130662598E-2</v>
      </c>
      <c r="S30">
        <v>0.40326482314461098</v>
      </c>
      <c r="T30">
        <v>0.15463190671324101</v>
      </c>
      <c r="U30">
        <v>-0.107155886204734</v>
      </c>
      <c r="V30">
        <v>0.11276124691785901</v>
      </c>
      <c r="W30">
        <v>2.6182499537514298E-2</v>
      </c>
      <c r="X30">
        <v>-4.7173277106466903E-3</v>
      </c>
      <c r="Y30">
        <v>9.2334491356460893E-2</v>
      </c>
      <c r="Z30">
        <v>-7.3608106804256404E-2</v>
      </c>
      <c r="AA30">
        <v>4.7552040846925298E-2</v>
      </c>
      <c r="AB30">
        <v>0.25549171617668698</v>
      </c>
      <c r="AC30">
        <v>-0.13701334753813199</v>
      </c>
      <c r="AD30">
        <v>1</v>
      </c>
      <c r="AE30">
        <v>0.138317089384</v>
      </c>
      <c r="AF30">
        <v>8.1368015795991705E-2</v>
      </c>
      <c r="AG30">
        <v>-0.195486092577807</v>
      </c>
      <c r="AH30">
        <v>9.83725360981903E-2</v>
      </c>
      <c r="AI30">
        <v>3.3173561232637198E-2</v>
      </c>
      <c r="AJ30">
        <v>-0.106069584608895</v>
      </c>
      <c r="AK30">
        <v>-4.0894475873288899E-2</v>
      </c>
      <c r="AL30">
        <v>-9.4974765374304895E-2</v>
      </c>
      <c r="AM30">
        <v>6.6009187678574097E-2</v>
      </c>
      <c r="AN30">
        <v>2.4394462789868801E-2</v>
      </c>
      <c r="AO30">
        <v>-7.7059923079097994E-2</v>
      </c>
      <c r="AP30">
        <v>3.1241466408246502E-2</v>
      </c>
      <c r="AQ30">
        <v>0.41791335683082398</v>
      </c>
      <c r="AR30">
        <v>-0.26707077845604299</v>
      </c>
      <c r="AS30">
        <v>0.26597178794019199</v>
      </c>
      <c r="AT30">
        <v>-0.24680915470647899</v>
      </c>
      <c r="AU30">
        <v>4.2297811970245701E-2</v>
      </c>
      <c r="AV30">
        <v>-1.61147943691076E-2</v>
      </c>
      <c r="AW30">
        <v>-9.0946637547413806E-2</v>
      </c>
      <c r="AX30">
        <v>1.8408799084665899E-2</v>
      </c>
      <c r="AY30">
        <v>0.29791607006528198</v>
      </c>
      <c r="AZ30">
        <v>0.160308937490276</v>
      </c>
      <c r="BA30">
        <v>-4.8658574956570097E-2</v>
      </c>
    </row>
    <row r="31" spans="1:53" x14ac:dyDescent="0.25">
      <c r="A31" t="s">
        <v>29</v>
      </c>
      <c r="B31">
        <v>3.6896097148076103E-2</v>
      </c>
      <c r="C31">
        <v>-1.39082332533289E-2</v>
      </c>
      <c r="D31">
        <v>0.28240326225008</v>
      </c>
      <c r="E31">
        <v>-0.14658479305599101</v>
      </c>
      <c r="F31">
        <v>0.36780994982200699</v>
      </c>
      <c r="G31">
        <v>8.2560625265930498E-2</v>
      </c>
      <c r="H31">
        <v>-0.17627335432413099</v>
      </c>
      <c r="I31">
        <v>1.6184689765655499E-2</v>
      </c>
      <c r="J31">
        <v>-5.2010827370204099E-2</v>
      </c>
      <c r="K31">
        <v>2.1300543673971498E-2</v>
      </c>
      <c r="L31">
        <v>0.24927029617333199</v>
      </c>
      <c r="M31">
        <v>0.130451096987731</v>
      </c>
      <c r="N31">
        <v>-6.9094406572333604E-4</v>
      </c>
      <c r="O31">
        <v>0.25241035846689502</v>
      </c>
      <c r="P31">
        <v>3.6452919583472403E-2</v>
      </c>
      <c r="Q31">
        <v>-5.3782781698278798E-2</v>
      </c>
      <c r="R31">
        <v>0.35399803329854401</v>
      </c>
      <c r="S31">
        <v>0.31802882586850401</v>
      </c>
      <c r="T31">
        <v>0.29842573143100398</v>
      </c>
      <c r="U31">
        <v>-1.11730301475866E-2</v>
      </c>
      <c r="V31">
        <v>-0.28837213169940501</v>
      </c>
      <c r="W31">
        <v>0.182253080536222</v>
      </c>
      <c r="X31">
        <v>-0.139717682279272</v>
      </c>
      <c r="Y31">
        <v>0.31819261645387298</v>
      </c>
      <c r="Z31">
        <v>0.31626666235213002</v>
      </c>
      <c r="AA31">
        <v>7.4605109327871497E-2</v>
      </c>
      <c r="AB31">
        <v>0.20962177901734999</v>
      </c>
      <c r="AC31">
        <v>0.17939346988638299</v>
      </c>
      <c r="AD31">
        <v>0.138317089384</v>
      </c>
      <c r="AE31">
        <v>1</v>
      </c>
      <c r="AF31">
        <v>0.288429931424519</v>
      </c>
      <c r="AG31">
        <v>4.73733955495984E-2</v>
      </c>
      <c r="AH31">
        <v>3.2811209397391197E-2</v>
      </c>
      <c r="AI31">
        <v>0.22363468247559201</v>
      </c>
      <c r="AJ31">
        <v>4.3305429858596499E-2</v>
      </c>
      <c r="AK31">
        <v>-0.148019670814027</v>
      </c>
      <c r="AL31">
        <v>-0.16711604822525999</v>
      </c>
      <c r="AM31">
        <v>3.8470506412015E-2</v>
      </c>
      <c r="AN31">
        <v>-8.3704214897733595E-2</v>
      </c>
      <c r="AO31">
        <v>-6.12315271648083E-2</v>
      </c>
      <c r="AP31">
        <v>0.109990606194522</v>
      </c>
      <c r="AQ31">
        <v>-8.9290886691324701E-4</v>
      </c>
      <c r="AR31">
        <v>-2.8957775702109501E-2</v>
      </c>
      <c r="AS31">
        <v>6.7834535609789096E-2</v>
      </c>
      <c r="AT31">
        <v>-5.5890431479151903E-2</v>
      </c>
      <c r="AU31">
        <v>-8.1641479078777099E-2</v>
      </c>
      <c r="AV31">
        <v>0.108473655197824</v>
      </c>
      <c r="AW31">
        <v>1.96741936208094E-2</v>
      </c>
      <c r="AX31">
        <v>0.35951261579481802</v>
      </c>
      <c r="AY31">
        <v>0.11293489385990001</v>
      </c>
      <c r="AZ31">
        <v>0.36569694937028302</v>
      </c>
      <c r="BA31">
        <v>-0.43680633910101102</v>
      </c>
    </row>
    <row r="32" spans="1:53" x14ac:dyDescent="0.25">
      <c r="A32" t="s">
        <v>30</v>
      </c>
      <c r="B32">
        <v>1.8709779028594799E-2</v>
      </c>
      <c r="C32">
        <v>-0.22161313997540599</v>
      </c>
      <c r="D32">
        <v>-0.112539019616458</v>
      </c>
      <c r="E32">
        <v>-0.13939509603702599</v>
      </c>
      <c r="F32">
        <v>0.10340488701134599</v>
      </c>
      <c r="G32">
        <v>-0.19387335117158599</v>
      </c>
      <c r="H32">
        <v>-0.160856714227542</v>
      </c>
      <c r="I32">
        <v>1.85022165349496E-2</v>
      </c>
      <c r="J32">
        <v>-0.149120742253262</v>
      </c>
      <c r="K32">
        <v>-4.4917407029505703E-2</v>
      </c>
      <c r="L32">
        <v>0.15781623447123</v>
      </c>
      <c r="M32">
        <v>-2.09278832966075E-2</v>
      </c>
      <c r="N32">
        <v>-0.15653126731036199</v>
      </c>
      <c r="O32">
        <v>8.8439223793622998E-2</v>
      </c>
      <c r="P32">
        <v>0.11857548691785399</v>
      </c>
      <c r="Q32">
        <v>-0.23051394733693401</v>
      </c>
      <c r="R32">
        <v>0.10157647134071</v>
      </c>
      <c r="S32">
        <v>0.13155304975896201</v>
      </c>
      <c r="T32">
        <v>-1.45937930107658E-2</v>
      </c>
      <c r="U32">
        <v>-0.24098591465917099</v>
      </c>
      <c r="V32">
        <v>-0.13571218243046301</v>
      </c>
      <c r="W32">
        <v>0.14979972516555701</v>
      </c>
      <c r="X32">
        <v>-0.16802712493045599</v>
      </c>
      <c r="Y32">
        <v>3.1392758959857103E-2</v>
      </c>
      <c r="Z32">
        <v>0.221944486608909</v>
      </c>
      <c r="AA32">
        <v>-3.6995591553243203E-2</v>
      </c>
      <c r="AB32">
        <v>-0.10855293461896</v>
      </c>
      <c r="AC32">
        <v>-4.6171789080590997E-2</v>
      </c>
      <c r="AD32">
        <v>8.1368015795991705E-2</v>
      </c>
      <c r="AE32">
        <v>0.288429931424519</v>
      </c>
      <c r="AF32">
        <v>1</v>
      </c>
      <c r="AG32">
        <v>-1.6847059994839701E-2</v>
      </c>
      <c r="AH32">
        <v>4.0582324347034002E-2</v>
      </c>
      <c r="AI32">
        <v>9.2586301439652796E-2</v>
      </c>
      <c r="AJ32">
        <v>0.16797809366073399</v>
      </c>
      <c r="AK32">
        <v>-7.8757043946872399E-2</v>
      </c>
      <c r="AL32">
        <v>-8.0242766112582103E-2</v>
      </c>
      <c r="AM32">
        <v>-0.20729390980415799</v>
      </c>
      <c r="AN32">
        <v>-4.5523312559277399E-2</v>
      </c>
      <c r="AO32">
        <v>8.4540507721271904E-2</v>
      </c>
      <c r="AP32">
        <v>-0.14192128759936501</v>
      </c>
      <c r="AQ32">
        <v>4.8439928949936303E-2</v>
      </c>
      <c r="AR32">
        <v>-8.7903638978534902E-3</v>
      </c>
      <c r="AS32">
        <v>-4.0470574721870399E-2</v>
      </c>
      <c r="AT32">
        <v>1.88971830950177E-2</v>
      </c>
      <c r="AU32">
        <v>-0.14053827770570201</v>
      </c>
      <c r="AV32">
        <v>-2.3605384069855E-2</v>
      </c>
      <c r="AW32">
        <v>-0.19964226766124701</v>
      </c>
      <c r="AX32">
        <v>0.162698034577099</v>
      </c>
      <c r="AY32">
        <v>1.7647940576703901E-2</v>
      </c>
      <c r="AZ32">
        <v>0.16550164461316599</v>
      </c>
      <c r="BA32">
        <v>-0.144592250521416</v>
      </c>
    </row>
    <row r="33" spans="1:53" x14ac:dyDescent="0.25">
      <c r="A33" t="s">
        <v>31</v>
      </c>
      <c r="B33">
        <v>-2.0539360635490601E-2</v>
      </c>
      <c r="C33">
        <v>-0.21904379053349299</v>
      </c>
      <c r="D33">
        <v>1.47285812998435E-2</v>
      </c>
      <c r="E33">
        <v>-1.81861627305198E-2</v>
      </c>
      <c r="F33">
        <v>-8.8443932437011499E-2</v>
      </c>
      <c r="G33">
        <v>0.33608063731936899</v>
      </c>
      <c r="H33">
        <v>0.296435518371092</v>
      </c>
      <c r="I33">
        <v>0.13287941838671599</v>
      </c>
      <c r="J33">
        <v>9.0125561595772702E-2</v>
      </c>
      <c r="K33">
        <v>-0.29363929661272598</v>
      </c>
      <c r="L33">
        <v>0.17895525680621299</v>
      </c>
      <c r="M33">
        <v>-0.189318734141666</v>
      </c>
      <c r="N33">
        <v>-3.75465345200309E-2</v>
      </c>
      <c r="O33">
        <v>1.6217105033281699E-2</v>
      </c>
      <c r="P33">
        <v>0.181213395420806</v>
      </c>
      <c r="Q33">
        <v>-3.0319844959426499E-2</v>
      </c>
      <c r="R33">
        <v>5.9588256093414602E-2</v>
      </c>
      <c r="S33">
        <v>-5.2613066528831097E-2</v>
      </c>
      <c r="T33">
        <v>-0.30888954403216101</v>
      </c>
      <c r="U33">
        <v>0.21074718430916201</v>
      </c>
      <c r="V33">
        <v>-0.14167113427685099</v>
      </c>
      <c r="W33">
        <v>5.8718580777823701E-2</v>
      </c>
      <c r="X33">
        <v>5.0349105472460499E-2</v>
      </c>
      <c r="Y33">
        <v>7.0270125661430899E-2</v>
      </c>
      <c r="Z33">
        <v>-1.9778019722780201E-2</v>
      </c>
      <c r="AA33">
        <v>-4.1888335106258501E-2</v>
      </c>
      <c r="AB33">
        <v>-9.5853138539833196E-2</v>
      </c>
      <c r="AC33">
        <v>6.6291906437247305E-2</v>
      </c>
      <c r="AD33">
        <v>-0.195486092577807</v>
      </c>
      <c r="AE33">
        <v>4.73733955495984E-2</v>
      </c>
      <c r="AF33">
        <v>-1.6847059994839701E-2</v>
      </c>
      <c r="AG33">
        <v>1</v>
      </c>
      <c r="AH33">
        <v>8.5486709007242201E-2</v>
      </c>
      <c r="AI33">
        <v>7.4335885731123694E-2</v>
      </c>
      <c r="AJ33">
        <v>8.7211179595040003E-2</v>
      </c>
      <c r="AK33">
        <v>1.41224849857341E-2</v>
      </c>
      <c r="AL33">
        <v>0.27860184621968798</v>
      </c>
      <c r="AM33">
        <v>-5.7568921328758099E-2</v>
      </c>
      <c r="AN33">
        <v>-0.183180228740427</v>
      </c>
      <c r="AO33">
        <v>1.25005956945827E-2</v>
      </c>
      <c r="AP33">
        <v>-0.14101797320393</v>
      </c>
      <c r="AQ33">
        <v>-0.12603840786447501</v>
      </c>
      <c r="AR33">
        <v>0.157196779604105</v>
      </c>
      <c r="AS33">
        <v>-0.273377218856028</v>
      </c>
      <c r="AT33">
        <v>0.11781513199370899</v>
      </c>
      <c r="AU33">
        <v>-0.243756565870692</v>
      </c>
      <c r="AV33">
        <v>0.411695912310653</v>
      </c>
      <c r="AW33">
        <v>0.35572832427585199</v>
      </c>
      <c r="AX33">
        <v>0.208481644964991</v>
      </c>
      <c r="AY33">
        <v>-0.151775701952446</v>
      </c>
      <c r="AZ33">
        <v>3.00949761963645E-2</v>
      </c>
      <c r="BA33">
        <v>-0.14045742235071301</v>
      </c>
    </row>
    <row r="34" spans="1:53" x14ac:dyDescent="0.25">
      <c r="A34" t="s">
        <v>32</v>
      </c>
      <c r="B34">
        <v>0.43776312289500102</v>
      </c>
      <c r="C34">
        <v>-5.3622230124652601E-2</v>
      </c>
      <c r="D34">
        <v>4.6440443998434298E-2</v>
      </c>
      <c r="E34">
        <v>3.5290877372318903E-2</v>
      </c>
      <c r="F34">
        <v>6.1229520669439902E-2</v>
      </c>
      <c r="G34">
        <v>-2.2687171386388101E-2</v>
      </c>
      <c r="H34">
        <v>4.9466555143774599E-2</v>
      </c>
      <c r="I34">
        <v>9.85552349795248E-2</v>
      </c>
      <c r="J34">
        <v>0.10233821889236901</v>
      </c>
      <c r="K34">
        <v>-3.1249193897358502E-2</v>
      </c>
      <c r="L34">
        <v>0.142744682884269</v>
      </c>
      <c r="M34">
        <v>-2.5115358018549202E-3</v>
      </c>
      <c r="N34">
        <v>-0.127146114852664</v>
      </c>
      <c r="O34">
        <v>0.10655585788373401</v>
      </c>
      <c r="P34">
        <v>4.9826707303119E-2</v>
      </c>
      <c r="Q34">
        <v>0.10585460867672999</v>
      </c>
      <c r="R34">
        <v>3.8386865508013797E-2</v>
      </c>
      <c r="S34">
        <v>5.9323123109720301E-2</v>
      </c>
      <c r="T34">
        <v>7.1240899142538894E-2</v>
      </c>
      <c r="U34">
        <v>-6.0015691431232802E-2</v>
      </c>
      <c r="V34">
        <v>-1.6874582045024799E-2</v>
      </c>
      <c r="W34">
        <v>7.0359009330267494E-2</v>
      </c>
      <c r="X34">
        <v>0.18994990623778499</v>
      </c>
      <c r="Y34">
        <v>0.16724042290852301</v>
      </c>
      <c r="Z34">
        <v>2.87857857902926E-2</v>
      </c>
      <c r="AA34">
        <v>9.2321781336308195E-2</v>
      </c>
      <c r="AB34">
        <v>7.85405052255779E-2</v>
      </c>
      <c r="AC34">
        <v>-2.9903297870973702E-2</v>
      </c>
      <c r="AD34">
        <v>9.83725360981903E-2</v>
      </c>
      <c r="AE34">
        <v>3.2811209397391197E-2</v>
      </c>
      <c r="AF34">
        <v>4.0582324347034002E-2</v>
      </c>
      <c r="AG34">
        <v>8.5486709007242201E-2</v>
      </c>
      <c r="AH34">
        <v>1</v>
      </c>
      <c r="AI34">
        <v>5.3351851115835097E-2</v>
      </c>
      <c r="AJ34">
        <v>8.0543141608452704E-2</v>
      </c>
      <c r="AK34">
        <v>-0.22001888906460901</v>
      </c>
      <c r="AL34">
        <v>9.4738154770151392E-3</v>
      </c>
      <c r="AM34">
        <v>0.11850980877236</v>
      </c>
      <c r="AN34">
        <v>8.5846979747825694E-2</v>
      </c>
      <c r="AO34">
        <v>1.76136151098215E-3</v>
      </c>
      <c r="AP34">
        <v>8.5065892525713296E-2</v>
      </c>
      <c r="AQ34">
        <v>0.18295065542785599</v>
      </c>
      <c r="AR34">
        <v>-8.1359455844070602E-2</v>
      </c>
      <c r="AS34">
        <v>4.0393155415565603E-2</v>
      </c>
      <c r="AT34">
        <v>-4.1061092389824701E-2</v>
      </c>
      <c r="AU34">
        <v>-2.89275659568295E-2</v>
      </c>
      <c r="AV34">
        <v>4.3919614584436002E-2</v>
      </c>
      <c r="AW34">
        <v>-3.1989273721121002E-2</v>
      </c>
      <c r="AX34">
        <v>7.5924792669902305E-2</v>
      </c>
      <c r="AY34">
        <v>-8.1216394714555995E-2</v>
      </c>
      <c r="AZ34">
        <v>0.135606280054719</v>
      </c>
      <c r="BA34">
        <v>-3.0623450634630098E-2</v>
      </c>
    </row>
    <row r="35" spans="1:53" x14ac:dyDescent="0.25">
      <c r="A35" t="s">
        <v>33</v>
      </c>
      <c r="B35">
        <v>6.3075157947739005E-2</v>
      </c>
      <c r="C35">
        <v>7.4244953061436803E-2</v>
      </c>
      <c r="D35">
        <v>0.14308780127548201</v>
      </c>
      <c r="E35">
        <v>-0.122360777992518</v>
      </c>
      <c r="F35">
        <v>4.0544410517318802E-2</v>
      </c>
      <c r="G35">
        <v>7.6370680210334399E-2</v>
      </c>
      <c r="H35">
        <v>-0.106870436291713</v>
      </c>
      <c r="I35">
        <v>1.45418008214887E-3</v>
      </c>
      <c r="J35">
        <v>4.9889071144738402E-2</v>
      </c>
      <c r="K35">
        <v>0.15224132769425799</v>
      </c>
      <c r="L35">
        <v>0.19091606016721799</v>
      </c>
      <c r="M35">
        <v>0.14523296662243301</v>
      </c>
      <c r="N35">
        <v>5.3544456551861797E-2</v>
      </c>
      <c r="O35">
        <v>2.36832937426616E-2</v>
      </c>
      <c r="P35">
        <v>6.23054374242422E-3</v>
      </c>
      <c r="Q35">
        <v>0.16196957232558801</v>
      </c>
      <c r="R35">
        <v>0.265321194842498</v>
      </c>
      <c r="S35">
        <v>0.164287047831432</v>
      </c>
      <c r="T35">
        <v>0.155963346410284</v>
      </c>
      <c r="U35">
        <v>2.68275721029765E-2</v>
      </c>
      <c r="V35">
        <v>-8.3670239456721099E-2</v>
      </c>
      <c r="W35">
        <v>-0.16335931482212601</v>
      </c>
      <c r="X35">
        <v>4.5176129707087197E-2</v>
      </c>
      <c r="Y35">
        <v>0.22027299857260901</v>
      </c>
      <c r="Z35">
        <v>-8.5965416049264304E-2</v>
      </c>
      <c r="AA35">
        <v>0.24017025192307101</v>
      </c>
      <c r="AB35">
        <v>-7.4336704151577004E-2</v>
      </c>
      <c r="AC35">
        <v>-2.6646717295697599E-2</v>
      </c>
      <c r="AD35">
        <v>3.3173561232637198E-2</v>
      </c>
      <c r="AE35">
        <v>0.22363468247559201</v>
      </c>
      <c r="AF35">
        <v>9.2586301439652796E-2</v>
      </c>
      <c r="AG35">
        <v>7.4335885731123694E-2</v>
      </c>
      <c r="AH35">
        <v>5.3351851115835097E-2</v>
      </c>
      <c r="AI35">
        <v>1</v>
      </c>
      <c r="AJ35">
        <v>-0.198141756390355</v>
      </c>
      <c r="AK35">
        <v>-0.14229877684442699</v>
      </c>
      <c r="AL35">
        <v>7.7700078875986095E-2</v>
      </c>
      <c r="AM35">
        <v>0.114411424095669</v>
      </c>
      <c r="AN35">
        <v>1.3741148765881299E-2</v>
      </c>
      <c r="AO35">
        <v>-0.102739659463696</v>
      </c>
      <c r="AP35">
        <v>0.206475184827521</v>
      </c>
      <c r="AQ35">
        <v>-3.3408062995976998E-2</v>
      </c>
      <c r="AR35">
        <v>6.9224156520858005E-2</v>
      </c>
      <c r="AS35">
        <v>2.0006575094318899E-2</v>
      </c>
      <c r="AT35" s="1">
        <v>-7.1618975117047497E-5</v>
      </c>
      <c r="AU35">
        <v>0.14552793752208501</v>
      </c>
      <c r="AV35">
        <v>0.26911095810670599</v>
      </c>
      <c r="AW35">
        <v>5.1477091041809697E-2</v>
      </c>
      <c r="AX35">
        <v>6.0900769808611997E-2</v>
      </c>
      <c r="AY35">
        <v>8.2835948619494906E-2</v>
      </c>
      <c r="AZ35">
        <v>2.9554956493998901E-2</v>
      </c>
      <c r="BA35">
        <v>-0.12986925260325999</v>
      </c>
    </row>
    <row r="36" spans="1:53" x14ac:dyDescent="0.25">
      <c r="A36" t="s">
        <v>34</v>
      </c>
      <c r="B36">
        <v>-6.9759341063130295E-2</v>
      </c>
      <c r="C36">
        <v>-0.355017409459019</v>
      </c>
      <c r="D36">
        <v>-4.8797137152355403E-2</v>
      </c>
      <c r="E36">
        <v>0.198716020688711</v>
      </c>
      <c r="F36">
        <v>9.4478843392415204E-2</v>
      </c>
      <c r="G36">
        <v>-6.2422720860100603E-2</v>
      </c>
      <c r="H36">
        <v>0.12197123478760601</v>
      </c>
      <c r="I36">
        <v>4.5513410705563501E-2</v>
      </c>
      <c r="J36">
        <v>-8.0048961874103805E-2</v>
      </c>
      <c r="K36">
        <v>-5.0031821079647702E-2</v>
      </c>
      <c r="L36">
        <v>-7.4590493981017802E-2</v>
      </c>
      <c r="M36">
        <v>0.13247149892919299</v>
      </c>
      <c r="N36">
        <v>-0.38117328395011801</v>
      </c>
      <c r="O36">
        <v>0.16654013116462399</v>
      </c>
      <c r="P36">
        <v>6.2448770779375599E-2</v>
      </c>
      <c r="Q36">
        <v>-9.8194169432180706E-2</v>
      </c>
      <c r="R36">
        <v>9.8324511468515494E-2</v>
      </c>
      <c r="S36">
        <v>6.8798552397125803E-3</v>
      </c>
      <c r="T36">
        <v>-0.15489377023588199</v>
      </c>
      <c r="U36">
        <v>-0.15294713231576401</v>
      </c>
      <c r="V36">
        <v>7.64490914222309E-2</v>
      </c>
      <c r="W36">
        <v>0.33445578287733502</v>
      </c>
      <c r="X36">
        <v>0.119003002105928</v>
      </c>
      <c r="Y36">
        <v>4.7280836066365101E-2</v>
      </c>
      <c r="Z36">
        <v>0.285510985330026</v>
      </c>
      <c r="AA36">
        <v>-9.57286517430775E-2</v>
      </c>
      <c r="AB36">
        <v>3.7383789352937902E-2</v>
      </c>
      <c r="AC36">
        <v>0.116870554018824</v>
      </c>
      <c r="AD36">
        <v>-0.106069584608895</v>
      </c>
      <c r="AE36">
        <v>4.3305429858596499E-2</v>
      </c>
      <c r="AF36">
        <v>0.16797809366073399</v>
      </c>
      <c r="AG36">
        <v>8.7211179595040003E-2</v>
      </c>
      <c r="AH36">
        <v>8.0543141608452704E-2</v>
      </c>
      <c r="AI36">
        <v>-0.198141756390355</v>
      </c>
      <c r="AJ36">
        <v>1</v>
      </c>
      <c r="AK36">
        <v>-0.16120142866555401</v>
      </c>
      <c r="AL36">
        <v>8.6348538962504204E-2</v>
      </c>
      <c r="AM36">
        <v>-1.4359767152634E-2</v>
      </c>
      <c r="AN36">
        <v>-4.5331339077167798E-2</v>
      </c>
      <c r="AO36">
        <v>0.107180250823445</v>
      </c>
      <c r="AP36">
        <v>1.27079843071246E-2</v>
      </c>
      <c r="AQ36">
        <v>4.7792806786035702E-2</v>
      </c>
      <c r="AR36">
        <v>-6.4844952155426794E-2</v>
      </c>
      <c r="AS36">
        <v>-0.17082205417163199</v>
      </c>
      <c r="AT36">
        <v>6.7494628251171598E-2</v>
      </c>
      <c r="AU36">
        <v>-0.238970784217482</v>
      </c>
      <c r="AV36">
        <v>0.12868068911309299</v>
      </c>
      <c r="AW36">
        <v>9.50117807583622E-3</v>
      </c>
      <c r="AX36">
        <v>0.34054642565903198</v>
      </c>
      <c r="AY36">
        <v>-0.21103615663686201</v>
      </c>
      <c r="AZ36">
        <v>4.9389506044207901E-2</v>
      </c>
      <c r="BA36">
        <v>0.171686897419213</v>
      </c>
    </row>
    <row r="37" spans="1:53" x14ac:dyDescent="0.25">
      <c r="A37" t="s">
        <v>35</v>
      </c>
      <c r="B37">
        <v>-9.8678394268528299E-2</v>
      </c>
      <c r="C37">
        <v>0.10979367411109001</v>
      </c>
      <c r="D37">
        <v>-0.21911702615115899</v>
      </c>
      <c r="E37">
        <v>2.5806822644701001E-2</v>
      </c>
      <c r="F37">
        <v>-0.194821119634489</v>
      </c>
      <c r="G37">
        <v>0.14109778579139401</v>
      </c>
      <c r="H37">
        <v>0.11394771659842901</v>
      </c>
      <c r="I37">
        <v>0.13153304450696801</v>
      </c>
      <c r="J37">
        <v>-8.9914547057077895E-2</v>
      </c>
      <c r="K37">
        <v>-0.36422155494284503</v>
      </c>
      <c r="L37">
        <v>-0.152785591524462</v>
      </c>
      <c r="M37">
        <v>-0.30763911735675797</v>
      </c>
      <c r="N37">
        <v>0.44079567028328298</v>
      </c>
      <c r="O37">
        <v>-0.26879261857810999</v>
      </c>
      <c r="P37">
        <v>-5.0369760791362801E-2</v>
      </c>
      <c r="Q37">
        <v>-5.3252628589724E-3</v>
      </c>
      <c r="R37">
        <v>-0.161301580232871</v>
      </c>
      <c r="S37">
        <v>-0.24217088116975399</v>
      </c>
      <c r="T37">
        <v>-0.252738077230449</v>
      </c>
      <c r="U37">
        <v>0.25211592107673397</v>
      </c>
      <c r="V37">
        <v>-5.9894501564371302E-2</v>
      </c>
      <c r="W37">
        <v>-0.22086422525045599</v>
      </c>
      <c r="X37">
        <v>-8.6040265260262996E-2</v>
      </c>
      <c r="Y37">
        <v>-0.43607096884998903</v>
      </c>
      <c r="Z37">
        <v>-0.29466441805657301</v>
      </c>
      <c r="AA37">
        <v>-0.17223273477624201</v>
      </c>
      <c r="AB37">
        <v>-0.14382852169080501</v>
      </c>
      <c r="AC37">
        <v>-0.370854534575637</v>
      </c>
      <c r="AD37">
        <v>-4.0894475873288899E-2</v>
      </c>
      <c r="AE37">
        <v>-0.148019670814027</v>
      </c>
      <c r="AF37">
        <v>-7.8757043946872399E-2</v>
      </c>
      <c r="AG37">
        <v>1.41224849857341E-2</v>
      </c>
      <c r="AH37">
        <v>-0.22001888906460901</v>
      </c>
      <c r="AI37">
        <v>-0.14229877684442699</v>
      </c>
      <c r="AJ37">
        <v>-0.16120142866555401</v>
      </c>
      <c r="AK37">
        <v>1</v>
      </c>
      <c r="AL37">
        <v>0.31335484630973898</v>
      </c>
      <c r="AM37">
        <v>-0.31882890716999202</v>
      </c>
      <c r="AN37">
        <v>-0.19749241098754999</v>
      </c>
      <c r="AO37">
        <v>-9.2568717920109594E-2</v>
      </c>
      <c r="AP37">
        <v>-0.121450601090777</v>
      </c>
      <c r="AQ37">
        <v>-0.23873393472572599</v>
      </c>
      <c r="AR37">
        <v>0.22457615215815499</v>
      </c>
      <c r="AS37">
        <v>-4.4984641941085098E-2</v>
      </c>
      <c r="AT37">
        <v>0.26099076335273602</v>
      </c>
      <c r="AU37">
        <v>-5.8594798199800797E-2</v>
      </c>
      <c r="AV37">
        <v>-0.285145276598891</v>
      </c>
      <c r="AW37">
        <v>-8.0698947120891998E-2</v>
      </c>
      <c r="AX37">
        <v>6.5166251478994998E-3</v>
      </c>
      <c r="AY37">
        <v>3.9729600755931099E-2</v>
      </c>
      <c r="AZ37">
        <v>-0.23234226929712301</v>
      </c>
      <c r="BA37">
        <v>4.7738558536999397E-2</v>
      </c>
    </row>
    <row r="38" spans="1:53" x14ac:dyDescent="0.25">
      <c r="A38" t="s">
        <v>36</v>
      </c>
      <c r="B38">
        <v>-9.0178780811853196E-2</v>
      </c>
      <c r="C38">
        <v>-0.20716002236317399</v>
      </c>
      <c r="D38">
        <v>-0.33876901004326498</v>
      </c>
      <c r="E38">
        <v>4.3147123846574903E-2</v>
      </c>
      <c r="F38">
        <v>-0.14229688937205801</v>
      </c>
      <c r="G38">
        <v>0.15658449117051701</v>
      </c>
      <c r="H38">
        <v>0.35481318841942799</v>
      </c>
      <c r="I38">
        <v>0.20572698229952399</v>
      </c>
      <c r="J38">
        <v>-0.10761204365560199</v>
      </c>
      <c r="K38">
        <v>-0.26948328565068702</v>
      </c>
      <c r="L38">
        <v>-3.4001501581402901E-2</v>
      </c>
      <c r="M38">
        <v>-0.22203328694927901</v>
      </c>
      <c r="N38">
        <v>0.24535195383356301</v>
      </c>
      <c r="O38">
        <v>-0.17013008198128499</v>
      </c>
      <c r="P38">
        <v>6.3785746029770801E-2</v>
      </c>
      <c r="Q38">
        <v>4.4500419149418199E-2</v>
      </c>
      <c r="R38">
        <v>-0.106580927558636</v>
      </c>
      <c r="S38">
        <v>-6.2233943060214798E-2</v>
      </c>
      <c r="T38">
        <v>-0.37682513656169703</v>
      </c>
      <c r="U38">
        <v>0.10962609883183499</v>
      </c>
      <c r="V38">
        <v>1.49680581866369E-2</v>
      </c>
      <c r="W38">
        <v>-4.6764618699237197E-2</v>
      </c>
      <c r="X38">
        <v>3.4526644563285198E-2</v>
      </c>
      <c r="Y38">
        <v>-0.37508315455662899</v>
      </c>
      <c r="Z38">
        <v>-0.17757748774302701</v>
      </c>
      <c r="AA38">
        <v>-0.14292450272415699</v>
      </c>
      <c r="AB38">
        <v>-9.2353899023645297E-2</v>
      </c>
      <c r="AC38">
        <v>-0.17734577804863799</v>
      </c>
      <c r="AD38">
        <v>-9.4974765374304895E-2</v>
      </c>
      <c r="AE38">
        <v>-0.16711604822525999</v>
      </c>
      <c r="AF38">
        <v>-8.0242766112582103E-2</v>
      </c>
      <c r="AG38">
        <v>0.27860184621968798</v>
      </c>
      <c r="AH38">
        <v>9.4738154770151392E-3</v>
      </c>
      <c r="AI38">
        <v>7.7700078875986095E-2</v>
      </c>
      <c r="AJ38">
        <v>8.6348538962504204E-2</v>
      </c>
      <c r="AK38">
        <v>0.31335484630973898</v>
      </c>
      <c r="AL38">
        <v>1</v>
      </c>
      <c r="AM38">
        <v>-0.29954385650134902</v>
      </c>
      <c r="AN38">
        <v>-0.18539826467765899</v>
      </c>
      <c r="AO38">
        <v>-8.9002941520364906E-2</v>
      </c>
      <c r="AP38">
        <v>-0.251959156882479</v>
      </c>
      <c r="AQ38">
        <v>-0.123640585765655</v>
      </c>
      <c r="AR38">
        <v>0.269199485983527</v>
      </c>
      <c r="AS38">
        <v>-0.23763208567649299</v>
      </c>
      <c r="AT38">
        <v>0.42236351705841402</v>
      </c>
      <c r="AU38">
        <v>-0.33797433548023298</v>
      </c>
      <c r="AV38">
        <v>4.1952786169458599E-2</v>
      </c>
      <c r="AW38">
        <v>0.13300873855093501</v>
      </c>
      <c r="AX38">
        <v>0.25148939375172202</v>
      </c>
      <c r="AY38">
        <v>-0.18180711349671</v>
      </c>
      <c r="AZ38">
        <v>-9.8488550100881894E-2</v>
      </c>
      <c r="BA38">
        <v>5.6933313346866403E-2</v>
      </c>
    </row>
    <row r="39" spans="1:53" x14ac:dyDescent="0.25">
      <c r="A39" t="s">
        <v>37</v>
      </c>
      <c r="B39">
        <v>0.16506951904508699</v>
      </c>
      <c r="C39">
        <v>0.12207482135787801</v>
      </c>
      <c r="D39">
        <v>0.51014090792089894</v>
      </c>
      <c r="E39">
        <v>0.13440867247542199</v>
      </c>
      <c r="F39">
        <v>0.20910944582823801</v>
      </c>
      <c r="G39">
        <v>0.12864618640603001</v>
      </c>
      <c r="H39">
        <v>-0.14945633472056599</v>
      </c>
      <c r="I39">
        <v>-4.8838934127322799E-2</v>
      </c>
      <c r="J39">
        <v>0.208404851759974</v>
      </c>
      <c r="K39">
        <v>0.211497959485379</v>
      </c>
      <c r="L39">
        <v>-7.7018589369262799E-2</v>
      </c>
      <c r="M39">
        <v>0.36317561367817902</v>
      </c>
      <c r="N39">
        <v>-0.21215465676853301</v>
      </c>
      <c r="O39">
        <v>0.27106135690780597</v>
      </c>
      <c r="P39">
        <v>-1.2923126219682E-2</v>
      </c>
      <c r="Q39">
        <v>0.18998116206641399</v>
      </c>
      <c r="R39">
        <v>0.229163280081746</v>
      </c>
      <c r="S39">
        <v>-8.9460893228611296E-2</v>
      </c>
      <c r="T39">
        <v>0.42024886111828602</v>
      </c>
      <c r="U39">
        <v>-0.14320897477629599</v>
      </c>
      <c r="V39">
        <v>0.23849411271739501</v>
      </c>
      <c r="W39">
        <v>-5.2056274341233397E-3</v>
      </c>
      <c r="X39">
        <v>0.13496842084489399</v>
      </c>
      <c r="Y39">
        <v>0.51059607788735395</v>
      </c>
      <c r="Z39">
        <v>7.8313910101881407E-2</v>
      </c>
      <c r="AA39">
        <v>0.27960742784996101</v>
      </c>
      <c r="AB39">
        <v>0.115733678594395</v>
      </c>
      <c r="AC39">
        <v>0.14297934030040499</v>
      </c>
      <c r="AD39">
        <v>6.6009187678574097E-2</v>
      </c>
      <c r="AE39">
        <v>3.8470506412015E-2</v>
      </c>
      <c r="AF39">
        <v>-0.20729390980415799</v>
      </c>
      <c r="AG39">
        <v>-5.7568921328758099E-2</v>
      </c>
      <c r="AH39">
        <v>0.11850980877236</v>
      </c>
      <c r="AI39">
        <v>0.114411424095669</v>
      </c>
      <c r="AJ39">
        <v>-1.4359767152634E-2</v>
      </c>
      <c r="AK39">
        <v>-0.31882890716999202</v>
      </c>
      <c r="AL39">
        <v>-0.29954385650134902</v>
      </c>
      <c r="AM39">
        <v>1</v>
      </c>
      <c r="AN39">
        <v>0.211511680234895</v>
      </c>
      <c r="AO39">
        <v>4.7295439072925702E-2</v>
      </c>
      <c r="AP39">
        <v>0.37377563403451802</v>
      </c>
      <c r="AQ39">
        <v>0.237192177171409</v>
      </c>
      <c r="AR39">
        <v>-0.30301501920726098</v>
      </c>
      <c r="AS39">
        <v>0.222103334397911</v>
      </c>
      <c r="AT39">
        <v>-0.36584372081795402</v>
      </c>
      <c r="AU39">
        <v>0.26184263779458</v>
      </c>
      <c r="AV39">
        <v>0.25316489395011699</v>
      </c>
      <c r="AW39">
        <v>9.3849925770162296E-2</v>
      </c>
      <c r="AX39">
        <v>-8.8073756310452903E-2</v>
      </c>
      <c r="AY39">
        <v>0.15824281621647299</v>
      </c>
      <c r="AZ39">
        <v>1.7092720883582699E-2</v>
      </c>
      <c r="BA39">
        <v>7.8226159150926497E-2</v>
      </c>
    </row>
    <row r="40" spans="1:53" x14ac:dyDescent="0.25">
      <c r="A40" t="s">
        <v>38</v>
      </c>
      <c r="B40">
        <v>7.9943141138592202E-2</v>
      </c>
      <c r="C40">
        <v>8.4286897017384302E-2</v>
      </c>
      <c r="D40">
        <v>0.225726156544995</v>
      </c>
      <c r="E40">
        <v>-1.5041088171525E-2</v>
      </c>
      <c r="F40">
        <v>-0.18317476542099101</v>
      </c>
      <c r="G40">
        <v>-0.15328976511216499</v>
      </c>
      <c r="H40">
        <v>8.5270305174056496E-2</v>
      </c>
      <c r="I40">
        <v>0.111246013839903</v>
      </c>
      <c r="J40">
        <v>0.14980843481436401</v>
      </c>
      <c r="K40">
        <v>0.20770259032786301</v>
      </c>
      <c r="L40">
        <v>-0.190717481619915</v>
      </c>
      <c r="M40">
        <v>0.230981459959123</v>
      </c>
      <c r="N40">
        <v>-8.6922988217041794E-2</v>
      </c>
      <c r="O40">
        <v>7.6617857240829396E-2</v>
      </c>
      <c r="P40">
        <v>-5.1208244892927503E-2</v>
      </c>
      <c r="Q40">
        <v>-2.03932864807734E-2</v>
      </c>
      <c r="R40">
        <v>-1.9588019984652E-2</v>
      </c>
      <c r="S40">
        <v>-9.5642057462438895E-2</v>
      </c>
      <c r="T40">
        <v>0.25738375651991002</v>
      </c>
      <c r="U40">
        <v>-1.8016110998119699E-3</v>
      </c>
      <c r="V40">
        <v>4.1895868998951598E-2</v>
      </c>
      <c r="W40">
        <v>-0.13633509376140199</v>
      </c>
      <c r="X40">
        <v>0.114589379684144</v>
      </c>
      <c r="Y40">
        <v>0.28845321320915002</v>
      </c>
      <c r="Z40">
        <v>-3.4723166390810301E-2</v>
      </c>
      <c r="AA40">
        <v>0.130855590296095</v>
      </c>
      <c r="AB40">
        <v>3.6037037016327197E-2</v>
      </c>
      <c r="AC40">
        <v>4.3126546519450797E-2</v>
      </c>
      <c r="AD40">
        <v>2.4394462789868801E-2</v>
      </c>
      <c r="AE40">
        <v>-8.3704214897733595E-2</v>
      </c>
      <c r="AF40">
        <v>-4.5523312559277399E-2</v>
      </c>
      <c r="AG40">
        <v>-0.183180228740427</v>
      </c>
      <c r="AH40">
        <v>8.5846979747825694E-2</v>
      </c>
      <c r="AI40">
        <v>1.3741148765881299E-2</v>
      </c>
      <c r="AJ40">
        <v>-4.5331339077167798E-2</v>
      </c>
      <c r="AK40">
        <v>-0.19749241098754999</v>
      </c>
      <c r="AL40">
        <v>-0.18539826467765899</v>
      </c>
      <c r="AM40">
        <v>0.211511680234895</v>
      </c>
      <c r="AN40">
        <v>1</v>
      </c>
      <c r="AO40">
        <v>1.2730123347091201E-2</v>
      </c>
      <c r="AP40">
        <v>0.22891423089044299</v>
      </c>
      <c r="AQ40">
        <v>9.9445544981746598E-2</v>
      </c>
      <c r="AR40">
        <v>-0.261445708043202</v>
      </c>
      <c r="AS40">
        <v>0.15207592220169</v>
      </c>
      <c r="AT40">
        <v>-0.24370368037013701</v>
      </c>
      <c r="AU40">
        <v>0.28774079605068398</v>
      </c>
      <c r="AV40">
        <v>0.131282610650195</v>
      </c>
      <c r="AW40">
        <v>-6.8960255519623606E-2</v>
      </c>
      <c r="AX40">
        <v>-0.115543353342195</v>
      </c>
      <c r="AY40">
        <v>6.5042290522890997E-2</v>
      </c>
      <c r="AZ40">
        <v>-7.4691911067405296E-3</v>
      </c>
      <c r="BA40">
        <v>9.9900162645337104E-2</v>
      </c>
    </row>
    <row r="41" spans="1:53" x14ac:dyDescent="0.25">
      <c r="A41" t="s">
        <v>39</v>
      </c>
      <c r="B41">
        <v>8.5449035640691399E-3</v>
      </c>
      <c r="C41">
        <v>-8.0775737470620307E-2</v>
      </c>
      <c r="D41">
        <v>9.3140522906437397E-3</v>
      </c>
      <c r="E41">
        <v>6.9603272040662106E-2</v>
      </c>
      <c r="F41">
        <v>6.49751940894919E-2</v>
      </c>
      <c r="G41">
        <v>-1.86617290489338E-2</v>
      </c>
      <c r="H41">
        <v>2.9441665837638301E-2</v>
      </c>
      <c r="I41">
        <v>-4.1079380986335401E-2</v>
      </c>
      <c r="J41">
        <v>4.9271282059749698E-2</v>
      </c>
      <c r="K41">
        <v>6.8704922771266996E-2</v>
      </c>
      <c r="L41">
        <v>-9.5427849700692499E-2</v>
      </c>
      <c r="M41">
        <v>4.5203924531146203E-2</v>
      </c>
      <c r="N41">
        <v>-0.16258039995104501</v>
      </c>
      <c r="O41">
        <v>2.5244658039308599E-3</v>
      </c>
      <c r="P41">
        <v>8.3512895230692705E-2</v>
      </c>
      <c r="Q41">
        <v>-5.49818683327499E-2</v>
      </c>
      <c r="R41">
        <v>-4.48080360056895E-2</v>
      </c>
      <c r="S41">
        <v>-7.9427761159643007E-2</v>
      </c>
      <c r="T41">
        <v>-7.2974691686762804E-3</v>
      </c>
      <c r="U41">
        <v>-7.3903940411199798E-2</v>
      </c>
      <c r="V41">
        <v>0.118040796579663</v>
      </c>
      <c r="W41">
        <v>6.9110068523479298E-2</v>
      </c>
      <c r="X41">
        <v>-1.42142073023499E-2</v>
      </c>
      <c r="Y41">
        <v>2.0870109542730299E-2</v>
      </c>
      <c r="Z41">
        <v>3.4148891672847702E-2</v>
      </c>
      <c r="AA41">
        <v>3.4791402303546902E-2</v>
      </c>
      <c r="AB41">
        <v>-5.7498000229895901E-2</v>
      </c>
      <c r="AC41">
        <v>0.13102488792219999</v>
      </c>
      <c r="AD41">
        <v>-7.7059923079097994E-2</v>
      </c>
      <c r="AE41">
        <v>-6.12315271648083E-2</v>
      </c>
      <c r="AF41">
        <v>8.4540507721271904E-2</v>
      </c>
      <c r="AG41">
        <v>1.25005956945827E-2</v>
      </c>
      <c r="AH41">
        <v>1.76136151098215E-3</v>
      </c>
      <c r="AI41">
        <v>-0.102739659463696</v>
      </c>
      <c r="AJ41">
        <v>0.107180250823445</v>
      </c>
      <c r="AK41">
        <v>-9.2568717920109594E-2</v>
      </c>
      <c r="AL41">
        <v>-8.9002941520364906E-2</v>
      </c>
      <c r="AM41">
        <v>4.7295439072925702E-2</v>
      </c>
      <c r="AN41">
        <v>1.2730123347091201E-2</v>
      </c>
      <c r="AO41">
        <v>1</v>
      </c>
      <c r="AP41">
        <v>1.6541159568912701E-3</v>
      </c>
      <c r="AQ41">
        <v>5.2516353904122397E-2</v>
      </c>
      <c r="AR41">
        <v>-4.0190882804213297E-2</v>
      </c>
      <c r="AS41">
        <v>-8.54354506462804E-2</v>
      </c>
      <c r="AT41">
        <v>-3.7583068070347198E-2</v>
      </c>
      <c r="AU41">
        <v>-3.6548761283954699E-2</v>
      </c>
      <c r="AV41">
        <v>1.53824005859219E-2</v>
      </c>
      <c r="AW41">
        <v>7.5784391042533802E-2</v>
      </c>
      <c r="AX41">
        <v>-3.7577245085536802E-2</v>
      </c>
      <c r="AY41">
        <v>-1.21926720552197E-2</v>
      </c>
      <c r="AZ41">
        <v>-1.01455453936087E-2</v>
      </c>
      <c r="BA41">
        <v>0.143414254096799</v>
      </c>
    </row>
    <row r="42" spans="1:53" x14ac:dyDescent="0.25">
      <c r="A42" t="s">
        <v>40</v>
      </c>
      <c r="B42">
        <v>8.9619938593482704E-2</v>
      </c>
      <c r="C42">
        <v>0.14846689054538401</v>
      </c>
      <c r="D42">
        <v>0.51634659688623796</v>
      </c>
      <c r="E42">
        <v>1.00349768021143E-2</v>
      </c>
      <c r="F42">
        <v>0.23930620926947499</v>
      </c>
      <c r="G42">
        <v>8.0982858074612293E-2</v>
      </c>
      <c r="H42">
        <v>-4.8265735373134E-2</v>
      </c>
      <c r="I42">
        <v>8.7396054332318897E-4</v>
      </c>
      <c r="J42">
        <v>0.15369473332093</v>
      </c>
      <c r="K42">
        <v>0.17461392545801199</v>
      </c>
      <c r="L42">
        <v>-0.133406343511416</v>
      </c>
      <c r="M42">
        <v>0.26748263541121298</v>
      </c>
      <c r="N42">
        <v>-0.224976983211607</v>
      </c>
      <c r="O42">
        <v>0.153462725921063</v>
      </c>
      <c r="P42">
        <v>-8.1735964849084006E-2</v>
      </c>
      <c r="Q42">
        <v>0.199815887982841</v>
      </c>
      <c r="R42">
        <v>0.22843357307369899</v>
      </c>
      <c r="S42">
        <v>-8.2759813591130493E-2</v>
      </c>
      <c r="T42">
        <v>0.43599584001762098</v>
      </c>
      <c r="U42">
        <v>0.130064323445262</v>
      </c>
      <c r="V42">
        <v>4.1925176810766802E-2</v>
      </c>
      <c r="W42">
        <v>-0.111250488753717</v>
      </c>
      <c r="X42">
        <v>0.29596435805657301</v>
      </c>
      <c r="Y42">
        <v>0.41235369992516202</v>
      </c>
      <c r="Z42">
        <v>-8.7948292276487205E-2</v>
      </c>
      <c r="AA42">
        <v>0.261729948080203</v>
      </c>
      <c r="AB42">
        <v>0.15695619767353899</v>
      </c>
      <c r="AC42">
        <v>7.2912885921533194E-2</v>
      </c>
      <c r="AD42">
        <v>3.1241466408246502E-2</v>
      </c>
      <c r="AE42">
        <v>0.109990606194522</v>
      </c>
      <c r="AF42">
        <v>-0.14192128759936501</v>
      </c>
      <c r="AG42">
        <v>-0.14101797320393</v>
      </c>
      <c r="AH42">
        <v>8.5065892525713296E-2</v>
      </c>
      <c r="AI42">
        <v>0.206475184827521</v>
      </c>
      <c r="AJ42">
        <v>1.27079843071246E-2</v>
      </c>
      <c r="AK42">
        <v>-0.121450601090777</v>
      </c>
      <c r="AL42">
        <v>-0.251959156882479</v>
      </c>
      <c r="AM42">
        <v>0.37377563403451802</v>
      </c>
      <c r="AN42">
        <v>0.22891423089044299</v>
      </c>
      <c r="AO42">
        <v>1.6541159568912701E-3</v>
      </c>
      <c r="AP42">
        <v>1</v>
      </c>
      <c r="AQ42">
        <v>8.8885210807280804E-2</v>
      </c>
      <c r="AR42">
        <v>-0.23790684779799701</v>
      </c>
      <c r="AS42">
        <v>0.16463485086806601</v>
      </c>
      <c r="AT42">
        <v>-0.37474599773544398</v>
      </c>
      <c r="AU42">
        <v>0.51334264939010299</v>
      </c>
      <c r="AV42">
        <v>0.17291174152236899</v>
      </c>
      <c r="AW42">
        <v>-6.26630622946162E-3</v>
      </c>
      <c r="AX42">
        <v>2.51241615858348E-2</v>
      </c>
      <c r="AY42">
        <v>9.6032585375609797E-2</v>
      </c>
      <c r="AZ42">
        <v>6.5723609924859996E-2</v>
      </c>
      <c r="BA42">
        <v>1.0518036122503301E-2</v>
      </c>
    </row>
    <row r="43" spans="1:53" x14ac:dyDescent="0.25">
      <c r="A43" t="s">
        <v>41</v>
      </c>
      <c r="B43">
        <v>0.15767268964658199</v>
      </c>
      <c r="C43">
        <v>0.128339548471124</v>
      </c>
      <c r="D43">
        <v>0.21522884579989601</v>
      </c>
      <c r="E43">
        <v>0.26711168533092</v>
      </c>
      <c r="F43">
        <v>0.12347696721825099</v>
      </c>
      <c r="G43">
        <v>6.1689181579516597E-2</v>
      </c>
      <c r="H43">
        <v>-7.1109224947678601E-2</v>
      </c>
      <c r="I43">
        <v>-2.8917877414720499E-2</v>
      </c>
      <c r="J43">
        <v>0.12747775848967</v>
      </c>
      <c r="K43">
        <v>7.80109199960419E-2</v>
      </c>
      <c r="L43">
        <v>-8.9092322330753496E-2</v>
      </c>
      <c r="M43">
        <v>0.198581000037091</v>
      </c>
      <c r="N43">
        <v>-0.20722040888571899</v>
      </c>
      <c r="O43">
        <v>7.5085456162580499E-2</v>
      </c>
      <c r="P43">
        <v>3.7203487933631499E-2</v>
      </c>
      <c r="Q43">
        <v>0.12485568859613699</v>
      </c>
      <c r="R43">
        <v>6.1314460653958403E-2</v>
      </c>
      <c r="S43">
        <v>0.14741374943417501</v>
      </c>
      <c r="T43">
        <v>0.16280196705931699</v>
      </c>
      <c r="U43">
        <v>-0.13128835415050299</v>
      </c>
      <c r="V43">
        <v>0.26035970143114401</v>
      </c>
      <c r="W43">
        <v>5.8103708860842297E-2</v>
      </c>
      <c r="X43">
        <v>7.6750898472417103E-2</v>
      </c>
      <c r="Y43">
        <v>0.21161690342637501</v>
      </c>
      <c r="Z43">
        <v>-2.0844120787652399E-3</v>
      </c>
      <c r="AA43">
        <v>0.11357341217177599</v>
      </c>
      <c r="AB43">
        <v>0.19464966491893801</v>
      </c>
      <c r="AC43">
        <v>4.4048118009514499E-3</v>
      </c>
      <c r="AD43">
        <v>0.41791335683082398</v>
      </c>
      <c r="AE43">
        <v>-8.9290886691324701E-4</v>
      </c>
      <c r="AF43">
        <v>4.8439928949936303E-2</v>
      </c>
      <c r="AG43">
        <v>-0.12603840786447501</v>
      </c>
      <c r="AH43">
        <v>0.18295065542785599</v>
      </c>
      <c r="AI43">
        <v>-3.3408062995976998E-2</v>
      </c>
      <c r="AJ43">
        <v>4.7792806786035702E-2</v>
      </c>
      <c r="AK43">
        <v>-0.23873393472572599</v>
      </c>
      <c r="AL43">
        <v>-0.123640585765655</v>
      </c>
      <c r="AM43">
        <v>0.237192177171409</v>
      </c>
      <c r="AN43">
        <v>9.9445544981746598E-2</v>
      </c>
      <c r="AO43">
        <v>5.2516353904122397E-2</v>
      </c>
      <c r="AP43">
        <v>8.8885210807280804E-2</v>
      </c>
      <c r="AQ43">
        <v>1</v>
      </c>
      <c r="AR43">
        <v>-0.31919144568066199</v>
      </c>
      <c r="AS43">
        <v>0.19215132526703599</v>
      </c>
      <c r="AT43">
        <v>-0.29170931721207899</v>
      </c>
      <c r="AU43">
        <v>5.0396728246746798E-2</v>
      </c>
      <c r="AV43">
        <v>8.7000548221054699E-2</v>
      </c>
      <c r="AW43">
        <v>-1.6400166906981501E-2</v>
      </c>
      <c r="AX43">
        <v>1.93866763041836E-2</v>
      </c>
      <c r="AY43">
        <v>9.0410861257854205E-2</v>
      </c>
      <c r="AZ43">
        <v>0.115152281356296</v>
      </c>
      <c r="BA43">
        <v>0.14886341353853699</v>
      </c>
    </row>
    <row r="44" spans="1:53" x14ac:dyDescent="0.25">
      <c r="A44" t="s">
        <v>42</v>
      </c>
      <c r="B44">
        <v>-6.2272165047771402E-2</v>
      </c>
      <c r="C44">
        <v>-0.30108205014299799</v>
      </c>
      <c r="D44">
        <v>-0.43380295070463198</v>
      </c>
      <c r="E44">
        <v>-0.22553754963728001</v>
      </c>
      <c r="F44">
        <v>-0.16274983876328</v>
      </c>
      <c r="G44">
        <v>-5.7075192181008802E-2</v>
      </c>
      <c r="H44">
        <v>3.2378843585940002E-2</v>
      </c>
      <c r="I44">
        <v>-6.40574008660003E-2</v>
      </c>
      <c r="J44">
        <v>-0.184671491710203</v>
      </c>
      <c r="K44">
        <v>-0.17974484252877199</v>
      </c>
      <c r="L44">
        <v>1.56434623763188E-3</v>
      </c>
      <c r="M44">
        <v>-0.21178835346583799</v>
      </c>
      <c r="N44">
        <v>0.35737608621434702</v>
      </c>
      <c r="O44">
        <v>-6.9121142201121505E-2</v>
      </c>
      <c r="P44">
        <v>2.9937182271865499E-2</v>
      </c>
      <c r="Q44">
        <v>-7.6134644656602399E-2</v>
      </c>
      <c r="R44">
        <v>-0.15040931824829401</v>
      </c>
      <c r="S44">
        <v>-0.22857793030802601</v>
      </c>
      <c r="T44">
        <v>-0.392002178824568</v>
      </c>
      <c r="U44">
        <v>0.15985841793291</v>
      </c>
      <c r="V44">
        <v>-0.29448043593387102</v>
      </c>
      <c r="W44">
        <v>-0.120735679472428</v>
      </c>
      <c r="X44">
        <v>-0.18089430567640399</v>
      </c>
      <c r="Y44">
        <v>-0.40631547721189798</v>
      </c>
      <c r="Z44">
        <v>5.46143895588828E-2</v>
      </c>
      <c r="AA44">
        <v>-0.19610965536769701</v>
      </c>
      <c r="AB44">
        <v>-0.195391051006677</v>
      </c>
      <c r="AC44">
        <v>6.50091277368402E-2</v>
      </c>
      <c r="AD44">
        <v>-0.26707077845604299</v>
      </c>
      <c r="AE44">
        <v>-2.8957775702109501E-2</v>
      </c>
      <c r="AF44">
        <v>-8.7903638978534902E-3</v>
      </c>
      <c r="AG44">
        <v>0.157196779604105</v>
      </c>
      <c r="AH44">
        <v>-8.1359455844070602E-2</v>
      </c>
      <c r="AI44">
        <v>6.9224156520858005E-2</v>
      </c>
      <c r="AJ44">
        <v>-6.4844952155426794E-2</v>
      </c>
      <c r="AK44">
        <v>0.22457615215815499</v>
      </c>
      <c r="AL44">
        <v>0.269199485983527</v>
      </c>
      <c r="AM44">
        <v>-0.30301501920726098</v>
      </c>
      <c r="AN44">
        <v>-0.261445708043202</v>
      </c>
      <c r="AO44">
        <v>-4.0190882804213297E-2</v>
      </c>
      <c r="AP44">
        <v>-0.23790684779799701</v>
      </c>
      <c r="AQ44">
        <v>-0.31919144568066199</v>
      </c>
      <c r="AR44">
        <v>1</v>
      </c>
      <c r="AS44">
        <v>-0.31722691209189802</v>
      </c>
      <c r="AT44">
        <v>0.62007062888327302</v>
      </c>
      <c r="AU44">
        <v>-0.30047210578558697</v>
      </c>
      <c r="AV44">
        <v>-0.20471251456064199</v>
      </c>
      <c r="AW44">
        <v>4.2207463649423203E-2</v>
      </c>
      <c r="AX44">
        <v>8.9910680676342693E-3</v>
      </c>
      <c r="AY44">
        <v>-6.0307386214125402E-2</v>
      </c>
      <c r="AZ44">
        <v>-2.0608212481762101E-3</v>
      </c>
      <c r="BA44">
        <v>-0.22456447109645</v>
      </c>
    </row>
    <row r="45" spans="1:53" x14ac:dyDescent="0.25">
      <c r="A45" t="s">
        <v>43</v>
      </c>
      <c r="B45">
        <v>0.16986964222551901</v>
      </c>
      <c r="C45">
        <v>0.35546765260580798</v>
      </c>
      <c r="D45">
        <v>0.296893314834484</v>
      </c>
      <c r="E45">
        <v>0.14876452676694299</v>
      </c>
      <c r="F45">
        <v>0.14698384732873401</v>
      </c>
      <c r="G45">
        <v>6.9551869488626197E-2</v>
      </c>
      <c r="H45">
        <v>-0.28631934104378298</v>
      </c>
      <c r="I45">
        <v>-0.166821080038662</v>
      </c>
      <c r="J45">
        <v>1.9256931446737301E-2</v>
      </c>
      <c r="K45">
        <v>0.24137424072077801</v>
      </c>
      <c r="L45">
        <v>-5.5190014126546103E-2</v>
      </c>
      <c r="M45">
        <v>0.29827493839304597</v>
      </c>
      <c r="N45">
        <v>-4.5474573311427E-2</v>
      </c>
      <c r="O45">
        <v>-4.5680558836993797E-2</v>
      </c>
      <c r="P45">
        <v>-3.0928369579211801E-2</v>
      </c>
      <c r="Q45">
        <v>-3.5303636192774303E-2</v>
      </c>
      <c r="R45">
        <v>6.6740805417667595E-2</v>
      </c>
      <c r="S45">
        <v>0.17326206000235</v>
      </c>
      <c r="T45">
        <v>0.38343388244375098</v>
      </c>
      <c r="U45">
        <v>-0.24960652288826601</v>
      </c>
      <c r="V45">
        <v>0.14520091076772501</v>
      </c>
      <c r="W45">
        <v>-8.7029349882409096E-2</v>
      </c>
      <c r="X45">
        <v>3.2713404180071202E-2</v>
      </c>
      <c r="Y45">
        <v>0.22484628824870301</v>
      </c>
      <c r="Z45">
        <v>-1.9454830381225901E-2</v>
      </c>
      <c r="AA45">
        <v>8.2086627023434305E-2</v>
      </c>
      <c r="AB45">
        <v>0.11664701771054301</v>
      </c>
      <c r="AC45">
        <v>-9.4692491461903894E-2</v>
      </c>
      <c r="AD45">
        <v>0.26597178794019199</v>
      </c>
      <c r="AE45">
        <v>6.7834535609789096E-2</v>
      </c>
      <c r="AF45">
        <v>-4.0470574721870399E-2</v>
      </c>
      <c r="AG45">
        <v>-0.273377218856028</v>
      </c>
      <c r="AH45">
        <v>4.0393155415565603E-2</v>
      </c>
      <c r="AI45">
        <v>2.0006575094318899E-2</v>
      </c>
      <c r="AJ45">
        <v>-0.17082205417163199</v>
      </c>
      <c r="AK45">
        <v>-4.4984641941085098E-2</v>
      </c>
      <c r="AL45">
        <v>-0.23763208567649299</v>
      </c>
      <c r="AM45">
        <v>0.222103334397911</v>
      </c>
      <c r="AN45">
        <v>0.15207592220169</v>
      </c>
      <c r="AO45">
        <v>-8.54354506462804E-2</v>
      </c>
      <c r="AP45">
        <v>0.16463485086806601</v>
      </c>
      <c r="AQ45">
        <v>0.19215132526703599</v>
      </c>
      <c r="AR45">
        <v>-0.31722691209189802</v>
      </c>
      <c r="AS45">
        <v>1</v>
      </c>
      <c r="AT45">
        <v>-0.32084306243695998</v>
      </c>
      <c r="AU45">
        <v>0.23606052217498999</v>
      </c>
      <c r="AV45">
        <v>2.4493661621924599E-2</v>
      </c>
      <c r="AW45">
        <v>-6.8966572650568395E-2</v>
      </c>
      <c r="AX45">
        <v>-0.130675927457234</v>
      </c>
      <c r="AY45">
        <v>0.15182352081428099</v>
      </c>
      <c r="AZ45">
        <v>-0.118935197485837</v>
      </c>
      <c r="BA45">
        <v>8.8191615156945194E-2</v>
      </c>
    </row>
    <row r="46" spans="1:53" x14ac:dyDescent="0.25">
      <c r="A46" t="s">
        <v>44</v>
      </c>
      <c r="B46">
        <v>-0.101422267594504</v>
      </c>
      <c r="C46">
        <v>-0.35253152865490101</v>
      </c>
      <c r="D46">
        <v>-0.50917648680762995</v>
      </c>
      <c r="E46">
        <v>-7.9699938605989396E-2</v>
      </c>
      <c r="F46">
        <v>-0.16126091862519401</v>
      </c>
      <c r="G46">
        <v>-9.1772840993968693E-2</v>
      </c>
      <c r="H46">
        <v>8.1612638621297404E-2</v>
      </c>
      <c r="I46">
        <v>-5.94558322452413E-2</v>
      </c>
      <c r="J46">
        <v>-0.25575115000700899</v>
      </c>
      <c r="K46">
        <v>-0.23615314833672099</v>
      </c>
      <c r="L46">
        <v>0.12646088467823499</v>
      </c>
      <c r="M46">
        <v>-0.28460954150433898</v>
      </c>
      <c r="N46">
        <v>0.35856813984956398</v>
      </c>
      <c r="O46">
        <v>-0.169918319650496</v>
      </c>
      <c r="P46">
        <v>4.9677995894922701E-2</v>
      </c>
      <c r="Q46">
        <v>-0.168144467615299</v>
      </c>
      <c r="R46">
        <v>-0.12958563348617599</v>
      </c>
      <c r="S46">
        <v>-0.11321069137898999</v>
      </c>
      <c r="T46">
        <v>-0.45845367352216299</v>
      </c>
      <c r="U46">
        <v>7.0899050573867306E-2</v>
      </c>
      <c r="V46">
        <v>-0.13016220059282599</v>
      </c>
      <c r="W46">
        <v>6.6675993914160403E-2</v>
      </c>
      <c r="X46">
        <v>-0.22075522566537001</v>
      </c>
      <c r="Y46">
        <v>-0.45542650253556699</v>
      </c>
      <c r="Z46">
        <v>4.6504517039451597E-2</v>
      </c>
      <c r="AA46">
        <v>-0.188466243510861</v>
      </c>
      <c r="AB46">
        <v>-0.31082550656091201</v>
      </c>
      <c r="AC46">
        <v>5.2606471209662102E-2</v>
      </c>
      <c r="AD46">
        <v>-0.24680915470647899</v>
      </c>
      <c r="AE46">
        <v>-5.5890431479151903E-2</v>
      </c>
      <c r="AF46">
        <v>1.88971830950177E-2</v>
      </c>
      <c r="AG46">
        <v>0.11781513199370899</v>
      </c>
      <c r="AH46">
        <v>-4.1061092389824701E-2</v>
      </c>
      <c r="AI46" s="1">
        <v>-7.1618975117047497E-5</v>
      </c>
      <c r="AJ46">
        <v>6.7494628251171598E-2</v>
      </c>
      <c r="AK46">
        <v>0.26099076335273602</v>
      </c>
      <c r="AL46">
        <v>0.42236351705841402</v>
      </c>
      <c r="AM46">
        <v>-0.36584372081795402</v>
      </c>
      <c r="AN46">
        <v>-0.24370368037013701</v>
      </c>
      <c r="AO46">
        <v>-3.7583068070347198E-2</v>
      </c>
      <c r="AP46">
        <v>-0.37474599773544398</v>
      </c>
      <c r="AQ46">
        <v>-0.29170931721207899</v>
      </c>
      <c r="AR46">
        <v>0.62007062888327302</v>
      </c>
      <c r="AS46">
        <v>-0.32084306243695998</v>
      </c>
      <c r="AT46">
        <v>1</v>
      </c>
      <c r="AU46">
        <v>-0.36484665636341801</v>
      </c>
      <c r="AV46">
        <v>-0.22412089675945801</v>
      </c>
      <c r="AW46">
        <v>-6.5906079050771102E-2</v>
      </c>
      <c r="AX46">
        <v>2.77377906654586E-2</v>
      </c>
      <c r="AY46">
        <v>-0.20089320701069999</v>
      </c>
      <c r="AZ46">
        <v>-0.14954980647753999</v>
      </c>
      <c r="BA46">
        <v>-1.7097357942364E-2</v>
      </c>
    </row>
    <row r="47" spans="1:53" x14ac:dyDescent="0.25">
      <c r="A47" t="s">
        <v>45</v>
      </c>
      <c r="B47">
        <v>3.4736678004922597E-2</v>
      </c>
      <c r="C47">
        <v>0.31836090943954498</v>
      </c>
      <c r="D47">
        <v>0.36752112382037699</v>
      </c>
      <c r="E47">
        <v>-1.58146849744575E-2</v>
      </c>
      <c r="F47">
        <v>-4.3929631341759499E-2</v>
      </c>
      <c r="G47">
        <v>-5.9337586297359399E-2</v>
      </c>
      <c r="H47">
        <v>-0.14176517145280501</v>
      </c>
      <c r="I47">
        <v>-0.122974521184643</v>
      </c>
      <c r="J47">
        <v>0.16165818768506199</v>
      </c>
      <c r="K47">
        <v>0.32898514202310702</v>
      </c>
      <c r="L47">
        <v>-6.7169854780040903E-3</v>
      </c>
      <c r="M47">
        <v>0.25743645819826899</v>
      </c>
      <c r="N47">
        <v>-0.11276848492326901</v>
      </c>
      <c r="O47">
        <v>-4.5060769333117E-3</v>
      </c>
      <c r="P47">
        <v>-0.12185187463948199</v>
      </c>
      <c r="Q47">
        <v>0.133155736954084</v>
      </c>
      <c r="R47">
        <v>-7.5791499185606601E-3</v>
      </c>
      <c r="S47">
        <v>-4.31785091716088E-2</v>
      </c>
      <c r="T47">
        <v>0.36261175496681097</v>
      </c>
      <c r="U47">
        <v>0.13302877054813</v>
      </c>
      <c r="V47">
        <v>0.15059722902221201</v>
      </c>
      <c r="W47">
        <v>-0.115768539443001</v>
      </c>
      <c r="X47">
        <v>0.179196555618026</v>
      </c>
      <c r="Y47">
        <v>0.33359306521245102</v>
      </c>
      <c r="Z47">
        <v>-0.172395335915208</v>
      </c>
      <c r="AA47">
        <v>0.16011114066938001</v>
      </c>
      <c r="AB47">
        <v>2.7108681309268901E-2</v>
      </c>
      <c r="AC47">
        <v>1.17695496116714E-3</v>
      </c>
      <c r="AD47">
        <v>4.2297811970245701E-2</v>
      </c>
      <c r="AE47">
        <v>-8.1641479078777099E-2</v>
      </c>
      <c r="AF47">
        <v>-0.14053827770570201</v>
      </c>
      <c r="AG47">
        <v>-0.243756565870692</v>
      </c>
      <c r="AH47">
        <v>-2.89275659568295E-2</v>
      </c>
      <c r="AI47">
        <v>0.14552793752208501</v>
      </c>
      <c r="AJ47">
        <v>-0.238970784217482</v>
      </c>
      <c r="AK47">
        <v>-5.8594798199800797E-2</v>
      </c>
      <c r="AL47">
        <v>-0.33797433548023298</v>
      </c>
      <c r="AM47">
        <v>0.26184263779458</v>
      </c>
      <c r="AN47">
        <v>0.28774079605068398</v>
      </c>
      <c r="AO47">
        <v>-3.6548761283954699E-2</v>
      </c>
      <c r="AP47">
        <v>0.51334264939010299</v>
      </c>
      <c r="AQ47">
        <v>5.0396728246746798E-2</v>
      </c>
      <c r="AR47">
        <v>-0.30047210578558697</v>
      </c>
      <c r="AS47">
        <v>0.23606052217498999</v>
      </c>
      <c r="AT47">
        <v>-0.36484665636341801</v>
      </c>
      <c r="AU47">
        <v>1</v>
      </c>
      <c r="AV47">
        <v>6.6407449527134496E-2</v>
      </c>
      <c r="AW47">
        <v>-4.3334293378613699E-2</v>
      </c>
      <c r="AX47">
        <v>-0.33123403495479298</v>
      </c>
      <c r="AY47">
        <v>0.107564422820319</v>
      </c>
      <c r="AZ47">
        <v>-0.100068617572993</v>
      </c>
      <c r="BA47">
        <v>0.105626409643007</v>
      </c>
    </row>
    <row r="48" spans="1:53" x14ac:dyDescent="0.25">
      <c r="A48" t="s">
        <v>46</v>
      </c>
      <c r="B48">
        <v>3.6052142266514701E-2</v>
      </c>
      <c r="C48">
        <v>3.6568066136735298E-3</v>
      </c>
      <c r="D48">
        <v>0.495209031652323</v>
      </c>
      <c r="E48">
        <v>2.9115270492118199E-2</v>
      </c>
      <c r="F48">
        <v>-5.0656200590420503E-2</v>
      </c>
      <c r="G48">
        <v>0.23306694954058599</v>
      </c>
      <c r="H48">
        <v>0.12313724253555799</v>
      </c>
      <c r="I48">
        <v>-3.31279959710922E-2</v>
      </c>
      <c r="J48">
        <v>0.232981189286848</v>
      </c>
      <c r="K48">
        <v>0.172576561228409</v>
      </c>
      <c r="L48">
        <v>-6.2262341499542101E-2</v>
      </c>
      <c r="M48">
        <v>0.28970287582488302</v>
      </c>
      <c r="N48">
        <v>-0.27292085625419898</v>
      </c>
      <c r="O48">
        <v>0.15498786605134501</v>
      </c>
      <c r="P48">
        <v>0.100073844825641</v>
      </c>
      <c r="Q48">
        <v>4.5331824709042297E-2</v>
      </c>
      <c r="R48">
        <v>0.16571764382276799</v>
      </c>
      <c r="S48">
        <v>1.12418152105331E-2</v>
      </c>
      <c r="T48">
        <v>7.6282009780776594E-2</v>
      </c>
      <c r="U48">
        <v>0.107853821363012</v>
      </c>
      <c r="V48">
        <v>5.9404504412134997E-2</v>
      </c>
      <c r="W48">
        <v>-2.5152606488916599E-2</v>
      </c>
      <c r="X48">
        <v>0.16624223359651699</v>
      </c>
      <c r="Y48">
        <v>0.43256381224490598</v>
      </c>
      <c r="Z48">
        <v>-3.5887139149922101E-2</v>
      </c>
      <c r="AA48">
        <v>0.13523094390614501</v>
      </c>
      <c r="AB48">
        <v>0.110708120001299</v>
      </c>
      <c r="AC48">
        <v>0.13572094017786701</v>
      </c>
      <c r="AD48">
        <v>-1.61147943691076E-2</v>
      </c>
      <c r="AE48">
        <v>0.108473655197824</v>
      </c>
      <c r="AF48">
        <v>-2.3605384069855E-2</v>
      </c>
      <c r="AG48">
        <v>0.411695912310653</v>
      </c>
      <c r="AH48">
        <v>4.3919614584436002E-2</v>
      </c>
      <c r="AI48">
        <v>0.26911095810670599</v>
      </c>
      <c r="AJ48">
        <v>0.12868068911309299</v>
      </c>
      <c r="AK48">
        <v>-0.285145276598891</v>
      </c>
      <c r="AL48">
        <v>4.1952786169458599E-2</v>
      </c>
      <c r="AM48">
        <v>0.25316489395011699</v>
      </c>
      <c r="AN48">
        <v>0.131282610650195</v>
      </c>
      <c r="AO48">
        <v>1.53824005859219E-2</v>
      </c>
      <c r="AP48">
        <v>0.17291174152236899</v>
      </c>
      <c r="AQ48">
        <v>8.7000548221054699E-2</v>
      </c>
      <c r="AR48">
        <v>-0.20471251456064199</v>
      </c>
      <c r="AS48">
        <v>2.4493661621924599E-2</v>
      </c>
      <c r="AT48">
        <v>-0.22412089675945801</v>
      </c>
      <c r="AU48">
        <v>6.6407449527134496E-2</v>
      </c>
      <c r="AV48">
        <v>1</v>
      </c>
      <c r="AW48">
        <v>0.301051344389417</v>
      </c>
      <c r="AX48">
        <v>0.197942209063803</v>
      </c>
      <c r="AY48">
        <v>5.2920207594819302E-2</v>
      </c>
      <c r="AZ48">
        <v>0.10575556502179299</v>
      </c>
      <c r="BA48">
        <v>-6.7216977222314706E-2</v>
      </c>
    </row>
    <row r="49" spans="1:53" x14ac:dyDescent="0.25">
      <c r="A49" t="s">
        <v>47</v>
      </c>
      <c r="B49">
        <v>-4.3422380429948601E-2</v>
      </c>
      <c r="C49">
        <v>-0.105091067954777</v>
      </c>
      <c r="D49">
        <v>0.20877560059786399</v>
      </c>
      <c r="E49">
        <v>2.6933024144048901E-2</v>
      </c>
      <c r="F49">
        <v>3.9190563071461001E-2</v>
      </c>
      <c r="G49">
        <v>0.49846859057654203</v>
      </c>
      <c r="H49">
        <v>0.192646014208082</v>
      </c>
      <c r="I49">
        <v>-6.0237513337139302E-2</v>
      </c>
      <c r="J49">
        <v>2.5902078517036499E-2</v>
      </c>
      <c r="K49">
        <v>4.6863896623468702E-2</v>
      </c>
      <c r="L49">
        <v>-9.5645750351483094E-2</v>
      </c>
      <c r="M49">
        <v>8.0462611679760598E-2</v>
      </c>
      <c r="N49">
        <v>-2.54284632824061E-2</v>
      </c>
      <c r="O49">
        <v>-1.19584229231191E-2</v>
      </c>
      <c r="P49">
        <v>8.6328368777387102E-2</v>
      </c>
      <c r="Q49">
        <v>6.9191877820724002E-2</v>
      </c>
      <c r="R49">
        <v>-6.5318530332349398E-2</v>
      </c>
      <c r="S49">
        <v>2.2034156294978001E-4</v>
      </c>
      <c r="T49">
        <v>-1.6260504990562401E-2</v>
      </c>
      <c r="U49">
        <v>7.7572836396143499E-2</v>
      </c>
      <c r="V49">
        <v>4.2914825294392701E-2</v>
      </c>
      <c r="W49">
        <v>-4.8800872430371497E-2</v>
      </c>
      <c r="X49">
        <v>-3.1364721640833898E-2</v>
      </c>
      <c r="Y49">
        <v>6.8637733018580005E-2</v>
      </c>
      <c r="Z49">
        <v>1.87687278314294E-2</v>
      </c>
      <c r="AA49">
        <v>-9.1355809724897805E-2</v>
      </c>
      <c r="AB49">
        <v>5.8949557478827297E-2</v>
      </c>
      <c r="AC49">
        <v>0.256342469822956</v>
      </c>
      <c r="AD49">
        <v>-9.0946637547413806E-2</v>
      </c>
      <c r="AE49">
        <v>1.96741936208094E-2</v>
      </c>
      <c r="AF49">
        <v>-0.19964226766124701</v>
      </c>
      <c r="AG49">
        <v>0.35572832427585199</v>
      </c>
      <c r="AH49">
        <v>-3.1989273721121002E-2</v>
      </c>
      <c r="AI49">
        <v>5.1477091041809697E-2</v>
      </c>
      <c r="AJ49">
        <v>9.50117807583622E-3</v>
      </c>
      <c r="AK49">
        <v>-8.0698947120891998E-2</v>
      </c>
      <c r="AL49">
        <v>0.13300873855093501</v>
      </c>
      <c r="AM49">
        <v>9.3849925770162296E-2</v>
      </c>
      <c r="AN49">
        <v>-6.8960255519623606E-2</v>
      </c>
      <c r="AO49">
        <v>7.5784391042533802E-2</v>
      </c>
      <c r="AP49">
        <v>-6.26630622946162E-3</v>
      </c>
      <c r="AQ49">
        <v>-1.6400166906981501E-2</v>
      </c>
      <c r="AR49">
        <v>4.2207463649423203E-2</v>
      </c>
      <c r="AS49">
        <v>-6.8966572650568395E-2</v>
      </c>
      <c r="AT49">
        <v>-6.5906079050771102E-2</v>
      </c>
      <c r="AU49">
        <v>-4.3334293378613699E-2</v>
      </c>
      <c r="AV49">
        <v>0.301051344389417</v>
      </c>
      <c r="AW49">
        <v>1</v>
      </c>
      <c r="AX49">
        <v>0.10056671777363201</v>
      </c>
      <c r="AY49">
        <v>-5.5317447871386101E-2</v>
      </c>
      <c r="AZ49">
        <v>9.2846179280655795E-3</v>
      </c>
      <c r="BA49">
        <v>-3.9666696434145797E-2</v>
      </c>
    </row>
    <row r="50" spans="1:53" x14ac:dyDescent="0.25">
      <c r="A50" t="s">
        <v>48</v>
      </c>
      <c r="B50">
        <v>-6.1184626803945701E-2</v>
      </c>
      <c r="C50">
        <v>-0.221168999979655</v>
      </c>
      <c r="D50">
        <v>0.11221312720514599</v>
      </c>
      <c r="E50">
        <v>-5.3800332578886299E-2</v>
      </c>
      <c r="F50">
        <v>0.17005213988096499</v>
      </c>
      <c r="G50">
        <v>6.3027416243766898E-2</v>
      </c>
      <c r="H50">
        <v>0.141723739872191</v>
      </c>
      <c r="I50">
        <v>0.134987351067577</v>
      </c>
      <c r="J50">
        <v>-5.2578377464353197E-2</v>
      </c>
      <c r="K50">
        <v>-0.26523741059329198</v>
      </c>
      <c r="L50">
        <v>4.1581189956469103E-2</v>
      </c>
      <c r="M50">
        <v>-0.12993957978471701</v>
      </c>
      <c r="N50">
        <v>9.8786899306295105E-3</v>
      </c>
      <c r="O50">
        <v>0.32283444067517197</v>
      </c>
      <c r="P50">
        <v>5.6143783453762502E-2</v>
      </c>
      <c r="Q50">
        <v>6.0440289193711499E-2</v>
      </c>
      <c r="R50">
        <v>0.22505317257937599</v>
      </c>
      <c r="S50">
        <v>6.4387533216656495E-2</v>
      </c>
      <c r="T50">
        <v>-0.12980459596232</v>
      </c>
      <c r="U50">
        <v>8.6403845669738202E-2</v>
      </c>
      <c r="V50">
        <v>-0.20133711028363299</v>
      </c>
      <c r="W50">
        <v>-4.9129087117572703E-2</v>
      </c>
      <c r="X50">
        <v>-1.6452930596143198E-2</v>
      </c>
      <c r="Y50">
        <v>8.4650802625361506E-3</v>
      </c>
      <c r="Z50">
        <v>0.178792287686345</v>
      </c>
      <c r="AA50">
        <v>-5.2767297228706697E-2</v>
      </c>
      <c r="AB50">
        <v>0.35048662745527298</v>
      </c>
      <c r="AC50">
        <v>0.1096688986833</v>
      </c>
      <c r="AD50">
        <v>1.8408799084665899E-2</v>
      </c>
      <c r="AE50">
        <v>0.35951261579481802</v>
      </c>
      <c r="AF50">
        <v>0.162698034577099</v>
      </c>
      <c r="AG50">
        <v>0.208481644964991</v>
      </c>
      <c r="AH50">
        <v>7.5924792669902305E-2</v>
      </c>
      <c r="AI50">
        <v>6.0900769808611997E-2</v>
      </c>
      <c r="AJ50">
        <v>0.34054642565903198</v>
      </c>
      <c r="AK50">
        <v>6.5166251478994998E-3</v>
      </c>
      <c r="AL50">
        <v>0.25148939375172202</v>
      </c>
      <c r="AM50">
        <v>-8.8073756310452903E-2</v>
      </c>
      <c r="AN50">
        <v>-0.115543353342195</v>
      </c>
      <c r="AO50">
        <v>-3.7577245085536802E-2</v>
      </c>
      <c r="AP50">
        <v>2.51241615858348E-2</v>
      </c>
      <c r="AQ50">
        <v>1.93866763041836E-2</v>
      </c>
      <c r="AR50">
        <v>8.9910680676342693E-3</v>
      </c>
      <c r="AS50">
        <v>-0.130675927457234</v>
      </c>
      <c r="AT50">
        <v>2.77377906654586E-2</v>
      </c>
      <c r="AU50">
        <v>-0.33123403495479298</v>
      </c>
      <c r="AV50">
        <v>0.197942209063803</v>
      </c>
      <c r="AW50">
        <v>0.10056671777363201</v>
      </c>
      <c r="AX50">
        <v>1</v>
      </c>
      <c r="AY50">
        <v>-2.7553365443870902E-2</v>
      </c>
      <c r="AZ50">
        <v>0.46513797001984297</v>
      </c>
      <c r="BA50">
        <v>-0.26626522701863198</v>
      </c>
    </row>
    <row r="51" spans="1:53" x14ac:dyDescent="0.25">
      <c r="A51" t="s">
        <v>49</v>
      </c>
      <c r="B51">
        <v>8.0187036079192198E-2</v>
      </c>
      <c r="C51">
        <v>0.23346010727236099</v>
      </c>
      <c r="D51">
        <v>0.24186920782365101</v>
      </c>
      <c r="E51">
        <v>1.6158632595999999E-2</v>
      </c>
      <c r="F51">
        <v>0.106795942741786</v>
      </c>
      <c r="G51">
        <v>3.7765535053478898E-2</v>
      </c>
      <c r="H51">
        <v>-0.253765309411142</v>
      </c>
      <c r="I51">
        <v>-0.197765078341329</v>
      </c>
      <c r="J51">
        <v>0.12814297793896501</v>
      </c>
      <c r="K51">
        <v>0.10235400267594701</v>
      </c>
      <c r="L51">
        <v>-0.118439213435781</v>
      </c>
      <c r="M51">
        <v>7.6397311614503194E-2</v>
      </c>
      <c r="N51">
        <v>0.14096592057049401</v>
      </c>
      <c r="O51">
        <v>0.15992704324534801</v>
      </c>
      <c r="P51">
        <v>3.9046769864893298E-2</v>
      </c>
      <c r="Q51">
        <v>1.6122675167786901E-3</v>
      </c>
      <c r="R51">
        <v>0.109894040100963</v>
      </c>
      <c r="S51">
        <v>5.4995059210064499E-2</v>
      </c>
      <c r="T51">
        <v>0.12670253725365799</v>
      </c>
      <c r="U51">
        <v>2.85777685111787E-2</v>
      </c>
      <c r="V51">
        <v>2.7505016620938499E-2</v>
      </c>
      <c r="W51">
        <v>-2.5548715534490601E-2</v>
      </c>
      <c r="X51">
        <v>-0.153513839398699</v>
      </c>
      <c r="Y51">
        <v>5.9934387955610097E-2</v>
      </c>
      <c r="Z51">
        <v>-8.75873445910735E-3</v>
      </c>
      <c r="AA51">
        <v>5.3759946923878803E-2</v>
      </c>
      <c r="AB51">
        <v>7.26020422195649E-2</v>
      </c>
      <c r="AC51">
        <v>6.8322599780449494E-2</v>
      </c>
      <c r="AD51">
        <v>0.29791607006528198</v>
      </c>
      <c r="AE51">
        <v>0.11293489385990001</v>
      </c>
      <c r="AF51">
        <v>1.7647940576703901E-2</v>
      </c>
      <c r="AG51">
        <v>-0.151775701952446</v>
      </c>
      <c r="AH51">
        <v>-8.1216394714555995E-2</v>
      </c>
      <c r="AI51">
        <v>8.2835948619494906E-2</v>
      </c>
      <c r="AJ51">
        <v>-0.21103615663686201</v>
      </c>
      <c r="AK51">
        <v>3.9729600755931099E-2</v>
      </c>
      <c r="AL51">
        <v>-0.18180711349671</v>
      </c>
      <c r="AM51">
        <v>0.15824281621647299</v>
      </c>
      <c r="AN51">
        <v>6.5042290522890997E-2</v>
      </c>
      <c r="AO51">
        <v>-1.21926720552197E-2</v>
      </c>
      <c r="AP51">
        <v>9.6032585375609797E-2</v>
      </c>
      <c r="AQ51">
        <v>9.0410861257854205E-2</v>
      </c>
      <c r="AR51">
        <v>-6.0307386214125402E-2</v>
      </c>
      <c r="AS51">
        <v>0.15182352081428099</v>
      </c>
      <c r="AT51">
        <v>-0.20089320701069999</v>
      </c>
      <c r="AU51">
        <v>0.107564422820319</v>
      </c>
      <c r="AV51">
        <v>5.2920207594819302E-2</v>
      </c>
      <c r="AW51">
        <v>-5.5317447871386101E-2</v>
      </c>
      <c r="AX51">
        <v>-2.7553365443870902E-2</v>
      </c>
      <c r="AY51">
        <v>1</v>
      </c>
      <c r="AZ51">
        <v>0.117592661854756</v>
      </c>
      <c r="BA51">
        <v>-0.18657313895385699</v>
      </c>
    </row>
    <row r="52" spans="1:53" x14ac:dyDescent="0.25">
      <c r="A52" t="s">
        <v>50</v>
      </c>
      <c r="B52">
        <v>3.5808431016271701E-2</v>
      </c>
      <c r="C52">
        <v>-6.9545474772569907E-2</v>
      </c>
      <c r="D52">
        <v>0.18655556220491201</v>
      </c>
      <c r="E52">
        <v>-0.25696390064139801</v>
      </c>
      <c r="F52">
        <v>0.25056937715688699</v>
      </c>
      <c r="G52">
        <v>-5.75421420044765E-2</v>
      </c>
      <c r="H52">
        <v>-3.5785812446974099E-3</v>
      </c>
      <c r="I52">
        <v>1.77849016238203E-2</v>
      </c>
      <c r="J52">
        <v>0.191787331701541</v>
      </c>
      <c r="K52">
        <v>-5.5470928629029102E-2</v>
      </c>
      <c r="L52">
        <v>8.7560162368567604E-2</v>
      </c>
      <c r="M52">
        <v>-9.7527430982916705E-2</v>
      </c>
      <c r="N52">
        <v>-1.2272376996061899E-2</v>
      </c>
      <c r="O52">
        <v>0.503797204893216</v>
      </c>
      <c r="P52">
        <v>1.26927681668498E-2</v>
      </c>
      <c r="Q52">
        <v>0.15005212818351499</v>
      </c>
      <c r="R52">
        <v>7.0594731548907899E-2</v>
      </c>
      <c r="S52">
        <v>8.1258065592075296E-2</v>
      </c>
      <c r="T52">
        <v>7.27150818611495E-2</v>
      </c>
      <c r="U52">
        <v>0.141339825269367</v>
      </c>
      <c r="V52">
        <v>-0.287411599319434</v>
      </c>
      <c r="W52">
        <v>3.1442232098141502E-2</v>
      </c>
      <c r="X52">
        <v>0.109851858221757</v>
      </c>
      <c r="Y52">
        <v>0.12710120884838599</v>
      </c>
      <c r="Z52">
        <v>0.158283594055139</v>
      </c>
      <c r="AA52">
        <v>-2.0117886357875702E-3</v>
      </c>
      <c r="AB52">
        <v>0.59959414429482105</v>
      </c>
      <c r="AC52">
        <v>0.10080436640633</v>
      </c>
      <c r="AD52">
        <v>0.160308937490276</v>
      </c>
      <c r="AE52">
        <v>0.36569694937028302</v>
      </c>
      <c r="AF52">
        <v>0.16550164461316599</v>
      </c>
      <c r="AG52">
        <v>3.00949761963645E-2</v>
      </c>
      <c r="AH52">
        <v>0.135606280054719</v>
      </c>
      <c r="AI52">
        <v>2.9554956493998901E-2</v>
      </c>
      <c r="AJ52">
        <v>4.9389506044207901E-2</v>
      </c>
      <c r="AK52">
        <v>-0.23234226929712301</v>
      </c>
      <c r="AL52">
        <v>-9.8488550100881894E-2</v>
      </c>
      <c r="AM52">
        <v>1.7092720883582699E-2</v>
      </c>
      <c r="AN52">
        <v>-7.4691911067405296E-3</v>
      </c>
      <c r="AO52">
        <v>-1.01455453936087E-2</v>
      </c>
      <c r="AP52">
        <v>6.5723609924859996E-2</v>
      </c>
      <c r="AQ52">
        <v>0.115152281356296</v>
      </c>
      <c r="AR52">
        <v>-2.0608212481762101E-3</v>
      </c>
      <c r="AS52">
        <v>-0.118935197485837</v>
      </c>
      <c r="AT52">
        <v>-0.14954980647753999</v>
      </c>
      <c r="AU52">
        <v>-0.100068617572993</v>
      </c>
      <c r="AV52">
        <v>0.10575556502179299</v>
      </c>
      <c r="AW52">
        <v>9.2846179280655795E-3</v>
      </c>
      <c r="AX52">
        <v>0.46513797001984297</v>
      </c>
      <c r="AY52">
        <v>0.117592661854756</v>
      </c>
      <c r="AZ52">
        <v>1</v>
      </c>
      <c r="BA52">
        <v>-0.52106906297135702</v>
      </c>
    </row>
    <row r="53" spans="1:53" x14ac:dyDescent="0.25">
      <c r="A53" t="s">
        <v>51</v>
      </c>
      <c r="B53">
        <v>-4.6877577122673597E-2</v>
      </c>
      <c r="C53">
        <v>2.2703629414647E-2</v>
      </c>
      <c r="D53">
        <v>-0.108322908971982</v>
      </c>
      <c r="E53">
        <v>0.42465748988606999</v>
      </c>
      <c r="F53">
        <v>-0.11081683180412299</v>
      </c>
      <c r="G53">
        <v>3.4525233092556298E-2</v>
      </c>
      <c r="H53">
        <v>0.140960124475976</v>
      </c>
      <c r="I53">
        <v>-6.9003224543244697E-4</v>
      </c>
      <c r="J53">
        <v>-3.0614285244211899E-2</v>
      </c>
      <c r="K53">
        <v>9.1272238243234896E-2</v>
      </c>
      <c r="L53">
        <v>-0.17985462425200599</v>
      </c>
      <c r="M53">
        <v>0.13887302297794701</v>
      </c>
      <c r="N53">
        <v>-0.21088018201103501</v>
      </c>
      <c r="O53">
        <v>-0.31446031840371302</v>
      </c>
      <c r="P53">
        <v>4.7384389327794603E-2</v>
      </c>
      <c r="Q53">
        <v>-1.98653953294772E-2</v>
      </c>
      <c r="R53">
        <v>-0.119952038357572</v>
      </c>
      <c r="S53">
        <v>-9.3587456667570096E-2</v>
      </c>
      <c r="T53">
        <v>-1.28262531488869E-2</v>
      </c>
      <c r="U53">
        <v>-0.217858784222139</v>
      </c>
      <c r="V53">
        <v>0.53739761403307795</v>
      </c>
      <c r="W53">
        <v>3.0894275491204298E-2</v>
      </c>
      <c r="X53">
        <v>0.12911994866663701</v>
      </c>
      <c r="Y53">
        <v>-7.8713216473588796E-2</v>
      </c>
      <c r="Z53">
        <v>-0.177925198156587</v>
      </c>
      <c r="AA53">
        <v>8.4307604036558195E-2</v>
      </c>
      <c r="AB53">
        <v>-0.29459628625522999</v>
      </c>
      <c r="AC53">
        <v>-2.0766784445936201E-2</v>
      </c>
      <c r="AD53">
        <v>-4.8658574956570097E-2</v>
      </c>
      <c r="AE53">
        <v>-0.43680633910101102</v>
      </c>
      <c r="AF53">
        <v>-0.144592250521416</v>
      </c>
      <c r="AG53">
        <v>-0.14045742235071301</v>
      </c>
      <c r="AH53">
        <v>-3.0623450634630098E-2</v>
      </c>
      <c r="AI53">
        <v>-0.12986925260325999</v>
      </c>
      <c r="AJ53">
        <v>0.171686897419213</v>
      </c>
      <c r="AK53">
        <v>4.7738558536999397E-2</v>
      </c>
      <c r="AL53">
        <v>5.6933313346866403E-2</v>
      </c>
      <c r="AM53">
        <v>7.8226159150926497E-2</v>
      </c>
      <c r="AN53">
        <v>9.9900162645337104E-2</v>
      </c>
      <c r="AO53">
        <v>0.143414254096799</v>
      </c>
      <c r="AP53">
        <v>1.0518036122503301E-2</v>
      </c>
      <c r="AQ53">
        <v>0.14886341353853699</v>
      </c>
      <c r="AR53">
        <v>-0.22456447109645</v>
      </c>
      <c r="AS53">
        <v>8.8191615156945194E-2</v>
      </c>
      <c r="AT53">
        <v>-1.7097357942364E-2</v>
      </c>
      <c r="AU53">
        <v>0.105626409643007</v>
      </c>
      <c r="AV53">
        <v>-6.7216977222314706E-2</v>
      </c>
      <c r="AW53">
        <v>-3.9666696434145797E-2</v>
      </c>
      <c r="AX53">
        <v>-0.26626522701863198</v>
      </c>
      <c r="AY53">
        <v>-0.18657313895385699</v>
      </c>
      <c r="AZ53">
        <v>-0.52106906297135702</v>
      </c>
      <c r="BA53">
        <v>1</v>
      </c>
    </row>
  </sheetData>
  <conditionalFormatting sqref="A1:BA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I15" sqref="I15"/>
    </sheetView>
  </sheetViews>
  <sheetFormatPr defaultRowHeight="15" x14ac:dyDescent="0.25"/>
  <cols>
    <col min="1" max="1" width="14.7109375" bestFit="1" customWidth="1"/>
  </cols>
  <sheetData>
    <row r="1" spans="1:3" x14ac:dyDescent="0.25">
      <c r="B1" t="s">
        <v>53</v>
      </c>
      <c r="C1" t="s">
        <v>54</v>
      </c>
    </row>
    <row r="2" spans="1:3" x14ac:dyDescent="0.25">
      <c r="A2" t="s">
        <v>32</v>
      </c>
      <c r="B2">
        <v>0.43776312289500102</v>
      </c>
      <c r="C2">
        <v>0</v>
      </c>
    </row>
    <row r="3" spans="1:3" x14ac:dyDescent="0.25">
      <c r="A3" t="s">
        <v>43</v>
      </c>
      <c r="B3">
        <v>0.16986964222551901</v>
      </c>
      <c r="C3" s="1">
        <v>4.29684600266481E-64</v>
      </c>
    </row>
    <row r="4" spans="1:3" x14ac:dyDescent="0.25">
      <c r="A4" t="s">
        <v>23</v>
      </c>
      <c r="B4">
        <v>0.16692581388719799</v>
      </c>
      <c r="C4" s="1">
        <v>6.3511346359339297E-62</v>
      </c>
    </row>
    <row r="5" spans="1:3" x14ac:dyDescent="0.25">
      <c r="A5" t="s">
        <v>37</v>
      </c>
      <c r="B5">
        <v>0.16506951904508699</v>
      </c>
      <c r="C5" s="1">
        <v>1.41425812512253E-60</v>
      </c>
    </row>
    <row r="6" spans="1:3" x14ac:dyDescent="0.25">
      <c r="A6" t="s">
        <v>28</v>
      </c>
      <c r="B6">
        <v>0.16038788570946799</v>
      </c>
      <c r="C6" s="1">
        <v>3.0151685077069399E-57</v>
      </c>
    </row>
    <row r="7" spans="1:3" x14ac:dyDescent="0.25">
      <c r="A7" t="s">
        <v>41</v>
      </c>
      <c r="B7">
        <v>0.15767268964658199</v>
      </c>
      <c r="C7" s="1">
        <v>2.3123117657300499E-55</v>
      </c>
    </row>
    <row r="8" spans="1:3" x14ac:dyDescent="0.25">
      <c r="A8" t="s">
        <v>18</v>
      </c>
      <c r="B8">
        <v>0.14848905939173701</v>
      </c>
      <c r="C8" s="1">
        <v>3.09533595694941E-49</v>
      </c>
    </row>
    <row r="9" spans="1:3" x14ac:dyDescent="0.25">
      <c r="A9" t="s">
        <v>8</v>
      </c>
      <c r="B9">
        <v>0.13464565975631501</v>
      </c>
      <c r="C9" s="1">
        <v>1.0192458788098101E-40</v>
      </c>
    </row>
    <row r="10" spans="1:3" x14ac:dyDescent="0.25">
      <c r="A10" t="s">
        <v>25</v>
      </c>
      <c r="B10">
        <v>0.12042027971609701</v>
      </c>
      <c r="C10" s="1">
        <v>7.4477064029216604E-33</v>
      </c>
    </row>
    <row r="11" spans="1:3" x14ac:dyDescent="0.25">
      <c r="A11" t="s">
        <v>2</v>
      </c>
      <c r="B11">
        <v>0.11874019217857799</v>
      </c>
      <c r="C11" s="1">
        <v>5.5181977580888702E-32</v>
      </c>
    </row>
    <row r="12" spans="1:3" x14ac:dyDescent="0.25">
      <c r="A12" t="s">
        <v>22</v>
      </c>
      <c r="B12">
        <v>0.101313630937446</v>
      </c>
      <c r="C12" s="1">
        <v>1.08496791727318E-23</v>
      </c>
    </row>
    <row r="13" spans="1:3" x14ac:dyDescent="0.25">
      <c r="A13" t="s">
        <v>1</v>
      </c>
      <c r="B13">
        <v>9.7109529192994398E-2</v>
      </c>
      <c r="C13" s="1">
        <v>6.8964209297080199E-22</v>
      </c>
    </row>
    <row r="14" spans="1:3" x14ac:dyDescent="0.25">
      <c r="A14" t="s">
        <v>15</v>
      </c>
      <c r="B14">
        <v>8.9624806314248004E-2</v>
      </c>
      <c r="C14" s="1">
        <v>7.2491943284581699E-19</v>
      </c>
    </row>
    <row r="15" spans="1:3" x14ac:dyDescent="0.25">
      <c r="A15" t="s">
        <v>40</v>
      </c>
      <c r="B15">
        <v>8.9619938593482704E-2</v>
      </c>
      <c r="C15" s="1">
        <v>7.2807567529139298E-19</v>
      </c>
    </row>
    <row r="16" spans="1:3" x14ac:dyDescent="0.25">
      <c r="A16" t="s">
        <v>49</v>
      </c>
      <c r="B16">
        <v>8.0187036079192198E-2</v>
      </c>
      <c r="C16" s="1">
        <v>2.1278436853134101E-15</v>
      </c>
    </row>
    <row r="17" spans="1:3" x14ac:dyDescent="0.25">
      <c r="A17" t="s">
        <v>38</v>
      </c>
      <c r="B17">
        <v>7.9943141138592202E-2</v>
      </c>
      <c r="C17" s="1">
        <v>2.5853045641875801E-15</v>
      </c>
    </row>
    <row r="18" spans="1:3" x14ac:dyDescent="0.25">
      <c r="A18" t="s">
        <v>13</v>
      </c>
      <c r="B18">
        <v>6.6528205879794799E-2</v>
      </c>
      <c r="C18" s="1">
        <v>4.7378465820349401E-11</v>
      </c>
    </row>
    <row r="19" spans="1:3" x14ac:dyDescent="0.25">
      <c r="A19" t="s">
        <v>33</v>
      </c>
      <c r="B19">
        <v>6.3075157947739005E-2</v>
      </c>
      <c r="C19" s="1">
        <v>4.4667433409746499E-10</v>
      </c>
    </row>
    <row r="20" spans="1:3" x14ac:dyDescent="0.25">
      <c r="A20" t="s">
        <v>4</v>
      </c>
      <c r="B20">
        <v>6.1971558527473602E-2</v>
      </c>
      <c r="C20" s="1">
        <v>8.9302059204972101E-10</v>
      </c>
    </row>
    <row r="21" spans="1:3" x14ac:dyDescent="0.25">
      <c r="A21" t="s">
        <v>16</v>
      </c>
      <c r="B21">
        <v>6.1303407060916797E-2</v>
      </c>
      <c r="C21" s="1">
        <v>1.3506336016837499E-9</v>
      </c>
    </row>
    <row r="22" spans="1:3" x14ac:dyDescent="0.25">
      <c r="A22" t="s">
        <v>10</v>
      </c>
      <c r="B22">
        <v>5.5741952851923002E-2</v>
      </c>
      <c r="C22" s="1">
        <v>3.5786095985731701E-8</v>
      </c>
    </row>
    <row r="23" spans="1:3" x14ac:dyDescent="0.25">
      <c r="A23" t="s">
        <v>3</v>
      </c>
      <c r="B23">
        <v>5.5355392651364903E-2</v>
      </c>
      <c r="C23" s="1">
        <v>4.4447090672578097E-8</v>
      </c>
    </row>
    <row r="24" spans="1:3" x14ac:dyDescent="0.25">
      <c r="A24" t="s">
        <v>20</v>
      </c>
      <c r="B24">
        <v>4.6771983305567401E-2</v>
      </c>
      <c r="C24" s="1">
        <v>3.7883384976541801E-6</v>
      </c>
    </row>
    <row r="25" spans="1:3" x14ac:dyDescent="0.25">
      <c r="A25" t="s">
        <v>14</v>
      </c>
      <c r="B25">
        <v>4.5212301067313797E-2</v>
      </c>
      <c r="C25" s="1">
        <v>7.8822074048479806E-6</v>
      </c>
    </row>
    <row r="26" spans="1:3" x14ac:dyDescent="0.25">
      <c r="A26" t="s">
        <v>26</v>
      </c>
      <c r="B26">
        <v>4.4755771929067302E-2</v>
      </c>
      <c r="C26" s="1">
        <v>9.7252295574506199E-6</v>
      </c>
    </row>
    <row r="27" spans="1:3" x14ac:dyDescent="0.25">
      <c r="A27" t="s">
        <v>11</v>
      </c>
      <c r="B27">
        <v>4.4612696532397203E-2</v>
      </c>
      <c r="C27" s="1">
        <v>1.0382989666699199E-5</v>
      </c>
    </row>
    <row r="28" spans="1:3" x14ac:dyDescent="0.25">
      <c r="A28" t="s">
        <v>5</v>
      </c>
      <c r="B28">
        <v>4.4427003974996201E-2</v>
      </c>
      <c r="C28" s="1">
        <v>1.1300199970260899E-5</v>
      </c>
    </row>
    <row r="29" spans="1:3" x14ac:dyDescent="0.25">
      <c r="A29" t="s">
        <v>29</v>
      </c>
      <c r="B29">
        <v>3.6896097148076103E-2</v>
      </c>
      <c r="C29">
        <v>2.6651983560413802E-4</v>
      </c>
    </row>
    <row r="30" spans="1:3" x14ac:dyDescent="0.25">
      <c r="A30" t="s">
        <v>46</v>
      </c>
      <c r="B30">
        <v>3.6052142266514701E-2</v>
      </c>
      <c r="C30">
        <v>3.6749286733129801E-4</v>
      </c>
    </row>
    <row r="31" spans="1:3" x14ac:dyDescent="0.25">
      <c r="A31" t="s">
        <v>50</v>
      </c>
      <c r="B31">
        <v>3.5808431016271701E-2</v>
      </c>
      <c r="C31">
        <v>4.0272200209679198E-4</v>
      </c>
    </row>
    <row r="32" spans="1:3" x14ac:dyDescent="0.25">
      <c r="A32" t="s">
        <v>45</v>
      </c>
      <c r="B32">
        <v>3.4736678004922597E-2</v>
      </c>
      <c r="C32">
        <v>5.98425844962272E-4</v>
      </c>
    </row>
    <row r="33" spans="1:3" x14ac:dyDescent="0.25">
      <c r="A33" t="s">
        <v>9</v>
      </c>
      <c r="B33">
        <v>3.1282495179974397E-2</v>
      </c>
      <c r="C33">
        <v>1.9958906461509198E-3</v>
      </c>
    </row>
    <row r="34" spans="1:3" x14ac:dyDescent="0.25">
      <c r="A34" t="s">
        <v>30</v>
      </c>
      <c r="B34">
        <v>1.8709779028594799E-2</v>
      </c>
      <c r="C34">
        <v>6.4556809652147801E-2</v>
      </c>
    </row>
    <row r="35" spans="1:3" x14ac:dyDescent="0.25">
      <c r="A35" t="s">
        <v>17</v>
      </c>
      <c r="B35">
        <v>1.40273557784426E-2</v>
      </c>
      <c r="C35">
        <v>0.16584121725753201</v>
      </c>
    </row>
    <row r="36" spans="1:3" x14ac:dyDescent="0.25">
      <c r="A36" t="s">
        <v>39</v>
      </c>
      <c r="B36">
        <v>8.5449035640691399E-3</v>
      </c>
      <c r="C36">
        <v>0.39862387341893901</v>
      </c>
    </row>
    <row r="37" spans="1:3" x14ac:dyDescent="0.25">
      <c r="A37" t="s">
        <v>7</v>
      </c>
      <c r="B37">
        <v>-1.65938317078664E-3</v>
      </c>
      <c r="C37">
        <v>0.86979878279193601</v>
      </c>
    </row>
    <row r="38" spans="1:3" x14ac:dyDescent="0.25">
      <c r="A38" t="s">
        <v>21</v>
      </c>
      <c r="B38">
        <v>-1.0464782199573299E-2</v>
      </c>
      <c r="C38">
        <v>0.30125767949422</v>
      </c>
    </row>
    <row r="39" spans="1:3" x14ac:dyDescent="0.25">
      <c r="A39" t="s">
        <v>24</v>
      </c>
      <c r="B39">
        <v>-1.2311010012483199E-2</v>
      </c>
      <c r="C39">
        <v>0.22393602312969199</v>
      </c>
    </row>
    <row r="40" spans="1:3" x14ac:dyDescent="0.25">
      <c r="A40" t="s">
        <v>31</v>
      </c>
      <c r="B40">
        <v>-2.0539360635490601E-2</v>
      </c>
      <c r="C40">
        <v>4.24487902332936E-2</v>
      </c>
    </row>
    <row r="41" spans="1:3" x14ac:dyDescent="0.25">
      <c r="A41" t="s">
        <v>47</v>
      </c>
      <c r="B41">
        <v>-4.3422380429948601E-2</v>
      </c>
      <c r="C41" s="1">
        <v>1.77638759938069E-5</v>
      </c>
    </row>
    <row r="42" spans="1:3" x14ac:dyDescent="0.25">
      <c r="A42" t="s">
        <v>51</v>
      </c>
      <c r="B42">
        <v>-4.6877577122673597E-2</v>
      </c>
      <c r="C42" s="1">
        <v>3.60201168182761E-6</v>
      </c>
    </row>
    <row r="43" spans="1:3" x14ac:dyDescent="0.25">
      <c r="A43" t="s">
        <v>12</v>
      </c>
      <c r="B43">
        <v>-4.7771700847256002E-2</v>
      </c>
      <c r="C43" s="1">
        <v>2.3401142210957101E-6</v>
      </c>
    </row>
    <row r="44" spans="1:3" x14ac:dyDescent="0.25">
      <c r="A44" t="s">
        <v>48</v>
      </c>
      <c r="B44">
        <v>-6.1184626803945701E-2</v>
      </c>
      <c r="C44" s="1">
        <v>1.4530604947845399E-9</v>
      </c>
    </row>
    <row r="45" spans="1:3" x14ac:dyDescent="0.25">
      <c r="A45" t="s">
        <v>42</v>
      </c>
      <c r="B45">
        <v>-6.2272165047771402E-2</v>
      </c>
      <c r="C45" s="1">
        <v>7.4031059993175004E-10</v>
      </c>
    </row>
    <row r="46" spans="1:3" x14ac:dyDescent="0.25">
      <c r="A46" t="s">
        <v>34</v>
      </c>
      <c r="B46">
        <v>-6.9759341063130295E-2</v>
      </c>
      <c r="C46" s="1">
        <v>5.2282444635019404E-12</v>
      </c>
    </row>
    <row r="47" spans="1:3" x14ac:dyDescent="0.25">
      <c r="A47" t="s">
        <v>27</v>
      </c>
      <c r="B47">
        <v>-7.1849932291913707E-2</v>
      </c>
      <c r="C47" s="1">
        <v>1.1900010497495301E-12</v>
      </c>
    </row>
    <row r="48" spans="1:3" x14ac:dyDescent="0.25">
      <c r="A48" t="s">
        <v>19</v>
      </c>
      <c r="B48">
        <v>-8.8132736328056696E-2</v>
      </c>
      <c r="C48" s="1">
        <v>2.7156430985994501E-18</v>
      </c>
    </row>
    <row r="49" spans="1:3" x14ac:dyDescent="0.25">
      <c r="A49" t="s">
        <v>6</v>
      </c>
      <c r="B49">
        <v>-8.9138188420449599E-2</v>
      </c>
      <c r="C49" s="1">
        <v>1.11790537388299E-18</v>
      </c>
    </row>
    <row r="50" spans="1:3" x14ac:dyDescent="0.25">
      <c r="A50" t="s">
        <v>36</v>
      </c>
      <c r="B50">
        <v>-9.0178780811853196E-2</v>
      </c>
      <c r="C50" s="1">
        <v>4.4146786242163502E-19</v>
      </c>
    </row>
    <row r="51" spans="1:3" x14ac:dyDescent="0.25">
      <c r="A51" t="s">
        <v>35</v>
      </c>
      <c r="B51">
        <v>-9.8678394268528299E-2</v>
      </c>
      <c r="C51" s="1">
        <v>1.49502483198183E-22</v>
      </c>
    </row>
    <row r="52" spans="1:3" x14ac:dyDescent="0.25">
      <c r="A52" t="s">
        <v>44</v>
      </c>
      <c r="B52">
        <v>-0.101422267594504</v>
      </c>
      <c r="C52" s="1">
        <v>9.7231609807136496E-24</v>
      </c>
    </row>
  </sheetData>
  <sortState ref="A2:C53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2019-12-02T05:45:55Z</dcterms:created>
  <dcterms:modified xsi:type="dcterms:W3CDTF">2019-12-03T00:49:06Z</dcterms:modified>
</cp:coreProperties>
</file>