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Deconvolution\Result\"/>
    </mc:Choice>
  </mc:AlternateContent>
  <bookViews>
    <workbookView xWindow="0" yWindow="0" windowWidth="18876" windowHeight="7128" activeTab="2"/>
  </bookViews>
  <sheets>
    <sheet name="Network Overlap" sheetId="1" r:id="rId1"/>
    <sheet name="Network Overlap2" sheetId="2" r:id="rId2"/>
    <sheet name="plotne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<sst xmlns="http://schemas.openxmlformats.org/spreadsheetml/2006/main" count="132" uniqueCount="42">
  <si>
    <t>raw</t>
  </si>
  <si>
    <t>*No</t>
  </si>
  <si>
    <t>Ex1</t>
  </si>
  <si>
    <t>Ex2</t>
  </si>
  <si>
    <t>Ex3</t>
  </si>
  <si>
    <t>Ex4</t>
  </si>
  <si>
    <t>Ex5</t>
  </si>
  <si>
    <t>Ex6</t>
  </si>
  <si>
    <t>Ex7</t>
  </si>
  <si>
    <t>Ex8</t>
  </si>
  <si>
    <t>In1</t>
  </si>
  <si>
    <t>In2</t>
  </si>
  <si>
    <t>In3</t>
  </si>
  <si>
    <t>In4</t>
  </si>
  <si>
    <t>In5</t>
  </si>
  <si>
    <t>In6</t>
  </si>
  <si>
    <t>In7</t>
  </si>
  <si>
    <t>In8</t>
  </si>
  <si>
    <t>Ras signaling pathway</t>
  </si>
  <si>
    <t>Rap1 signaling pathway</t>
  </si>
  <si>
    <t>MAPK signaling pathway</t>
  </si>
  <si>
    <t>ErbB signaling pathway</t>
  </si>
  <si>
    <t>Wnt signaling pathway</t>
  </si>
  <si>
    <t>Notch signaling pathway</t>
  </si>
  <si>
    <t>Hedgehog signaling pathway</t>
  </si>
  <si>
    <t>TGF-beta signaling pathway</t>
  </si>
  <si>
    <t>Hippo signaling pathway</t>
  </si>
  <si>
    <t>VEGF signaling pathway</t>
  </si>
  <si>
    <t>Jak-STAT signaling pathway</t>
  </si>
  <si>
    <t>NF-kappa B signaling pathway</t>
  </si>
  <si>
    <t>TNF signaling pathway</t>
  </si>
  <si>
    <t>HIF-1 signaling pathway</t>
  </si>
  <si>
    <t>FoxO signaling pathway</t>
  </si>
  <si>
    <t>Calcium signaling pathway</t>
  </si>
  <si>
    <t>Phosphatidylinositol signaling system</t>
  </si>
  <si>
    <t>Phospholipase D signaling pathway</t>
  </si>
  <si>
    <t>Sphingolipid signaling pathway</t>
  </si>
  <si>
    <t>cAMP signaling pathway</t>
  </si>
  <si>
    <t>cGMP-PKG signaling pathway</t>
  </si>
  <si>
    <t>PI3K-Akt signaling pathway</t>
  </si>
  <si>
    <t>AMPK signaling pathway</t>
  </si>
  <si>
    <t>mTOR signaling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</si>
</sst>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9" fontId="0" fillId="0" borderId="0" xfId="1" applyFont="1"/>
    <xf numFmtId="9" fontId="3" fillId="0" borderId="0" xfId="1" applyFont="1"/>
    <xf numFmtId="0" fontId="3" fillId="0" borderId="0" xfId="0" applyFont="1"/>
    <xf numFmtId="9" fontId="3" fillId="0" borderId="1" xfId="1" applyFont="1" applyBorder="1"/>
    <xf numFmtId="9" fontId="3" fillId="0" borderId="2" xfId="1" applyFont="1" applyBorder="1"/>
    <xf numFmtId="9" fontId="3" fillId="0" borderId="3" xfId="1" applyFont="1" applyBorder="1"/>
    <xf numFmtId="9" fontId="3" fillId="0" borderId="4" xfId="1" applyFont="1" applyBorder="1"/>
    <xf numFmtId="9" fontId="0" fillId="0" borderId="0" xfId="1" applyFont="1" applyBorder="1"/>
    <xf numFmtId="9" fontId="0" fillId="0" borderId="5" xfId="1" applyFont="1" applyBorder="1"/>
    <xf numFmtId="9" fontId="3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1" xfId="1" applyFont="1" applyBorder="1"/>
    <xf numFmtId="9" fontId="0" fillId="0" borderId="3" xfId="1" applyFont="1" applyBorder="1"/>
    <xf numFmtId="9" fontId="0" fillId="0" borderId="6" xfId="1" applyFont="1" applyBorder="1"/>
    <xf numFmtId="9" fontId="0" fillId="0" borderId="2" xfId="1" applyFont="1" applyBorder="1"/>
    <xf numFmtId="9" fontId="0" fillId="0" borderId="4" xfId="1" applyFont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446095</xdr:colOff>
      <xdr:row>42</xdr:row>
      <xdr:rowOff>151381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8095" cy="8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K19" sqref="K19"/>
    </sheetView>
  </sheetViews>
  <sheetFormatPr defaultRowHeight="14.4" x14ac:dyDescent="0.3"/>
  <cols>
    <col min="1" max="1" width="9.109375" style="19"/>
    <col min="2" max="2" width="9.109375" style="3"/>
  </cols>
  <sheetData>
    <row r="1" spans="1:19" s="19" customFormat="1" ht="15" thickBot="1" x14ac:dyDescent="0.35">
      <c r="A1" s="31"/>
      <c r="B1" s="2" t="s">
        <v>0</v>
      </c>
      <c r="C1" s="31" t="s">
        <v>2</v>
      </c>
      <c r="D1" s="31" t="s">
        <v>1</v>
      </c>
      <c r="E1" s="31" t="s">
        <v>9</v>
      </c>
      <c r="F1" s="31" t="s">
        <v>16</v>
      </c>
      <c r="G1" s="31" t="s">
        <v>14</v>
      </c>
      <c r="H1" s="31" t="s">
        <v>12</v>
      </c>
      <c r="I1" s="31" t="s">
        <v>7</v>
      </c>
      <c r="J1" s="31" t="s">
        <v>8</v>
      </c>
      <c r="K1" s="31" t="s">
        <v>3</v>
      </c>
      <c r="L1" s="31" t="s">
        <v>15</v>
      </c>
      <c r="M1" s="31" t="s">
        <v>6</v>
      </c>
      <c r="N1" s="31" t="s">
        <v>5</v>
      </c>
      <c r="O1" s="31" t="s">
        <v>10</v>
      </c>
      <c r="P1" s="31" t="s">
        <v>17</v>
      </c>
      <c r="Q1" s="31" t="s">
        <v>13</v>
      </c>
      <c r="R1" s="31" t="s">
        <v>11</v>
      </c>
      <c r="S1" s="31" t="s">
        <v>4</v>
      </c>
    </row>
    <row r="2" spans="1:19" s="3" customFormat="1" x14ac:dyDescent="0.3">
      <c r="A2" s="2" t="s">
        <v>0</v>
      </c>
      <c r="B2" s="4">
        <v>1</v>
      </c>
      <c r="C2" s="5">
        <v>0.95348837209302295</v>
      </c>
      <c r="D2" s="6">
        <v>0.97674418604651203</v>
      </c>
      <c r="E2" s="2">
        <v>0.24</v>
      </c>
      <c r="F2" s="2">
        <v>0.3</v>
      </c>
      <c r="G2" s="2">
        <v>0.3</v>
      </c>
      <c r="H2" s="2">
        <v>0.34482758620689702</v>
      </c>
      <c r="I2" s="2">
        <v>0.34920634920634902</v>
      </c>
      <c r="J2" s="2">
        <v>0.34545454545454501</v>
      </c>
      <c r="K2" s="2">
        <v>0.32142857142857101</v>
      </c>
      <c r="L2" s="2">
        <v>0.49152542372881403</v>
      </c>
      <c r="M2" s="2">
        <v>0.54385964912280704</v>
      </c>
      <c r="N2" s="2">
        <v>0.53191489361702105</v>
      </c>
      <c r="O2" s="2">
        <v>0.37735849056603799</v>
      </c>
      <c r="P2" s="2">
        <v>0.43636363636363601</v>
      </c>
      <c r="Q2" s="2">
        <v>0.44444444444444398</v>
      </c>
      <c r="R2" s="2">
        <v>0.43636363636363601</v>
      </c>
      <c r="S2" s="2">
        <v>0.63265306122449005</v>
      </c>
    </row>
    <row r="3" spans="1:19" x14ac:dyDescent="0.3">
      <c r="A3" s="31" t="s">
        <v>2</v>
      </c>
      <c r="B3" s="7">
        <v>0.95348837209302295</v>
      </c>
      <c r="C3" s="8">
        <v>1</v>
      </c>
      <c r="D3" s="9">
        <v>0.93181818181818199</v>
      </c>
      <c r="E3" s="1">
        <v>0.24</v>
      </c>
      <c r="F3" s="1">
        <v>0.3</v>
      </c>
      <c r="G3" s="1">
        <v>0.3</v>
      </c>
      <c r="H3" s="1">
        <v>0.34482758620689702</v>
      </c>
      <c r="I3" s="1">
        <v>0.34920634920634902</v>
      </c>
      <c r="J3" s="1">
        <v>0.34545454545454501</v>
      </c>
      <c r="K3" s="1">
        <v>0.32142857142857101</v>
      </c>
      <c r="L3" s="1">
        <v>0.49152542372881403</v>
      </c>
      <c r="M3" s="1">
        <v>0.54385964912280704</v>
      </c>
      <c r="N3" s="1">
        <v>0.53191489361702105</v>
      </c>
      <c r="O3" s="1">
        <v>0.37735849056603799</v>
      </c>
      <c r="P3" s="1">
        <v>0.43636363636363601</v>
      </c>
      <c r="Q3" s="1">
        <v>0.47169811320754701</v>
      </c>
      <c r="R3" s="1">
        <v>0.43636363636363601</v>
      </c>
      <c r="S3" s="1">
        <v>0.63265306122449005</v>
      </c>
    </row>
    <row r="4" spans="1:19" ht="15" thickBot="1" x14ac:dyDescent="0.35">
      <c r="A4" s="31" t="s">
        <v>1</v>
      </c>
      <c r="B4" s="10">
        <v>0.97674418604651203</v>
      </c>
      <c r="C4" s="11">
        <v>0.93181818181818199</v>
      </c>
      <c r="D4" s="12">
        <v>1</v>
      </c>
      <c r="E4" s="1">
        <v>0.23684210526315799</v>
      </c>
      <c r="F4" s="1">
        <v>0.29508196721311503</v>
      </c>
      <c r="G4" s="1">
        <v>0.29508196721311503</v>
      </c>
      <c r="H4" s="1">
        <v>0.338983050847458</v>
      </c>
      <c r="I4" s="1">
        <v>0.34375</v>
      </c>
      <c r="J4" s="1">
        <v>0.33928571428571402</v>
      </c>
      <c r="K4" s="1">
        <v>0.33928571428571402</v>
      </c>
      <c r="L4" s="1">
        <v>0.50847457627118597</v>
      </c>
      <c r="M4" s="1">
        <v>0.53448275862068995</v>
      </c>
      <c r="N4" s="1">
        <v>0.52083333333333304</v>
      </c>
      <c r="O4" s="1">
        <v>0.39622641509433998</v>
      </c>
      <c r="P4" s="1">
        <v>0.42857142857142899</v>
      </c>
      <c r="Q4" s="1">
        <v>0.43636363636363601</v>
      </c>
      <c r="R4" s="1">
        <v>0.42857142857142899</v>
      </c>
      <c r="S4" s="1">
        <v>0.62</v>
      </c>
    </row>
    <row r="5" spans="1:19" x14ac:dyDescent="0.3">
      <c r="A5" s="31" t="s">
        <v>9</v>
      </c>
      <c r="B5" s="2">
        <v>0.24</v>
      </c>
      <c r="C5" s="1">
        <v>0.24</v>
      </c>
      <c r="D5" s="1">
        <v>0.23684210526315799</v>
      </c>
      <c r="E5" s="13">
        <v>1</v>
      </c>
      <c r="F5" s="14">
        <v>0.40322580645161299</v>
      </c>
      <c r="G5" s="1">
        <v>0.31818181818181801</v>
      </c>
      <c r="H5" s="1">
        <v>0.33846153846153798</v>
      </c>
      <c r="I5" s="1">
        <v>0.28767123287671198</v>
      </c>
      <c r="J5" s="1">
        <v>0.238805970149254</v>
      </c>
      <c r="K5" s="1">
        <v>0.27692307692307699</v>
      </c>
      <c r="L5" s="1">
        <v>0.31081081081081102</v>
      </c>
      <c r="M5" s="1">
        <v>0.31081081081081102</v>
      </c>
      <c r="N5" s="1">
        <v>0.28571428571428598</v>
      </c>
      <c r="O5" s="1">
        <v>0.261538461538462</v>
      </c>
      <c r="P5" s="1">
        <v>0.33333333333333298</v>
      </c>
      <c r="Q5" s="1">
        <v>0.29850746268656703</v>
      </c>
      <c r="R5" s="1">
        <v>0.29411764705882398</v>
      </c>
      <c r="S5" s="1">
        <v>0.27142857142857102</v>
      </c>
    </row>
    <row r="6" spans="1:19" ht="15" thickBot="1" x14ac:dyDescent="0.35">
      <c r="A6" s="31" t="s">
        <v>16</v>
      </c>
      <c r="B6" s="2">
        <v>0.3</v>
      </c>
      <c r="C6" s="1">
        <v>0.3</v>
      </c>
      <c r="D6" s="1">
        <v>0.29508196721311503</v>
      </c>
      <c r="E6" s="15">
        <v>0.40322580645161299</v>
      </c>
      <c r="F6" s="12">
        <v>1</v>
      </c>
      <c r="G6" s="1">
        <v>0.41176470588235298</v>
      </c>
      <c r="H6" s="1">
        <v>0.5</v>
      </c>
      <c r="I6" s="1">
        <v>0.43636363636363601</v>
      </c>
      <c r="J6" s="1">
        <v>0.36</v>
      </c>
      <c r="K6" s="1">
        <v>0.44680851063829802</v>
      </c>
      <c r="L6" s="1">
        <v>0.32258064516128998</v>
      </c>
      <c r="M6" s="1">
        <v>0.34426229508196698</v>
      </c>
      <c r="N6" s="1">
        <v>0.32</v>
      </c>
      <c r="O6" s="1">
        <v>0.39583333333333298</v>
      </c>
      <c r="P6" s="1">
        <v>0.46</v>
      </c>
      <c r="Q6" s="1">
        <v>0.35849056603773599</v>
      </c>
      <c r="R6" s="1">
        <v>0.40384615384615402</v>
      </c>
      <c r="S6" s="1">
        <v>0.34545454545454501</v>
      </c>
    </row>
    <row r="7" spans="1:19" x14ac:dyDescent="0.3">
      <c r="A7" s="31" t="s">
        <v>14</v>
      </c>
      <c r="B7" s="2">
        <v>0.3</v>
      </c>
      <c r="C7" s="1">
        <v>0.3</v>
      </c>
      <c r="D7" s="1">
        <v>0.29508196721311503</v>
      </c>
      <c r="E7" s="1">
        <v>0.31818181818181801</v>
      </c>
      <c r="F7" s="1">
        <v>0.41176470588235298</v>
      </c>
      <c r="G7" s="13">
        <v>1</v>
      </c>
      <c r="H7" s="16">
        <v>0.63636363636363602</v>
      </c>
      <c r="I7" s="16">
        <v>0.490566037735849</v>
      </c>
      <c r="J7" s="16">
        <v>0.36</v>
      </c>
      <c r="K7" s="14">
        <v>0.44680851063829802</v>
      </c>
      <c r="L7" s="1">
        <v>0.36666666666666697</v>
      </c>
      <c r="M7" s="1">
        <v>0.38983050847457601</v>
      </c>
      <c r="N7" s="1">
        <v>0.269230769230769</v>
      </c>
      <c r="O7" s="1">
        <v>0.39583333333333298</v>
      </c>
      <c r="P7" s="1">
        <v>0.46</v>
      </c>
      <c r="Q7" s="1">
        <v>0.33333333333333298</v>
      </c>
      <c r="R7" s="1">
        <v>0.35185185185185203</v>
      </c>
      <c r="S7" s="1">
        <v>0.34545454545454501</v>
      </c>
    </row>
    <row r="8" spans="1:19" x14ac:dyDescent="0.3">
      <c r="A8" s="31" t="s">
        <v>12</v>
      </c>
      <c r="B8" s="2">
        <v>0.34482758620689702</v>
      </c>
      <c r="C8" s="1">
        <v>0.34482758620689702</v>
      </c>
      <c r="D8" s="1">
        <v>0.338983050847458</v>
      </c>
      <c r="E8" s="1">
        <v>0.33846153846153798</v>
      </c>
      <c r="F8" s="1">
        <v>0.5</v>
      </c>
      <c r="G8" s="17">
        <v>0.63636363636363602</v>
      </c>
      <c r="H8" s="8">
        <v>1</v>
      </c>
      <c r="I8" s="8">
        <v>0.490566037735849</v>
      </c>
      <c r="J8" s="8">
        <v>0.38775510204081598</v>
      </c>
      <c r="K8" s="9">
        <v>0.47826086956521702</v>
      </c>
      <c r="L8" s="1">
        <v>0.43859649122806998</v>
      </c>
      <c r="M8" s="1">
        <v>0.46428571428571402</v>
      </c>
      <c r="N8" s="1">
        <v>0.29411764705882398</v>
      </c>
      <c r="O8" s="1">
        <v>0.42553191489361702</v>
      </c>
      <c r="P8" s="1">
        <v>0.62222222222222201</v>
      </c>
      <c r="Q8" s="1">
        <v>0.469387755102041</v>
      </c>
      <c r="R8" s="1">
        <v>0.46</v>
      </c>
      <c r="S8" s="1">
        <v>0.45098039215686297</v>
      </c>
    </row>
    <row r="9" spans="1:19" x14ac:dyDescent="0.3">
      <c r="A9" s="31" t="s">
        <v>7</v>
      </c>
      <c r="B9" s="2">
        <v>0.34920634920634902</v>
      </c>
      <c r="C9" s="1">
        <v>0.34920634920634902</v>
      </c>
      <c r="D9" s="1">
        <v>0.34375</v>
      </c>
      <c r="E9" s="1">
        <v>0.28767123287671198</v>
      </c>
      <c r="F9" s="1">
        <v>0.43636363636363601</v>
      </c>
      <c r="G9" s="17">
        <v>0.490566037735849</v>
      </c>
      <c r="H9" s="8">
        <v>0.490566037735849</v>
      </c>
      <c r="I9" s="8">
        <v>1</v>
      </c>
      <c r="J9" s="8">
        <v>0.59574468085106402</v>
      </c>
      <c r="K9" s="9">
        <v>0.63043478260869601</v>
      </c>
      <c r="L9" s="1">
        <v>0.41269841269841301</v>
      </c>
      <c r="M9" s="1">
        <v>0.45901639344262302</v>
      </c>
      <c r="N9" s="1">
        <v>0.35185185185185203</v>
      </c>
      <c r="O9" s="1">
        <v>0.48</v>
      </c>
      <c r="P9" s="1">
        <v>0.50943396226415105</v>
      </c>
      <c r="Q9" s="1">
        <v>0.43636363636363601</v>
      </c>
      <c r="R9" s="1">
        <v>0.50943396226415105</v>
      </c>
      <c r="S9" s="1">
        <v>0.39655172413793099</v>
      </c>
    </row>
    <row r="10" spans="1:19" x14ac:dyDescent="0.3">
      <c r="A10" s="31" t="s">
        <v>8</v>
      </c>
      <c r="B10" s="2">
        <v>0.34545454545454501</v>
      </c>
      <c r="C10" s="1">
        <v>0.34545454545454501</v>
      </c>
      <c r="D10" s="1">
        <v>0.33928571428571402</v>
      </c>
      <c r="E10" s="1">
        <v>0.238805970149254</v>
      </c>
      <c r="F10" s="1">
        <v>0.36</v>
      </c>
      <c r="G10" s="17">
        <v>0.36</v>
      </c>
      <c r="H10" s="8">
        <v>0.38775510204081598</v>
      </c>
      <c r="I10" s="8">
        <v>0.59574468085106402</v>
      </c>
      <c r="J10" s="8">
        <v>1</v>
      </c>
      <c r="K10" s="9">
        <v>0.77777777777777801</v>
      </c>
      <c r="L10" s="1">
        <v>0.34482758620689702</v>
      </c>
      <c r="M10" s="1">
        <v>0.39285714285714302</v>
      </c>
      <c r="N10" s="1">
        <v>0.44186046511627902</v>
      </c>
      <c r="O10" s="1">
        <v>0.43181818181818199</v>
      </c>
      <c r="P10" s="1">
        <v>0.4375</v>
      </c>
      <c r="Q10" s="1">
        <v>0.38775510204081598</v>
      </c>
      <c r="R10" s="1">
        <v>0.40816326530612201</v>
      </c>
      <c r="S10" s="1">
        <v>0.34615384615384598</v>
      </c>
    </row>
    <row r="11" spans="1:19" ht="15" thickBot="1" x14ac:dyDescent="0.35">
      <c r="A11" s="31" t="s">
        <v>3</v>
      </c>
      <c r="B11" s="2">
        <v>0.32142857142857101</v>
      </c>
      <c r="C11" s="1">
        <v>0.32142857142857101</v>
      </c>
      <c r="D11" s="1">
        <v>0.33928571428571402</v>
      </c>
      <c r="E11" s="1">
        <v>0.27692307692307699</v>
      </c>
      <c r="F11" s="1">
        <v>0.44680851063829802</v>
      </c>
      <c r="G11" s="15">
        <v>0.44680851063829802</v>
      </c>
      <c r="H11" s="11">
        <v>0.47826086956521702</v>
      </c>
      <c r="I11" s="11">
        <v>0.63043478260869601</v>
      </c>
      <c r="J11" s="11">
        <v>0.77777777777777801</v>
      </c>
      <c r="K11" s="12">
        <v>1</v>
      </c>
      <c r="L11" s="1">
        <v>0.41818181818181799</v>
      </c>
      <c r="M11" s="1">
        <v>0.39285714285714302</v>
      </c>
      <c r="N11" s="1">
        <v>0.37777777777777799</v>
      </c>
      <c r="O11" s="1">
        <v>0.5</v>
      </c>
      <c r="P11" s="1">
        <v>0.5</v>
      </c>
      <c r="Q11" s="1">
        <v>0.38775510204081598</v>
      </c>
      <c r="R11" s="1">
        <v>0.40816326530612201</v>
      </c>
      <c r="S11" s="1">
        <v>0.37254901960784298</v>
      </c>
    </row>
    <row r="12" spans="1:19" x14ac:dyDescent="0.3">
      <c r="A12" s="31" t="s">
        <v>15</v>
      </c>
      <c r="B12" s="2">
        <v>0.49152542372881403</v>
      </c>
      <c r="C12" s="1">
        <v>0.49152542372881403</v>
      </c>
      <c r="D12" s="1">
        <v>0.50847457627118597</v>
      </c>
      <c r="E12" s="1">
        <v>0.31081081081081102</v>
      </c>
      <c r="F12" s="1">
        <v>0.32258064516128998</v>
      </c>
      <c r="G12" s="1">
        <v>0.36666666666666697</v>
      </c>
      <c r="H12" s="1">
        <v>0.43859649122806998</v>
      </c>
      <c r="I12" s="1">
        <v>0.41269841269841301</v>
      </c>
      <c r="J12" s="1">
        <v>0.34482758620689702</v>
      </c>
      <c r="K12" s="1">
        <v>0.41818181818181799</v>
      </c>
      <c r="L12" s="13">
        <v>1</v>
      </c>
      <c r="M12" s="14">
        <v>0.76923076923076905</v>
      </c>
      <c r="N12" s="1">
        <v>0.35714285714285698</v>
      </c>
      <c r="O12" s="1">
        <v>0.42592592592592599</v>
      </c>
      <c r="P12" s="1">
        <v>0.45614035087719301</v>
      </c>
      <c r="Q12" s="1">
        <v>0.34426229508196698</v>
      </c>
      <c r="R12" s="1">
        <v>0.45614035087719301</v>
      </c>
      <c r="S12" s="1">
        <v>0.55555555555555602</v>
      </c>
    </row>
    <row r="13" spans="1:19" ht="15" thickBot="1" x14ac:dyDescent="0.35">
      <c r="A13" s="31" t="s">
        <v>6</v>
      </c>
      <c r="B13" s="2">
        <v>0.54385964912280704</v>
      </c>
      <c r="C13" s="1">
        <v>0.54385964912280704</v>
      </c>
      <c r="D13" s="1">
        <v>0.53448275862068995</v>
      </c>
      <c r="E13" s="1">
        <v>0.31081081081081102</v>
      </c>
      <c r="F13" s="1">
        <v>0.34426229508196698</v>
      </c>
      <c r="G13" s="1">
        <v>0.38983050847457601</v>
      </c>
      <c r="H13" s="1">
        <v>0.46428571428571402</v>
      </c>
      <c r="I13" s="1">
        <v>0.45901639344262302</v>
      </c>
      <c r="J13" s="1">
        <v>0.39285714285714302</v>
      </c>
      <c r="K13" s="1">
        <v>0.39285714285714302</v>
      </c>
      <c r="L13" s="15">
        <v>0.76923076923076905</v>
      </c>
      <c r="M13" s="12">
        <v>1</v>
      </c>
      <c r="N13" s="1">
        <v>0.381818181818182</v>
      </c>
      <c r="O13" s="1">
        <v>0.45283018867924502</v>
      </c>
      <c r="P13" s="1">
        <v>0.48214285714285698</v>
      </c>
      <c r="Q13" s="1">
        <v>0.46428571428571402</v>
      </c>
      <c r="R13" s="1">
        <v>0.56603773584905703</v>
      </c>
      <c r="S13" s="1">
        <v>0.68</v>
      </c>
    </row>
    <row r="14" spans="1:19" x14ac:dyDescent="0.3">
      <c r="A14" s="31" t="s">
        <v>5</v>
      </c>
      <c r="B14" s="2">
        <v>0.53191489361702105</v>
      </c>
      <c r="C14" s="1">
        <v>0.53191489361702105</v>
      </c>
      <c r="D14" s="1">
        <v>0.52083333333333304</v>
      </c>
      <c r="E14" s="1">
        <v>0.28571428571428598</v>
      </c>
      <c r="F14" s="1">
        <v>0.32</v>
      </c>
      <c r="G14" s="1">
        <v>0.269230769230769</v>
      </c>
      <c r="H14" s="1">
        <v>0.29411764705882398</v>
      </c>
      <c r="I14" s="1">
        <v>0.35185185185185203</v>
      </c>
      <c r="J14" s="1">
        <v>0.44186046511627902</v>
      </c>
      <c r="K14" s="1">
        <v>0.37777777777777799</v>
      </c>
      <c r="L14" s="1">
        <v>0.35714285714285698</v>
      </c>
      <c r="M14" s="1">
        <v>0.381818181818182</v>
      </c>
      <c r="N14" s="13">
        <v>1</v>
      </c>
      <c r="O14" s="14">
        <v>0.52500000000000002</v>
      </c>
      <c r="P14" s="1">
        <v>0.42553191489361702</v>
      </c>
      <c r="Q14" s="1">
        <v>0.46666666666666701</v>
      </c>
      <c r="R14" s="1">
        <v>0.42553191489361702</v>
      </c>
      <c r="S14" s="1">
        <v>0.47826086956521702</v>
      </c>
    </row>
    <row r="15" spans="1:19" ht="15" thickBot="1" x14ac:dyDescent="0.35">
      <c r="A15" s="31" t="s">
        <v>10</v>
      </c>
      <c r="B15" s="2">
        <v>0.37735849056603799</v>
      </c>
      <c r="C15" s="1">
        <v>0.37735849056603799</v>
      </c>
      <c r="D15" s="1">
        <v>0.39622641509433998</v>
      </c>
      <c r="E15" s="1">
        <v>0.261538461538462</v>
      </c>
      <c r="F15" s="1">
        <v>0.39583333333333298</v>
      </c>
      <c r="G15" s="1">
        <v>0.39583333333333298</v>
      </c>
      <c r="H15" s="1">
        <v>0.42553191489361702</v>
      </c>
      <c r="I15" s="1">
        <v>0.48</v>
      </c>
      <c r="J15" s="1">
        <v>0.43181818181818199</v>
      </c>
      <c r="K15" s="1">
        <v>0.5</v>
      </c>
      <c r="L15" s="1">
        <v>0.42592592592592599</v>
      </c>
      <c r="M15" s="1">
        <v>0.45283018867924502</v>
      </c>
      <c r="N15" s="15">
        <v>0.52500000000000002</v>
      </c>
      <c r="O15" s="12">
        <v>1</v>
      </c>
      <c r="P15" s="1">
        <v>0.44680851063829802</v>
      </c>
      <c r="Q15" s="1">
        <v>0.45652173913043498</v>
      </c>
      <c r="R15" s="1">
        <v>0.54545454545454497</v>
      </c>
      <c r="S15" s="1">
        <v>0.5</v>
      </c>
    </row>
    <row r="16" spans="1:19" x14ac:dyDescent="0.3">
      <c r="A16" s="31" t="s">
        <v>17</v>
      </c>
      <c r="B16" s="2">
        <v>0.43636363636363601</v>
      </c>
      <c r="C16" s="1">
        <v>0.43636363636363601</v>
      </c>
      <c r="D16" s="1">
        <v>0.42857142857142899</v>
      </c>
      <c r="E16" s="1">
        <v>0.33333333333333298</v>
      </c>
      <c r="F16" s="1">
        <v>0.46</v>
      </c>
      <c r="G16" s="1">
        <v>0.46</v>
      </c>
      <c r="H16" s="1">
        <v>0.62222222222222201</v>
      </c>
      <c r="I16" s="1">
        <v>0.50943396226415105</v>
      </c>
      <c r="J16" s="1">
        <v>0.4375</v>
      </c>
      <c r="K16" s="1">
        <v>0.5</v>
      </c>
      <c r="L16" s="1">
        <v>0.45614035087719301</v>
      </c>
      <c r="M16" s="1">
        <v>0.48214285714285698</v>
      </c>
      <c r="N16" s="1">
        <v>0.42553191489361702</v>
      </c>
      <c r="O16" s="1">
        <v>0.44680851063829802</v>
      </c>
      <c r="P16" s="1">
        <v>1</v>
      </c>
      <c r="Q16" s="1">
        <v>0.46</v>
      </c>
      <c r="R16" s="1">
        <v>0.51020408163265296</v>
      </c>
      <c r="S16" s="1">
        <v>0.530612244897959</v>
      </c>
    </row>
    <row r="17" spans="1:19" ht="15" thickBot="1" x14ac:dyDescent="0.35">
      <c r="A17" s="31" t="s">
        <v>13</v>
      </c>
      <c r="B17" s="2">
        <v>0.44444444444444398</v>
      </c>
      <c r="C17" s="1">
        <v>0.47169811320754701</v>
      </c>
      <c r="D17" s="1">
        <v>0.43636363636363601</v>
      </c>
      <c r="E17" s="1">
        <v>0.29850746268656703</v>
      </c>
      <c r="F17" s="1">
        <v>0.35849056603773599</v>
      </c>
      <c r="G17" s="1">
        <v>0.33333333333333298</v>
      </c>
      <c r="H17" s="1">
        <v>0.469387755102041</v>
      </c>
      <c r="I17" s="1">
        <v>0.43636363636363601</v>
      </c>
      <c r="J17" s="1">
        <v>0.38775510204081598</v>
      </c>
      <c r="K17" s="1">
        <v>0.38775510204081598</v>
      </c>
      <c r="L17" s="1">
        <v>0.34426229508196698</v>
      </c>
      <c r="M17" s="1">
        <v>0.46428571428571402</v>
      </c>
      <c r="N17" s="1">
        <v>0.46666666666666701</v>
      </c>
      <c r="O17" s="1">
        <v>0.45652173913043498</v>
      </c>
      <c r="P17" s="1">
        <v>0.46</v>
      </c>
      <c r="Q17" s="1">
        <v>1</v>
      </c>
      <c r="R17" s="1">
        <v>0.48979591836734698</v>
      </c>
      <c r="S17" s="1">
        <v>0.54166666666666696</v>
      </c>
    </row>
    <row r="18" spans="1:19" x14ac:dyDescent="0.3">
      <c r="A18" s="31" t="s">
        <v>11</v>
      </c>
      <c r="B18" s="2">
        <v>0.43636363636363601</v>
      </c>
      <c r="C18" s="1">
        <v>0.43636363636363601</v>
      </c>
      <c r="D18" s="1">
        <v>0.42857142857142899</v>
      </c>
      <c r="E18" s="1">
        <v>0.29411764705882398</v>
      </c>
      <c r="F18" s="1">
        <v>0.40384615384615402</v>
      </c>
      <c r="G18" s="1">
        <v>0.35185185185185203</v>
      </c>
      <c r="H18" s="1">
        <v>0.46</v>
      </c>
      <c r="I18" s="1">
        <v>0.50943396226415105</v>
      </c>
      <c r="J18" s="1">
        <v>0.40816326530612201</v>
      </c>
      <c r="K18" s="1">
        <v>0.40816326530612201</v>
      </c>
      <c r="L18" s="1">
        <v>0.45614035087719301</v>
      </c>
      <c r="M18" s="1">
        <v>0.56603773584905703</v>
      </c>
      <c r="N18" s="1">
        <v>0.42553191489361702</v>
      </c>
      <c r="O18" s="1">
        <v>0.54545454545454497</v>
      </c>
      <c r="P18" s="1">
        <v>0.51020408163265296</v>
      </c>
      <c r="Q18" s="1">
        <v>0.48979591836734698</v>
      </c>
      <c r="R18" s="13">
        <v>1</v>
      </c>
      <c r="S18" s="14">
        <v>0.63043478260869601</v>
      </c>
    </row>
    <row r="19" spans="1:19" ht="15" thickBot="1" x14ac:dyDescent="0.35">
      <c r="A19" s="31" t="s">
        <v>4</v>
      </c>
      <c r="B19" s="2">
        <v>0.63265306122449005</v>
      </c>
      <c r="C19" s="1">
        <v>0.63265306122449005</v>
      </c>
      <c r="D19" s="1">
        <v>0.62</v>
      </c>
      <c r="E19" s="1">
        <v>0.27142857142857102</v>
      </c>
      <c r="F19" s="1">
        <v>0.34545454545454501</v>
      </c>
      <c r="G19" s="1">
        <v>0.34545454545454501</v>
      </c>
      <c r="H19" s="1">
        <v>0.45098039215686297</v>
      </c>
      <c r="I19" s="1">
        <v>0.39655172413793099</v>
      </c>
      <c r="J19" s="1">
        <v>0.34615384615384598</v>
      </c>
      <c r="K19" s="1">
        <v>0.37254901960784298</v>
      </c>
      <c r="L19" s="1">
        <v>0.55555555555555602</v>
      </c>
      <c r="M19" s="1">
        <v>0.68</v>
      </c>
      <c r="N19" s="1">
        <v>0.47826086956521702</v>
      </c>
      <c r="O19" s="1">
        <v>0.5</v>
      </c>
      <c r="P19" s="1">
        <v>0.530612244897959</v>
      </c>
      <c r="Q19" s="1">
        <v>0.54166666666666696</v>
      </c>
      <c r="R19" s="15">
        <v>0.63043478260869601</v>
      </c>
      <c r="S19" s="12">
        <v>1</v>
      </c>
    </row>
  </sheetData>
  <conditionalFormatting sqref="A1:S19">
    <cfRule type="colorScale" priority="3">
      <colorScale>
        <cfvo type="min"/>
        <cfvo type="max"/>
        <color rgb="FF63BE7B"/>
        <color rgb="FFFFEF9C"/>
      </colorScale>
    </cfRule>
  </conditionalFormatting>
  <conditionalFormatting sqref="B2:S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8" sqref="AB8"/>
    </sheetView>
  </sheetViews>
  <sheetFormatPr defaultRowHeight="14.4" x14ac:dyDescent="0.3"/>
  <cols>
    <col min="1" max="1" width="29.6640625" style="18" customWidth="1"/>
  </cols>
  <sheetData>
    <row r="1" spans="1:25" s="18" customFormat="1" ht="72.599999999999994" thickBot="1" x14ac:dyDescent="0.35">
      <c r="A1" s="26"/>
      <c r="B1" s="27" t="s">
        <v>18</v>
      </c>
      <c r="C1" s="27" t="s">
        <v>19</v>
      </c>
      <c r="D1" s="27" t="s">
        <v>20</v>
      </c>
      <c r="E1" s="27" t="s">
        <v>21</v>
      </c>
      <c r="F1" s="27" t="s">
        <v>22</v>
      </c>
      <c r="G1" s="27" t="s">
        <v>23</v>
      </c>
      <c r="H1" s="27" t="s">
        <v>24</v>
      </c>
      <c r="I1" s="27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27" t="s">
        <v>31</v>
      </c>
      <c r="P1" s="27" t="s">
        <v>32</v>
      </c>
      <c r="Q1" s="27" t="s">
        <v>33</v>
      </c>
      <c r="R1" s="27" t="s">
        <v>34</v>
      </c>
      <c r="S1" s="27" t="s">
        <v>35</v>
      </c>
      <c r="T1" s="27" t="s">
        <v>36</v>
      </c>
      <c r="U1" s="27" t="s">
        <v>37</v>
      </c>
      <c r="V1" s="27" t="s">
        <v>38</v>
      </c>
      <c r="W1" s="27" t="s">
        <v>39</v>
      </c>
      <c r="X1" s="27" t="s">
        <v>40</v>
      </c>
      <c r="Y1" s="28" t="s">
        <v>41</v>
      </c>
    </row>
    <row r="2" spans="1:25" ht="28.8" x14ac:dyDescent="0.3">
      <c r="A2" s="26" t="s">
        <v>18</v>
      </c>
      <c r="B2" s="16">
        <v>0</v>
      </c>
      <c r="C2" s="16">
        <v>0.35294117647058826</v>
      </c>
      <c r="D2" s="16">
        <v>0</v>
      </c>
      <c r="E2" s="16">
        <v>0</v>
      </c>
      <c r="F2" s="16">
        <v>0.58823529411764708</v>
      </c>
      <c r="G2" s="16">
        <v>5.8823529411764705E-2</v>
      </c>
      <c r="H2" s="16">
        <v>0.23529411764705882</v>
      </c>
      <c r="I2" s="16">
        <v>5.8823529411764705E-2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4">
        <v>0</v>
      </c>
    </row>
    <row r="3" spans="1:25" ht="28.8" x14ac:dyDescent="0.3">
      <c r="A3" s="29" t="s">
        <v>19</v>
      </c>
      <c r="B3" s="8">
        <v>0.58823529411764708</v>
      </c>
      <c r="C3" s="8">
        <v>0</v>
      </c>
      <c r="D3" s="8">
        <v>0</v>
      </c>
      <c r="E3" s="8">
        <v>0</v>
      </c>
      <c r="F3" s="8">
        <v>0.11764705882352941</v>
      </c>
      <c r="G3" s="8">
        <v>0</v>
      </c>
      <c r="H3" s="8">
        <v>0.47058823529411764</v>
      </c>
      <c r="I3" s="8">
        <v>0.35294117647058826</v>
      </c>
      <c r="J3" s="8">
        <v>5.8823529411764705E-2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5.8823529411764705E-2</v>
      </c>
      <c r="R3" s="8">
        <v>0.29411764705882354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9">
        <v>0</v>
      </c>
    </row>
    <row r="4" spans="1:25" ht="28.8" x14ac:dyDescent="0.3">
      <c r="A4" s="29" t="s">
        <v>20</v>
      </c>
      <c r="B4" s="8">
        <v>0.23529411764705882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0.11764705882352941</v>
      </c>
      <c r="J4" s="8">
        <v>0.17647058823529413</v>
      </c>
      <c r="K4" s="8">
        <v>0</v>
      </c>
      <c r="L4" s="8">
        <v>0</v>
      </c>
      <c r="M4" s="8">
        <v>0</v>
      </c>
      <c r="N4" s="8">
        <v>0.11764705882352941</v>
      </c>
      <c r="O4" s="8">
        <v>0.11764705882352941</v>
      </c>
      <c r="P4" s="8">
        <v>0</v>
      </c>
      <c r="Q4" s="8">
        <v>0.6470588235294118</v>
      </c>
      <c r="R4" s="8">
        <v>0</v>
      </c>
      <c r="S4" s="8">
        <v>5.8823529411764705E-2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9">
        <v>0</v>
      </c>
    </row>
    <row r="5" spans="1:25" ht="28.8" x14ac:dyDescent="0.3">
      <c r="A5" s="29" t="s">
        <v>21</v>
      </c>
      <c r="B5" s="8">
        <v>0.11764705882352941</v>
      </c>
      <c r="C5" s="8">
        <v>0</v>
      </c>
      <c r="D5" s="8">
        <v>0</v>
      </c>
      <c r="E5" s="8">
        <v>0</v>
      </c>
      <c r="F5" s="8">
        <v>0</v>
      </c>
      <c r="G5" s="8">
        <v>0.47058823529411764</v>
      </c>
      <c r="H5" s="8">
        <v>0.11764705882352941</v>
      </c>
      <c r="I5" s="8">
        <v>0</v>
      </c>
      <c r="J5" s="8">
        <v>0.29411764705882354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5.8823529411764705E-2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9">
        <v>0</v>
      </c>
    </row>
    <row r="6" spans="1:25" ht="28.8" x14ac:dyDescent="0.3">
      <c r="A6" s="29" t="s">
        <v>22</v>
      </c>
      <c r="B6" s="8">
        <v>0.23529411764705882</v>
      </c>
      <c r="C6" s="8">
        <v>0</v>
      </c>
      <c r="D6" s="8">
        <v>0</v>
      </c>
      <c r="E6" s="8">
        <v>5.8823529411764705E-2</v>
      </c>
      <c r="F6" s="8">
        <v>0</v>
      </c>
      <c r="G6" s="8">
        <v>0</v>
      </c>
      <c r="H6" s="8">
        <v>0.11764705882352941</v>
      </c>
      <c r="I6" s="8">
        <v>0.47058823529411764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9">
        <v>0</v>
      </c>
    </row>
    <row r="7" spans="1:25" ht="28.8" x14ac:dyDescent="0.3">
      <c r="A7" s="29" t="s">
        <v>23</v>
      </c>
      <c r="B7" s="8">
        <v>0.29411764705882354</v>
      </c>
      <c r="C7" s="8">
        <v>0</v>
      </c>
      <c r="D7" s="8">
        <v>0</v>
      </c>
      <c r="E7" s="8">
        <v>0.17647058823529413</v>
      </c>
      <c r="F7" s="8">
        <v>5.8823529411764705E-2</v>
      </c>
      <c r="G7" s="8">
        <v>0</v>
      </c>
      <c r="H7" s="8">
        <v>0.41176470588235292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0.29411764705882354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9">
        <v>0</v>
      </c>
    </row>
    <row r="8" spans="1:25" ht="28.8" x14ac:dyDescent="0.3">
      <c r="A8" s="29" t="s">
        <v>24</v>
      </c>
      <c r="B8" s="8">
        <v>0.58823529411764708</v>
      </c>
      <c r="C8" s="8">
        <v>5.8823529411764705E-2</v>
      </c>
      <c r="D8" s="8">
        <v>0.11764705882352941</v>
      </c>
      <c r="E8" s="8">
        <v>5.8823529411764705E-2</v>
      </c>
      <c r="F8" s="8">
        <v>5.8823529411764705E-2</v>
      </c>
      <c r="G8" s="8">
        <v>0.17647058823529413</v>
      </c>
      <c r="H8" s="8">
        <v>0</v>
      </c>
      <c r="I8" s="8">
        <v>5.8823529411764705E-2</v>
      </c>
      <c r="J8" s="8">
        <v>5.8823529411764705E-2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9">
        <v>5.8823529411764705E-2</v>
      </c>
    </row>
    <row r="9" spans="1:25" ht="28.8" x14ac:dyDescent="0.3">
      <c r="A9" s="29" t="s">
        <v>25</v>
      </c>
      <c r="B9" s="8">
        <v>0.58823529411764708</v>
      </c>
      <c r="C9" s="8">
        <v>5.8823529411764705E-2</v>
      </c>
      <c r="D9" s="8">
        <v>0</v>
      </c>
      <c r="E9" s="8">
        <v>5.8823529411764705E-2</v>
      </c>
      <c r="F9" s="8">
        <v>0</v>
      </c>
      <c r="G9" s="8">
        <v>0</v>
      </c>
      <c r="H9" s="8">
        <v>0.35294117647058826</v>
      </c>
      <c r="I9" s="8">
        <v>0</v>
      </c>
      <c r="J9" s="8">
        <v>0.29411764705882354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9">
        <v>0</v>
      </c>
    </row>
    <row r="10" spans="1:25" ht="28.8" x14ac:dyDescent="0.3">
      <c r="A10" s="29" t="s">
        <v>26</v>
      </c>
      <c r="B10" s="8">
        <v>0.88235294117647056</v>
      </c>
      <c r="C10" s="8">
        <v>0.35294117647058826</v>
      </c>
      <c r="D10" s="8">
        <v>0.17647058823529413</v>
      </c>
      <c r="E10" s="8">
        <v>0.29411764705882354</v>
      </c>
      <c r="F10" s="8">
        <v>0.17647058823529413</v>
      </c>
      <c r="G10" s="8">
        <v>5.8823529411764705E-2</v>
      </c>
      <c r="H10" s="8">
        <v>0.11764705882352941</v>
      </c>
      <c r="I10" s="8">
        <v>0.17647058823529413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5.8823529411764705E-2</v>
      </c>
      <c r="W10" s="8">
        <v>0</v>
      </c>
      <c r="X10" s="8">
        <v>0</v>
      </c>
      <c r="Y10" s="9">
        <v>0</v>
      </c>
    </row>
    <row r="11" spans="1:25" ht="28.8" x14ac:dyDescent="0.3">
      <c r="A11" s="29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9">
        <v>0</v>
      </c>
    </row>
    <row r="12" spans="1:25" ht="28.8" x14ac:dyDescent="0.3">
      <c r="A12" s="29" t="s">
        <v>28</v>
      </c>
      <c r="B12" s="8">
        <v>0</v>
      </c>
      <c r="C12" s="8">
        <v>0</v>
      </c>
      <c r="D12" s="8">
        <v>0</v>
      </c>
      <c r="E12" s="8">
        <v>0</v>
      </c>
      <c r="F12" s="8">
        <v>0.11764705882352941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5.8823529411764705E-2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9">
        <v>0</v>
      </c>
    </row>
    <row r="13" spans="1:25" ht="28.8" x14ac:dyDescent="0.3">
      <c r="A13" s="29" t="s">
        <v>29</v>
      </c>
      <c r="B13" s="8">
        <v>5.8823529411764705E-2</v>
      </c>
      <c r="C13" s="8">
        <v>0</v>
      </c>
      <c r="D13" s="8">
        <v>0</v>
      </c>
      <c r="E13" s="8">
        <v>0</v>
      </c>
      <c r="F13" s="8">
        <v>5.8823529411764705E-2</v>
      </c>
      <c r="G13" s="8">
        <v>0</v>
      </c>
      <c r="H13" s="8">
        <v>0.11764705882352941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0.11764705882352941</v>
      </c>
      <c r="O13" s="8">
        <v>0</v>
      </c>
      <c r="P13" s="8">
        <v>0</v>
      </c>
      <c r="Q13" s="8">
        <v>5.8823529411764705E-2</v>
      </c>
      <c r="R13" s="8">
        <v>0</v>
      </c>
      <c r="S13" s="8">
        <v>0</v>
      </c>
      <c r="T13" s="8">
        <v>0.17647058823529413</v>
      </c>
      <c r="U13" s="8">
        <v>0</v>
      </c>
      <c r="V13" s="8">
        <v>0</v>
      </c>
      <c r="W13" s="8">
        <v>0</v>
      </c>
      <c r="X13" s="8">
        <v>0</v>
      </c>
      <c r="Y13" s="9">
        <v>0</v>
      </c>
    </row>
    <row r="14" spans="1:25" ht="28.8" x14ac:dyDescent="0.3">
      <c r="A14" s="29" t="s">
        <v>30</v>
      </c>
      <c r="B14" s="8">
        <v>5.8823529411764705E-2</v>
      </c>
      <c r="C14" s="8">
        <v>0</v>
      </c>
      <c r="D14" s="8">
        <v>0</v>
      </c>
      <c r="E14" s="8">
        <v>0</v>
      </c>
      <c r="F14" s="8">
        <v>5.8823529411764705E-2</v>
      </c>
      <c r="G14" s="8">
        <v>0</v>
      </c>
      <c r="H14" s="8">
        <v>0.11764705882352941</v>
      </c>
      <c r="I14" s="8">
        <v>0</v>
      </c>
      <c r="J14" s="8">
        <v>0</v>
      </c>
      <c r="K14" s="8">
        <v>0</v>
      </c>
      <c r="L14" s="8">
        <v>0</v>
      </c>
      <c r="M14" s="8">
        <v>0.82352941176470584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9">
        <v>0</v>
      </c>
    </row>
    <row r="15" spans="1:25" ht="28.8" x14ac:dyDescent="0.3">
      <c r="A15" s="29" t="s">
        <v>31</v>
      </c>
      <c r="B15" s="8">
        <v>0.29411764705882354</v>
      </c>
      <c r="C15" s="8">
        <v>5.8823529411764705E-2</v>
      </c>
      <c r="D15" s="8">
        <v>0</v>
      </c>
      <c r="E15" s="8">
        <v>0</v>
      </c>
      <c r="F15" s="8">
        <v>5.8823529411764705E-2</v>
      </c>
      <c r="G15" s="8">
        <v>0</v>
      </c>
      <c r="H15" s="8">
        <v>0.29411764705882354</v>
      </c>
      <c r="I15" s="8">
        <v>0.11764705882352941</v>
      </c>
      <c r="J15" s="8">
        <v>0.29411764705882354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0.23529411764705882</v>
      </c>
      <c r="Q15" s="8">
        <v>5.8823529411764705E-2</v>
      </c>
      <c r="R15" s="8">
        <v>0</v>
      </c>
      <c r="S15" s="8">
        <v>0</v>
      </c>
      <c r="T15" s="8">
        <v>5.8823529411764705E-2</v>
      </c>
      <c r="U15" s="8">
        <v>0</v>
      </c>
      <c r="V15" s="8">
        <v>0</v>
      </c>
      <c r="W15" s="8">
        <v>0</v>
      </c>
      <c r="X15" s="8">
        <v>0</v>
      </c>
      <c r="Y15" s="9">
        <v>0</v>
      </c>
    </row>
    <row r="16" spans="1:25" ht="28.8" x14ac:dyDescent="0.3">
      <c r="A16" s="29" t="s">
        <v>32</v>
      </c>
      <c r="B16" s="8">
        <v>0.35294117647058826</v>
      </c>
      <c r="C16" s="8">
        <v>0</v>
      </c>
      <c r="D16" s="8">
        <v>0</v>
      </c>
      <c r="E16" s="8">
        <v>5.8823529411764705E-2</v>
      </c>
      <c r="F16" s="8">
        <v>5.8823529411764705E-2</v>
      </c>
      <c r="G16" s="8">
        <v>0</v>
      </c>
      <c r="H16" s="8">
        <v>0.29411764705882354</v>
      </c>
      <c r="I16" s="8">
        <v>0.52941176470588236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0.58823529411764708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9">
        <v>0</v>
      </c>
    </row>
    <row r="17" spans="1:25" ht="28.8" x14ac:dyDescent="0.3">
      <c r="A17" s="29" t="s">
        <v>33</v>
      </c>
      <c r="B17" s="8">
        <v>0.94117647058823528</v>
      </c>
      <c r="C17" s="8">
        <v>0.29411764705882354</v>
      </c>
      <c r="D17" s="8">
        <v>0.23529411764705882</v>
      </c>
      <c r="E17" s="8">
        <v>0</v>
      </c>
      <c r="F17" s="8">
        <v>5.8823529411764705E-2</v>
      </c>
      <c r="G17" s="8">
        <v>0.41176470588235292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9">
        <v>0</v>
      </c>
    </row>
    <row r="18" spans="1:25" ht="28.8" x14ac:dyDescent="0.3">
      <c r="A18" s="29" t="s">
        <v>34</v>
      </c>
      <c r="B18" s="8">
        <v>0.52941176470588236</v>
      </c>
      <c r="C18" s="8">
        <v>0.6470588235294118</v>
      </c>
      <c r="D18" s="8">
        <v>0</v>
      </c>
      <c r="E18" s="8">
        <v>0</v>
      </c>
      <c r="F18" s="8">
        <v>5.8823529411764705E-2</v>
      </c>
      <c r="G18" s="8">
        <v>0</v>
      </c>
      <c r="H18" s="8">
        <v>0.41176470588235292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5.8823529411764705E-2</v>
      </c>
      <c r="V18" s="8">
        <v>5.8823529411764705E-2</v>
      </c>
      <c r="W18" s="8">
        <v>0</v>
      </c>
      <c r="X18" s="8">
        <v>0.17647058823529413</v>
      </c>
      <c r="Y18" s="9">
        <v>0</v>
      </c>
    </row>
    <row r="19" spans="1:25" ht="28.8" x14ac:dyDescent="0.3">
      <c r="A19" s="29" t="s">
        <v>35</v>
      </c>
      <c r="B19" s="8">
        <v>0.23529411764705882</v>
      </c>
      <c r="C19" s="8">
        <v>5.8823529411764705E-2</v>
      </c>
      <c r="D19" s="8">
        <v>0.17647058823529413</v>
      </c>
      <c r="E19" s="8">
        <v>0</v>
      </c>
      <c r="F19" s="8">
        <v>0</v>
      </c>
      <c r="G19" s="8">
        <v>0</v>
      </c>
      <c r="H19" s="8">
        <v>0.11764705882352941</v>
      </c>
      <c r="I19" s="8">
        <v>0</v>
      </c>
      <c r="J19" s="8">
        <v>5.8823529411764705E-2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5.8823529411764705E-2</v>
      </c>
      <c r="R19" s="8">
        <v>0.17647058823529413</v>
      </c>
      <c r="S19" s="8">
        <v>0</v>
      </c>
      <c r="T19" s="8">
        <v>0</v>
      </c>
      <c r="U19" s="8">
        <v>0.47058823529411764</v>
      </c>
      <c r="V19" s="8">
        <v>0</v>
      </c>
      <c r="W19" s="8">
        <v>0</v>
      </c>
      <c r="X19" s="8">
        <v>0.58823529411764708</v>
      </c>
      <c r="Y19" s="9">
        <v>0</v>
      </c>
    </row>
    <row r="20" spans="1:25" ht="28.8" x14ac:dyDescent="0.3">
      <c r="A20" s="29" t="s">
        <v>36</v>
      </c>
      <c r="B20" s="8">
        <v>0.23529411764705882</v>
      </c>
      <c r="C20" s="8">
        <v>0.11764705882352941</v>
      </c>
      <c r="D20" s="8">
        <v>0</v>
      </c>
      <c r="E20" s="8">
        <v>0</v>
      </c>
      <c r="F20" s="8">
        <v>5.8823529411764705E-2</v>
      </c>
      <c r="G20" s="8">
        <v>0</v>
      </c>
      <c r="H20" s="8">
        <v>0.52941176470588236</v>
      </c>
      <c r="I20" s="8">
        <v>0</v>
      </c>
      <c r="J20" s="8">
        <v>0.35294117647058826</v>
      </c>
      <c r="K20" s="8">
        <v>0</v>
      </c>
      <c r="L20" s="8">
        <v>0</v>
      </c>
      <c r="M20" s="8">
        <v>0.76470588235294112</v>
      </c>
      <c r="N20" s="8">
        <v>0</v>
      </c>
      <c r="O20" s="8">
        <v>0.35294117647058826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9">
        <v>0</v>
      </c>
    </row>
    <row r="21" spans="1:25" ht="28.8" x14ac:dyDescent="0.3">
      <c r="A21" s="29" t="s">
        <v>37</v>
      </c>
      <c r="B21" s="8">
        <v>0.41176470588235292</v>
      </c>
      <c r="C21" s="8">
        <v>0.94117647058823528</v>
      </c>
      <c r="D21" s="8">
        <v>0</v>
      </c>
      <c r="E21" s="8">
        <v>0</v>
      </c>
      <c r="F21" s="8">
        <v>0.11764705882352941</v>
      </c>
      <c r="G21" s="8">
        <v>0</v>
      </c>
      <c r="H21" s="8">
        <v>0.6470588235294118</v>
      </c>
      <c r="I21" s="8">
        <v>0.23529411764705882</v>
      </c>
      <c r="J21" s="8">
        <v>5.8823529411764705E-2</v>
      </c>
      <c r="K21" s="8">
        <v>0</v>
      </c>
      <c r="L21" s="8">
        <v>0</v>
      </c>
      <c r="M21" s="8">
        <v>0</v>
      </c>
      <c r="N21" s="8">
        <v>0</v>
      </c>
      <c r="O21" s="8">
        <v>5.8823529411764705E-2</v>
      </c>
      <c r="P21" s="8">
        <v>0</v>
      </c>
      <c r="Q21" s="8">
        <v>0</v>
      </c>
      <c r="R21" s="8">
        <v>5.8823529411764705E-2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9">
        <v>0</v>
      </c>
    </row>
    <row r="22" spans="1:25" ht="28.8" x14ac:dyDescent="0.3">
      <c r="A22" s="29" t="s">
        <v>38</v>
      </c>
      <c r="B22" s="8">
        <v>0.88235294117647056</v>
      </c>
      <c r="C22" s="8">
        <v>0.11764705882352941</v>
      </c>
      <c r="D22" s="8">
        <v>0.11764705882352941</v>
      </c>
      <c r="E22" s="8">
        <v>0</v>
      </c>
      <c r="F22" s="8">
        <v>0.94117647058823528</v>
      </c>
      <c r="G22" s="8">
        <v>5.8823529411764705E-2</v>
      </c>
      <c r="H22" s="8">
        <v>0.29411764705882354</v>
      </c>
      <c r="I22" s="8">
        <v>5.8823529411764705E-2</v>
      </c>
      <c r="J22" s="8">
        <v>5.8823529411764705E-2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9">
        <v>0</v>
      </c>
    </row>
    <row r="23" spans="1:25" ht="28.8" x14ac:dyDescent="0.3">
      <c r="A23" s="29" t="s">
        <v>39</v>
      </c>
      <c r="B23" s="8">
        <v>0.11764705882352941</v>
      </c>
      <c r="C23" s="8">
        <v>0</v>
      </c>
      <c r="D23" s="8">
        <v>0.82352941176470584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0.23529411764705882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9">
        <v>0</v>
      </c>
    </row>
    <row r="24" spans="1:25" ht="28.8" x14ac:dyDescent="0.3">
      <c r="A24" s="29" t="s">
        <v>40</v>
      </c>
      <c r="B24" s="8">
        <v>0.47058823529411764</v>
      </c>
      <c r="C24" s="8">
        <v>0.29411764705882354</v>
      </c>
      <c r="D24" s="8">
        <v>5.8823529411764705E-2</v>
      </c>
      <c r="E24" s="8">
        <v>0</v>
      </c>
      <c r="F24" s="8">
        <v>0</v>
      </c>
      <c r="G24" s="8">
        <v>0</v>
      </c>
      <c r="H24" s="8">
        <v>0.41176470588235292</v>
      </c>
      <c r="I24" s="8">
        <v>0.29411764705882354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5.8823529411764705E-2</v>
      </c>
      <c r="R24" s="8">
        <v>0.29411764705882354</v>
      </c>
      <c r="S24" s="8">
        <v>5.8823529411764705E-2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9">
        <v>0</v>
      </c>
    </row>
    <row r="25" spans="1:25" ht="29.4" thickBot="1" x14ac:dyDescent="0.35">
      <c r="A25" s="30" t="s">
        <v>41</v>
      </c>
      <c r="B25" s="11">
        <v>0.58823529411764708</v>
      </c>
      <c r="C25" s="11">
        <v>0.11764705882352941</v>
      </c>
      <c r="D25" s="11">
        <v>0</v>
      </c>
      <c r="E25" s="11">
        <v>0</v>
      </c>
      <c r="F25" s="11">
        <v>5.8823529411764705E-2</v>
      </c>
      <c r="G25" s="11">
        <v>0</v>
      </c>
      <c r="H25" s="11">
        <v>0.82352941176470584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0.17647058823529413</v>
      </c>
      <c r="Q25" s="11">
        <v>5.8823529411764705E-2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2">
        <v>0</v>
      </c>
    </row>
    <row r="26" spans="1:25" ht="15" thickBot="1" x14ac:dyDescent="0.35"/>
    <row r="27" spans="1:25" ht="28.8" x14ac:dyDescent="0.3">
      <c r="A27" s="26" t="s">
        <v>18</v>
      </c>
      <c r="B27" s="16">
        <v>0</v>
      </c>
      <c r="C27" s="16">
        <v>0.94117647058823528</v>
      </c>
      <c r="D27" s="16">
        <v>0.23529411764705882</v>
      </c>
      <c r="E27" s="16">
        <v>0.11764705882352941</v>
      </c>
      <c r="F27" s="16">
        <v>0.82352941176470584</v>
      </c>
      <c r="G27" s="16">
        <v>0.35294117647058826</v>
      </c>
      <c r="H27" s="16">
        <v>0.82352941176470584</v>
      </c>
      <c r="I27" s="16">
        <v>0.6470588235294118</v>
      </c>
      <c r="J27" s="16">
        <v>0.88235294117647056</v>
      </c>
      <c r="K27" s="16">
        <v>0</v>
      </c>
      <c r="L27" s="16">
        <v>0</v>
      </c>
      <c r="M27" s="16">
        <v>5.8823529411764705E-2</v>
      </c>
      <c r="N27" s="16">
        <v>5.8823529411764705E-2</v>
      </c>
      <c r="O27" s="16">
        <v>0.29411764705882354</v>
      </c>
      <c r="P27" s="16">
        <v>0.35294117647058826</v>
      </c>
      <c r="Q27" s="16">
        <v>0.94117647058823528</v>
      </c>
      <c r="R27" s="16">
        <v>0.52941176470588236</v>
      </c>
      <c r="S27" s="16">
        <v>0.23529411764705882</v>
      </c>
      <c r="T27" s="16">
        <v>0.23529411764705882</v>
      </c>
      <c r="U27" s="16">
        <v>0.41176470588235292</v>
      </c>
      <c r="V27" s="16">
        <v>0.88235294117647056</v>
      </c>
      <c r="W27" s="16">
        <v>0.11764705882352941</v>
      </c>
      <c r="X27" s="16">
        <v>0.47058823529411764</v>
      </c>
      <c r="Y27" s="14">
        <v>0.58823529411764708</v>
      </c>
    </row>
    <row r="28" spans="1:25" ht="28.8" x14ac:dyDescent="0.3">
      <c r="A28" s="29" t="s">
        <v>19</v>
      </c>
      <c r="B28" s="8">
        <v>0.94117647058823528</v>
      </c>
      <c r="C28" s="8">
        <v>0</v>
      </c>
      <c r="D28" s="8">
        <v>0</v>
      </c>
      <c r="E28" s="8">
        <v>0</v>
      </c>
      <c r="F28" s="8">
        <v>0.11764705882352941</v>
      </c>
      <c r="G28" s="8">
        <v>0</v>
      </c>
      <c r="H28" s="8">
        <v>0.52941176470588236</v>
      </c>
      <c r="I28" s="8">
        <v>0.41176470588235292</v>
      </c>
      <c r="J28" s="8">
        <v>0.41176470588235292</v>
      </c>
      <c r="K28" s="8">
        <v>0</v>
      </c>
      <c r="L28" s="8">
        <v>0</v>
      </c>
      <c r="M28" s="8">
        <v>0</v>
      </c>
      <c r="N28" s="8">
        <v>0</v>
      </c>
      <c r="O28" s="8">
        <v>5.8823529411764705E-2</v>
      </c>
      <c r="P28" s="8">
        <v>0</v>
      </c>
      <c r="Q28" s="8">
        <v>0.35294117647058826</v>
      </c>
      <c r="R28" s="8">
        <v>0.94117647058823528</v>
      </c>
      <c r="S28" s="8">
        <v>5.8823529411764705E-2</v>
      </c>
      <c r="T28" s="8">
        <v>0.11764705882352941</v>
      </c>
      <c r="U28" s="8">
        <v>0.94117647058823528</v>
      </c>
      <c r="V28" s="8">
        <v>0.11764705882352941</v>
      </c>
      <c r="W28" s="8">
        <v>0</v>
      </c>
      <c r="X28" s="8">
        <v>0.29411764705882354</v>
      </c>
      <c r="Y28" s="9">
        <v>0.11764705882352941</v>
      </c>
    </row>
    <row r="29" spans="1:25" ht="28.8" x14ac:dyDescent="0.3">
      <c r="A29" s="29" t="s">
        <v>20</v>
      </c>
      <c r="B29" s="8">
        <v>0.23529411764705882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0.11764705882352941</v>
      </c>
      <c r="I29" s="8">
        <v>0.11764705882352941</v>
      </c>
      <c r="J29" s="8">
        <v>0.35294117647058826</v>
      </c>
      <c r="K29" s="8">
        <v>0</v>
      </c>
      <c r="L29" s="8">
        <v>0</v>
      </c>
      <c r="M29" s="8">
        <v>0</v>
      </c>
      <c r="N29" s="8">
        <v>0.11764705882352941</v>
      </c>
      <c r="O29" s="8">
        <v>0.11764705882352941</v>
      </c>
      <c r="P29" s="8">
        <v>0</v>
      </c>
      <c r="Q29" s="8">
        <v>0.88235294117647056</v>
      </c>
      <c r="R29" s="8">
        <v>0</v>
      </c>
      <c r="S29" s="8">
        <v>0.23529411764705882</v>
      </c>
      <c r="T29" s="8">
        <v>0</v>
      </c>
      <c r="U29" s="8">
        <v>0</v>
      </c>
      <c r="V29" s="8">
        <v>0.11764705882352941</v>
      </c>
      <c r="W29" s="8">
        <v>0.82352941176470584</v>
      </c>
      <c r="X29" s="8">
        <v>5.8823529411764705E-2</v>
      </c>
      <c r="Y29" s="9">
        <v>0</v>
      </c>
    </row>
    <row r="30" spans="1:25" ht="28.8" x14ac:dyDescent="0.3">
      <c r="A30" s="29" t="s">
        <v>21</v>
      </c>
      <c r="B30" s="8">
        <v>0.11764705882352941</v>
      </c>
      <c r="C30" s="8">
        <v>0</v>
      </c>
      <c r="D30" s="8">
        <v>0</v>
      </c>
      <c r="E30" s="8">
        <v>0</v>
      </c>
      <c r="F30" s="8">
        <v>5.8823529411764705E-2</v>
      </c>
      <c r="G30" s="8">
        <v>0.6470588235294118</v>
      </c>
      <c r="H30" s="8">
        <v>0.17647058823529413</v>
      </c>
      <c r="I30" s="8">
        <v>5.8823529411764705E-2</v>
      </c>
      <c r="J30" s="8">
        <v>0.58823529411764708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5.8823529411764705E-2</v>
      </c>
      <c r="Q30" s="8">
        <v>5.8823529411764705E-2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9">
        <v>0</v>
      </c>
    </row>
    <row r="31" spans="1:25" ht="28.8" x14ac:dyDescent="0.3">
      <c r="A31" s="29" t="s">
        <v>22</v>
      </c>
      <c r="B31" s="8">
        <v>0.82352941176470584</v>
      </c>
      <c r="C31" s="8">
        <v>0.11764705882352941</v>
      </c>
      <c r="D31" s="8">
        <v>0</v>
      </c>
      <c r="E31" s="8">
        <v>5.8823529411764705E-2</v>
      </c>
      <c r="F31" s="8">
        <v>0</v>
      </c>
      <c r="G31" s="8">
        <v>5.8823529411764705E-2</v>
      </c>
      <c r="H31" s="8">
        <v>0.17647058823529413</v>
      </c>
      <c r="I31" s="8">
        <v>0.47058823529411764</v>
      </c>
      <c r="J31" s="8">
        <v>0.17647058823529413</v>
      </c>
      <c r="K31" s="8">
        <v>0</v>
      </c>
      <c r="L31" s="8">
        <v>0.11764705882352941</v>
      </c>
      <c r="M31" s="8">
        <v>5.8823529411764705E-2</v>
      </c>
      <c r="N31" s="8">
        <v>5.8823529411764705E-2</v>
      </c>
      <c r="O31" s="8">
        <v>5.8823529411764705E-2</v>
      </c>
      <c r="P31" s="8">
        <v>5.8823529411764705E-2</v>
      </c>
      <c r="Q31" s="8">
        <v>5.8823529411764705E-2</v>
      </c>
      <c r="R31" s="8">
        <v>5.8823529411764705E-2</v>
      </c>
      <c r="S31" s="8">
        <v>0</v>
      </c>
      <c r="T31" s="8">
        <v>5.8823529411764705E-2</v>
      </c>
      <c r="U31" s="8">
        <v>0.11764705882352941</v>
      </c>
      <c r="V31" s="8">
        <v>0.94117647058823528</v>
      </c>
      <c r="W31" s="8">
        <v>0</v>
      </c>
      <c r="X31" s="8">
        <v>0</v>
      </c>
      <c r="Y31" s="9">
        <v>5.8823529411764705E-2</v>
      </c>
    </row>
    <row r="32" spans="1:25" ht="28.8" x14ac:dyDescent="0.3">
      <c r="A32" s="29" t="s">
        <v>23</v>
      </c>
      <c r="B32" s="8">
        <v>0.35294117647058826</v>
      </c>
      <c r="C32" s="8">
        <v>0</v>
      </c>
      <c r="D32" s="8">
        <v>0</v>
      </c>
      <c r="E32" s="8">
        <v>0.6470588235294118</v>
      </c>
      <c r="F32" s="8">
        <v>5.8823529411764705E-2</v>
      </c>
      <c r="G32" s="8">
        <v>0</v>
      </c>
      <c r="H32" s="8">
        <v>0.58823529411764708</v>
      </c>
      <c r="I32" s="8">
        <v>0</v>
      </c>
      <c r="J32" s="8">
        <v>5.8823529411764705E-2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0.70588235294117652</v>
      </c>
      <c r="R32" s="8">
        <v>0</v>
      </c>
      <c r="S32" s="8">
        <v>0</v>
      </c>
      <c r="T32" s="8">
        <v>0</v>
      </c>
      <c r="U32" s="8">
        <v>0</v>
      </c>
      <c r="V32" s="8">
        <v>5.8823529411764705E-2</v>
      </c>
      <c r="W32" s="8">
        <v>0</v>
      </c>
      <c r="X32" s="8">
        <v>0</v>
      </c>
      <c r="Y32" s="9">
        <v>0</v>
      </c>
    </row>
    <row r="33" spans="1:25" ht="28.8" x14ac:dyDescent="0.3">
      <c r="A33" s="29" t="s">
        <v>24</v>
      </c>
      <c r="B33" s="8">
        <v>0.82352941176470584</v>
      </c>
      <c r="C33" s="8">
        <v>0.52941176470588236</v>
      </c>
      <c r="D33" s="8">
        <v>0.11764705882352941</v>
      </c>
      <c r="E33" s="8">
        <v>0.17647058823529413</v>
      </c>
      <c r="F33" s="8">
        <v>0.17647058823529413</v>
      </c>
      <c r="G33" s="8">
        <v>0.58823529411764708</v>
      </c>
      <c r="H33" s="8">
        <v>0</v>
      </c>
      <c r="I33" s="8">
        <v>0.41176470588235292</v>
      </c>
      <c r="J33" s="8">
        <v>0.17647058823529413</v>
      </c>
      <c r="K33" s="8">
        <v>0</v>
      </c>
      <c r="L33" s="8">
        <v>0</v>
      </c>
      <c r="M33" s="8">
        <v>0.11764705882352941</v>
      </c>
      <c r="N33" s="8">
        <v>0.11764705882352941</v>
      </c>
      <c r="O33" s="8">
        <v>0.29411764705882354</v>
      </c>
      <c r="P33" s="8">
        <v>0.29411764705882354</v>
      </c>
      <c r="Q33" s="8">
        <v>0</v>
      </c>
      <c r="R33" s="8">
        <v>0.41176470588235292</v>
      </c>
      <c r="S33" s="8">
        <v>0.11764705882352941</v>
      </c>
      <c r="T33" s="8">
        <v>0.52941176470588236</v>
      </c>
      <c r="U33" s="8">
        <v>0.6470588235294118</v>
      </c>
      <c r="V33" s="8">
        <v>0.29411764705882354</v>
      </c>
      <c r="W33" s="8">
        <v>0</v>
      </c>
      <c r="X33" s="8">
        <v>0.41176470588235292</v>
      </c>
      <c r="Y33" s="9">
        <v>0.88235294117647056</v>
      </c>
    </row>
    <row r="34" spans="1:25" ht="28.8" x14ac:dyDescent="0.3">
      <c r="A34" s="29" t="s">
        <v>25</v>
      </c>
      <c r="B34" s="8">
        <v>0.6470588235294118</v>
      </c>
      <c r="C34" s="8">
        <v>0.41176470588235292</v>
      </c>
      <c r="D34" s="8">
        <v>0.11764705882352941</v>
      </c>
      <c r="E34" s="8">
        <v>5.8823529411764705E-2</v>
      </c>
      <c r="F34" s="8">
        <v>0.47058823529411764</v>
      </c>
      <c r="G34" s="8">
        <v>0</v>
      </c>
      <c r="H34" s="8">
        <v>0.41176470588235292</v>
      </c>
      <c r="I34" s="8">
        <v>0</v>
      </c>
      <c r="J34" s="8">
        <v>0.47058823529411764</v>
      </c>
      <c r="K34" s="8">
        <v>0</v>
      </c>
      <c r="L34" s="8">
        <v>0</v>
      </c>
      <c r="M34" s="8">
        <v>0</v>
      </c>
      <c r="N34" s="8">
        <v>0</v>
      </c>
      <c r="O34" s="8">
        <v>0.11764705882352941</v>
      </c>
      <c r="P34" s="8">
        <v>0.52941176470588236</v>
      </c>
      <c r="Q34" s="8">
        <v>0</v>
      </c>
      <c r="R34" s="8">
        <v>0</v>
      </c>
      <c r="S34" s="8">
        <v>0</v>
      </c>
      <c r="T34" s="8">
        <v>0</v>
      </c>
      <c r="U34" s="8">
        <v>0.23529411764705882</v>
      </c>
      <c r="V34" s="8">
        <v>5.8823529411764705E-2</v>
      </c>
      <c r="W34" s="8">
        <v>0</v>
      </c>
      <c r="X34" s="8">
        <v>0.29411764705882354</v>
      </c>
      <c r="Y34" s="9">
        <v>0</v>
      </c>
    </row>
    <row r="35" spans="1:25" ht="28.8" x14ac:dyDescent="0.3">
      <c r="A35" s="29" t="s">
        <v>26</v>
      </c>
      <c r="B35" s="8">
        <v>0.88235294117647056</v>
      </c>
      <c r="C35" s="8">
        <v>0.41176470588235292</v>
      </c>
      <c r="D35" s="8">
        <v>0.35294117647058826</v>
      </c>
      <c r="E35" s="8">
        <v>0.58823529411764708</v>
      </c>
      <c r="F35" s="8">
        <v>0.17647058823529413</v>
      </c>
      <c r="G35" s="8">
        <v>5.8823529411764705E-2</v>
      </c>
      <c r="H35" s="8">
        <v>0.17647058823529413</v>
      </c>
      <c r="I35" s="8">
        <v>0.47058823529411764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0.29411764705882354</v>
      </c>
      <c r="P35" s="8">
        <v>0</v>
      </c>
      <c r="Q35" s="8">
        <v>0</v>
      </c>
      <c r="R35" s="8">
        <v>0</v>
      </c>
      <c r="S35" s="8">
        <v>5.8823529411764705E-2</v>
      </c>
      <c r="T35" s="8">
        <v>0.35294117647058826</v>
      </c>
      <c r="U35" s="8">
        <v>5.8823529411764705E-2</v>
      </c>
      <c r="V35" s="8">
        <v>0.11764705882352941</v>
      </c>
      <c r="W35" s="8">
        <v>0.23529411764705882</v>
      </c>
      <c r="X35" s="8">
        <v>0</v>
      </c>
      <c r="Y35" s="9">
        <v>0</v>
      </c>
    </row>
    <row r="36" spans="1:25" ht="28.8" x14ac:dyDescent="0.3">
      <c r="A36" s="29" t="s">
        <v>27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9">
        <v>0</v>
      </c>
    </row>
    <row r="37" spans="1:25" ht="28.8" x14ac:dyDescent="0.3">
      <c r="A37" s="29" t="s">
        <v>28</v>
      </c>
      <c r="B37" s="8">
        <v>0</v>
      </c>
      <c r="C37" s="8">
        <v>0</v>
      </c>
      <c r="D37" s="8">
        <v>0</v>
      </c>
      <c r="E37" s="8">
        <v>0</v>
      </c>
      <c r="F37" s="8">
        <v>0.11764705882352941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5.8823529411764705E-2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9">
        <v>0</v>
      </c>
    </row>
    <row r="38" spans="1:25" ht="28.8" x14ac:dyDescent="0.3">
      <c r="A38" s="29" t="s">
        <v>29</v>
      </c>
      <c r="B38" s="8">
        <v>5.8823529411764705E-2</v>
      </c>
      <c r="C38" s="8">
        <v>0</v>
      </c>
      <c r="D38" s="8">
        <v>0</v>
      </c>
      <c r="E38" s="8">
        <v>0</v>
      </c>
      <c r="F38" s="8">
        <v>5.8823529411764705E-2</v>
      </c>
      <c r="G38" s="8">
        <v>0</v>
      </c>
      <c r="H38" s="8">
        <v>0.11764705882352941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0.94117647058823528</v>
      </c>
      <c r="O38" s="8">
        <v>0</v>
      </c>
      <c r="P38" s="8">
        <v>0</v>
      </c>
      <c r="Q38" s="8">
        <v>5.8823529411764705E-2</v>
      </c>
      <c r="R38" s="8">
        <v>0</v>
      </c>
      <c r="S38" s="8">
        <v>0</v>
      </c>
      <c r="T38" s="8">
        <v>0.94117647058823528</v>
      </c>
      <c r="U38" s="8">
        <v>0</v>
      </c>
      <c r="V38" s="8">
        <v>0</v>
      </c>
      <c r="W38" s="8">
        <v>0</v>
      </c>
      <c r="X38" s="8">
        <v>0</v>
      </c>
      <c r="Y38" s="9">
        <v>0</v>
      </c>
    </row>
    <row r="39" spans="1:25" ht="28.8" x14ac:dyDescent="0.3">
      <c r="A39" s="29" t="s">
        <v>30</v>
      </c>
      <c r="B39" s="8">
        <v>5.8823529411764705E-2</v>
      </c>
      <c r="C39" s="8">
        <v>0</v>
      </c>
      <c r="D39" s="8">
        <v>0.11764705882352941</v>
      </c>
      <c r="E39" s="8">
        <v>0</v>
      </c>
      <c r="F39" s="8">
        <v>5.8823529411764705E-2</v>
      </c>
      <c r="G39" s="8">
        <v>0</v>
      </c>
      <c r="H39" s="8">
        <v>0.11764705882352941</v>
      </c>
      <c r="I39" s="8">
        <v>0</v>
      </c>
      <c r="J39" s="8">
        <v>0</v>
      </c>
      <c r="K39" s="8">
        <v>0</v>
      </c>
      <c r="L39" s="8">
        <v>5.8823529411764705E-2</v>
      </c>
      <c r="M39" s="8">
        <v>0.94117647058823528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9">
        <v>0</v>
      </c>
    </row>
    <row r="40" spans="1:25" ht="28.8" x14ac:dyDescent="0.3">
      <c r="A40" s="29" t="s">
        <v>31</v>
      </c>
      <c r="B40" s="8">
        <v>0.29411764705882354</v>
      </c>
      <c r="C40" s="8">
        <v>5.8823529411764705E-2</v>
      </c>
      <c r="D40" s="8">
        <v>0.11764705882352941</v>
      </c>
      <c r="E40" s="8">
        <v>0</v>
      </c>
      <c r="F40" s="8">
        <v>5.8823529411764705E-2</v>
      </c>
      <c r="G40" s="8">
        <v>0</v>
      </c>
      <c r="H40" s="8">
        <v>0.29411764705882354</v>
      </c>
      <c r="I40" s="8">
        <v>0.11764705882352941</v>
      </c>
      <c r="J40" s="8">
        <v>0.29411764705882354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0.82352941176470584</v>
      </c>
      <c r="Q40" s="8">
        <v>5.8823529411764705E-2</v>
      </c>
      <c r="R40" s="8">
        <v>0</v>
      </c>
      <c r="S40" s="8">
        <v>0</v>
      </c>
      <c r="T40" s="8">
        <v>0.41176470588235292</v>
      </c>
      <c r="U40" s="8">
        <v>5.8823529411764705E-2</v>
      </c>
      <c r="V40" s="8">
        <v>0</v>
      </c>
      <c r="W40" s="8">
        <v>0</v>
      </c>
      <c r="X40" s="8">
        <v>0</v>
      </c>
      <c r="Y40" s="9">
        <v>0</v>
      </c>
    </row>
    <row r="41" spans="1:25" ht="28.8" x14ac:dyDescent="0.3">
      <c r="A41" s="29" t="s">
        <v>32</v>
      </c>
      <c r="B41" s="8">
        <v>0.35294117647058826</v>
      </c>
      <c r="C41" s="8">
        <v>0</v>
      </c>
      <c r="D41" s="8">
        <v>0</v>
      </c>
      <c r="E41" s="8">
        <v>5.8823529411764705E-2</v>
      </c>
      <c r="F41" s="8">
        <v>5.8823529411764705E-2</v>
      </c>
      <c r="G41" s="8">
        <v>0</v>
      </c>
      <c r="H41" s="8">
        <v>0.29411764705882354</v>
      </c>
      <c r="I41" s="8">
        <v>0.52941176470588236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0.82352941176470584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9">
        <v>0.17647058823529413</v>
      </c>
    </row>
    <row r="42" spans="1:25" ht="28.8" x14ac:dyDescent="0.3">
      <c r="A42" s="29" t="s">
        <v>33</v>
      </c>
      <c r="B42" s="8">
        <v>0.94117647058823528</v>
      </c>
      <c r="C42" s="8">
        <v>0.35294117647058826</v>
      </c>
      <c r="D42" s="8">
        <v>0.88235294117647056</v>
      </c>
      <c r="E42" s="8">
        <v>5.8823529411764705E-2</v>
      </c>
      <c r="F42" s="8">
        <v>5.8823529411764705E-2</v>
      </c>
      <c r="G42" s="8">
        <v>0.70588235294117652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5.8823529411764705E-2</v>
      </c>
      <c r="N42" s="8">
        <v>0</v>
      </c>
      <c r="O42" s="8">
        <v>5.8823529411764705E-2</v>
      </c>
      <c r="P42" s="8">
        <v>0</v>
      </c>
      <c r="Q42" s="8">
        <v>0</v>
      </c>
      <c r="R42" s="8">
        <v>0</v>
      </c>
      <c r="S42" s="8">
        <v>5.8823529411764705E-2</v>
      </c>
      <c r="T42" s="8">
        <v>0</v>
      </c>
      <c r="U42" s="8">
        <v>0</v>
      </c>
      <c r="V42" s="8">
        <v>0</v>
      </c>
      <c r="W42" s="8">
        <v>0</v>
      </c>
      <c r="X42" s="8">
        <v>5.8823529411764705E-2</v>
      </c>
      <c r="Y42" s="9">
        <v>5.8823529411764705E-2</v>
      </c>
    </row>
    <row r="43" spans="1:25" ht="28.8" x14ac:dyDescent="0.3">
      <c r="A43" s="29" t="s">
        <v>34</v>
      </c>
      <c r="B43" s="8">
        <v>0.52941176470588236</v>
      </c>
      <c r="C43" s="8">
        <v>0.94117647058823528</v>
      </c>
      <c r="D43" s="8">
        <v>0</v>
      </c>
      <c r="E43" s="8">
        <v>0</v>
      </c>
      <c r="F43" s="8">
        <v>5.8823529411764705E-2</v>
      </c>
      <c r="G43" s="8">
        <v>0</v>
      </c>
      <c r="H43" s="8">
        <v>0.41176470588235292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0.17647058823529413</v>
      </c>
      <c r="T43" s="8">
        <v>0</v>
      </c>
      <c r="U43" s="8">
        <v>0.11764705882352941</v>
      </c>
      <c r="V43" s="8">
        <v>5.8823529411764705E-2</v>
      </c>
      <c r="W43" s="8">
        <v>0</v>
      </c>
      <c r="X43" s="8">
        <v>0.47058823529411764</v>
      </c>
      <c r="Y43" s="9">
        <v>0</v>
      </c>
    </row>
    <row r="44" spans="1:25" ht="28.8" x14ac:dyDescent="0.3">
      <c r="A44" s="29" t="s">
        <v>35</v>
      </c>
      <c r="B44" s="8">
        <v>0.23529411764705882</v>
      </c>
      <c r="C44" s="8">
        <v>5.8823529411764705E-2</v>
      </c>
      <c r="D44" s="8">
        <v>0.23529411764705882</v>
      </c>
      <c r="E44" s="8">
        <v>0</v>
      </c>
      <c r="F44" s="8">
        <v>0</v>
      </c>
      <c r="G44" s="8">
        <v>0</v>
      </c>
      <c r="H44" s="8">
        <v>0.11764705882352941</v>
      </c>
      <c r="I44" s="8">
        <v>0</v>
      </c>
      <c r="J44" s="8">
        <v>5.8823529411764705E-2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5.8823529411764705E-2</v>
      </c>
      <c r="R44" s="8">
        <v>0.17647058823529413</v>
      </c>
      <c r="S44" s="8">
        <v>0</v>
      </c>
      <c r="T44" s="8">
        <v>0</v>
      </c>
      <c r="U44" s="8">
        <v>0.47058823529411764</v>
      </c>
      <c r="V44" s="8">
        <v>0</v>
      </c>
      <c r="W44" s="8">
        <v>0</v>
      </c>
      <c r="X44" s="8">
        <v>0.6470588235294118</v>
      </c>
      <c r="Y44" s="9">
        <v>0</v>
      </c>
    </row>
    <row r="45" spans="1:25" ht="28.8" x14ac:dyDescent="0.3">
      <c r="A45" s="29" t="s">
        <v>36</v>
      </c>
      <c r="B45" s="8">
        <v>0.23529411764705882</v>
      </c>
      <c r="C45" s="8">
        <v>0.11764705882352941</v>
      </c>
      <c r="D45" s="8">
        <v>0</v>
      </c>
      <c r="E45" s="8">
        <v>0</v>
      </c>
      <c r="F45" s="8">
        <v>5.8823529411764705E-2</v>
      </c>
      <c r="G45" s="8">
        <v>0</v>
      </c>
      <c r="H45" s="8">
        <v>0.52941176470588236</v>
      </c>
      <c r="I45" s="8">
        <v>0</v>
      </c>
      <c r="J45" s="8">
        <v>0.35294117647058826</v>
      </c>
      <c r="K45" s="8">
        <v>0</v>
      </c>
      <c r="L45" s="8">
        <v>0</v>
      </c>
      <c r="M45" s="8">
        <v>0.94117647058823528</v>
      </c>
      <c r="N45" s="8">
        <v>0</v>
      </c>
      <c r="O45" s="8">
        <v>0.41176470588235292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9">
        <v>0</v>
      </c>
    </row>
    <row r="46" spans="1:25" ht="28.8" x14ac:dyDescent="0.3">
      <c r="A46" s="29" t="s">
        <v>37</v>
      </c>
      <c r="B46" s="8">
        <v>0.41176470588235292</v>
      </c>
      <c r="C46" s="8">
        <v>0.94117647058823528</v>
      </c>
      <c r="D46" s="8">
        <v>0</v>
      </c>
      <c r="E46" s="8">
        <v>0</v>
      </c>
      <c r="F46" s="8">
        <v>0.11764705882352941</v>
      </c>
      <c r="G46" s="8">
        <v>0</v>
      </c>
      <c r="H46" s="8">
        <v>0.6470588235294118</v>
      </c>
      <c r="I46" s="8">
        <v>0.23529411764705882</v>
      </c>
      <c r="J46" s="8">
        <v>5.8823529411764705E-2</v>
      </c>
      <c r="K46" s="8">
        <v>0</v>
      </c>
      <c r="L46" s="8">
        <v>0</v>
      </c>
      <c r="M46" s="8">
        <v>0</v>
      </c>
      <c r="N46" s="8">
        <v>0</v>
      </c>
      <c r="O46" s="8">
        <v>5.8823529411764705E-2</v>
      </c>
      <c r="P46" s="8">
        <v>0</v>
      </c>
      <c r="Q46" s="8">
        <v>0</v>
      </c>
      <c r="R46" s="8">
        <v>0.11764705882352941</v>
      </c>
      <c r="S46" s="8">
        <v>0.47058823529411764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9">
        <v>0</v>
      </c>
    </row>
    <row r="47" spans="1:25" ht="28.8" x14ac:dyDescent="0.3">
      <c r="A47" s="29" t="s">
        <v>38</v>
      </c>
      <c r="B47" s="8">
        <v>0.88235294117647056</v>
      </c>
      <c r="C47" s="8">
        <v>0.11764705882352941</v>
      </c>
      <c r="D47" s="8">
        <v>0.11764705882352941</v>
      </c>
      <c r="E47" s="8">
        <v>0</v>
      </c>
      <c r="F47" s="8">
        <v>0.94117647058823528</v>
      </c>
      <c r="G47" s="8">
        <v>5.8823529411764705E-2</v>
      </c>
      <c r="H47" s="8">
        <v>0.29411764705882354</v>
      </c>
      <c r="I47" s="8">
        <v>5.8823529411764705E-2</v>
      </c>
      <c r="J47" s="8">
        <v>0.11764705882352941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5.8823529411764705E-2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9">
        <v>0</v>
      </c>
    </row>
    <row r="48" spans="1:25" ht="28.8" x14ac:dyDescent="0.3">
      <c r="A48" s="29" t="s">
        <v>39</v>
      </c>
      <c r="B48" s="8">
        <v>0.11764705882352941</v>
      </c>
      <c r="C48" s="8">
        <v>0</v>
      </c>
      <c r="D48" s="8">
        <v>0.82352941176470584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0.23529411764705882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9">
        <v>0</v>
      </c>
    </row>
    <row r="49" spans="1:25" ht="28.8" x14ac:dyDescent="0.3">
      <c r="A49" s="29" t="s">
        <v>40</v>
      </c>
      <c r="B49" s="8">
        <v>0.47058823529411764</v>
      </c>
      <c r="C49" s="8">
        <v>0.29411764705882354</v>
      </c>
      <c r="D49" s="8">
        <v>5.8823529411764705E-2</v>
      </c>
      <c r="E49" s="8">
        <v>0</v>
      </c>
      <c r="F49" s="8">
        <v>0</v>
      </c>
      <c r="G49" s="8">
        <v>0</v>
      </c>
      <c r="H49" s="8">
        <v>0.41176470588235292</v>
      </c>
      <c r="I49" s="8">
        <v>0.29411764705882354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5.8823529411764705E-2</v>
      </c>
      <c r="R49" s="8">
        <v>0.47058823529411764</v>
      </c>
      <c r="S49" s="8">
        <v>0.6470588235294118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9">
        <v>0</v>
      </c>
    </row>
    <row r="50" spans="1:25" ht="29.4" thickBot="1" x14ac:dyDescent="0.35">
      <c r="A50" s="30" t="s">
        <v>41</v>
      </c>
      <c r="B50" s="11">
        <v>0.58823529411764708</v>
      </c>
      <c r="C50" s="11">
        <v>0.11764705882352941</v>
      </c>
      <c r="D50" s="11">
        <v>0</v>
      </c>
      <c r="E50" s="11">
        <v>0</v>
      </c>
      <c r="F50" s="11">
        <v>5.8823529411764705E-2</v>
      </c>
      <c r="G50" s="11">
        <v>0</v>
      </c>
      <c r="H50" s="11">
        <v>0.88235294117647056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0.17647058823529413</v>
      </c>
      <c r="Q50" s="11">
        <v>5.8823529411764705E-2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2">
        <v>0</v>
      </c>
    </row>
    <row r="51" spans="1:25" ht="15" thickBot="1" x14ac:dyDescent="0.35"/>
    <row r="52" spans="1:25" ht="28.8" x14ac:dyDescent="0.3">
      <c r="A52" s="26" t="s">
        <v>18</v>
      </c>
      <c r="B52" s="20">
        <v>0</v>
      </c>
      <c r="C52" s="20">
        <v>0</v>
      </c>
      <c r="D52" s="20">
        <v>0</v>
      </c>
      <c r="E52" s="20">
        <v>0</v>
      </c>
      <c r="F52" s="20">
        <v>1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1">
        <v>0</v>
      </c>
    </row>
    <row r="53" spans="1:25" ht="28.8" x14ac:dyDescent="0.3">
      <c r="A53" s="29" t="s">
        <v>19</v>
      </c>
      <c r="B53" s="22">
        <v>1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1</v>
      </c>
      <c r="I53" s="22">
        <v>1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3">
        <v>0</v>
      </c>
    </row>
    <row r="54" spans="1:25" ht="28.8" x14ac:dyDescent="0.3">
      <c r="A54" s="29" t="s">
        <v>20</v>
      </c>
      <c r="B54" s="22">
        <v>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1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3">
        <v>0</v>
      </c>
    </row>
    <row r="55" spans="1:25" ht="28.8" x14ac:dyDescent="0.3">
      <c r="A55" s="29" t="s">
        <v>21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3">
        <v>0</v>
      </c>
    </row>
    <row r="56" spans="1:25" ht="28.8" x14ac:dyDescent="0.3">
      <c r="A56" s="29" t="s">
        <v>22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1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3">
        <v>0</v>
      </c>
    </row>
    <row r="57" spans="1:25" ht="28.8" x14ac:dyDescent="0.3">
      <c r="A57" s="29" t="s">
        <v>23</v>
      </c>
      <c r="B57" s="22">
        <v>1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1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3">
        <v>0</v>
      </c>
    </row>
    <row r="58" spans="1:25" ht="28.8" x14ac:dyDescent="0.3">
      <c r="A58" s="29" t="s">
        <v>24</v>
      </c>
      <c r="B58" s="22">
        <v>1</v>
      </c>
      <c r="C58" s="22">
        <v>0</v>
      </c>
      <c r="D58" s="22">
        <v>1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3">
        <v>0</v>
      </c>
    </row>
    <row r="59" spans="1:25" ht="28.8" x14ac:dyDescent="0.3">
      <c r="A59" s="29" t="s">
        <v>25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3">
        <v>0</v>
      </c>
    </row>
    <row r="60" spans="1:25" ht="28.8" x14ac:dyDescent="0.3">
      <c r="A60" s="29" t="s">
        <v>26</v>
      </c>
      <c r="B60" s="22">
        <v>1</v>
      </c>
      <c r="C60" s="22">
        <v>1</v>
      </c>
      <c r="D60" s="22">
        <v>1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3">
        <v>0</v>
      </c>
    </row>
    <row r="61" spans="1:25" ht="28.8" x14ac:dyDescent="0.3">
      <c r="A61" s="29" t="s">
        <v>27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3">
        <v>0</v>
      </c>
    </row>
    <row r="62" spans="1:25" ht="28.8" x14ac:dyDescent="0.3">
      <c r="A62" s="29" t="s">
        <v>28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3">
        <v>0</v>
      </c>
    </row>
    <row r="63" spans="1:25" ht="28.8" x14ac:dyDescent="0.3">
      <c r="A63" s="29" t="s">
        <v>29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3">
        <v>0</v>
      </c>
    </row>
    <row r="64" spans="1:25" ht="28.8" x14ac:dyDescent="0.3">
      <c r="A64" s="29" t="s">
        <v>30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1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3">
        <v>0</v>
      </c>
    </row>
    <row r="65" spans="1:25" ht="28.8" x14ac:dyDescent="0.3">
      <c r="A65" s="29" t="s">
        <v>31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1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3">
        <v>0</v>
      </c>
    </row>
    <row r="66" spans="1:25" ht="28.8" x14ac:dyDescent="0.3">
      <c r="A66" s="29" t="s">
        <v>32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1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1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3">
        <v>0</v>
      </c>
    </row>
    <row r="67" spans="1:25" ht="28.8" x14ac:dyDescent="0.3">
      <c r="A67" s="29" t="s">
        <v>33</v>
      </c>
      <c r="B67" s="22">
        <v>1</v>
      </c>
      <c r="C67" s="22">
        <v>0</v>
      </c>
      <c r="D67" s="22">
        <v>1</v>
      </c>
      <c r="E67" s="22">
        <v>0</v>
      </c>
      <c r="F67" s="22">
        <v>0</v>
      </c>
      <c r="G67" s="22">
        <v>1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3">
        <v>0</v>
      </c>
    </row>
    <row r="68" spans="1:25" ht="28.8" x14ac:dyDescent="0.3">
      <c r="A68" s="29" t="s">
        <v>34</v>
      </c>
      <c r="B68" s="22">
        <v>1</v>
      </c>
      <c r="C68" s="22">
        <v>1</v>
      </c>
      <c r="D68" s="22">
        <v>0</v>
      </c>
      <c r="E68" s="22">
        <v>0</v>
      </c>
      <c r="F68" s="22">
        <v>0</v>
      </c>
      <c r="G68" s="22">
        <v>0</v>
      </c>
      <c r="H68" s="22">
        <v>1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3">
        <v>0</v>
      </c>
    </row>
    <row r="69" spans="1:25" ht="28.8" x14ac:dyDescent="0.3">
      <c r="A69" s="29" t="s">
        <v>35</v>
      </c>
      <c r="B69" s="22">
        <v>1</v>
      </c>
      <c r="C69" s="22">
        <v>1</v>
      </c>
      <c r="D69" s="22">
        <v>1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3">
        <v>0</v>
      </c>
    </row>
    <row r="70" spans="1:25" ht="28.8" x14ac:dyDescent="0.3">
      <c r="A70" s="29" t="s">
        <v>36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1</v>
      </c>
      <c r="K70" s="22">
        <v>0</v>
      </c>
      <c r="L70" s="22">
        <v>0</v>
      </c>
      <c r="M70" s="22">
        <v>1</v>
      </c>
      <c r="N70" s="22">
        <v>0</v>
      </c>
      <c r="O70" s="22">
        <v>1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3">
        <v>0</v>
      </c>
    </row>
    <row r="71" spans="1:25" ht="28.8" x14ac:dyDescent="0.3">
      <c r="A71" s="29" t="s">
        <v>37</v>
      </c>
      <c r="B71" s="22">
        <v>0</v>
      </c>
      <c r="C71" s="22">
        <v>1</v>
      </c>
      <c r="D71" s="22">
        <v>0</v>
      </c>
      <c r="E71" s="22">
        <v>0</v>
      </c>
      <c r="F71" s="22">
        <v>0</v>
      </c>
      <c r="G71" s="22">
        <v>0</v>
      </c>
      <c r="H71" s="22">
        <v>1</v>
      </c>
      <c r="I71" s="22">
        <v>1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3">
        <v>0</v>
      </c>
    </row>
    <row r="72" spans="1:25" ht="28.8" x14ac:dyDescent="0.3">
      <c r="A72" s="29" t="s">
        <v>38</v>
      </c>
      <c r="B72" s="22">
        <v>1</v>
      </c>
      <c r="C72" s="22">
        <v>0</v>
      </c>
      <c r="D72" s="22">
        <v>1</v>
      </c>
      <c r="E72" s="22">
        <v>0</v>
      </c>
      <c r="F72" s="22">
        <v>1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3">
        <v>0</v>
      </c>
    </row>
    <row r="73" spans="1:25" ht="28.8" x14ac:dyDescent="0.3">
      <c r="A73" s="29" t="s">
        <v>39</v>
      </c>
      <c r="B73" s="22">
        <v>0</v>
      </c>
      <c r="C73" s="22">
        <v>0</v>
      </c>
      <c r="D73" s="22">
        <v>1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3">
        <v>0</v>
      </c>
    </row>
    <row r="74" spans="1:25" ht="28.8" x14ac:dyDescent="0.3">
      <c r="A74" s="29" t="s">
        <v>40</v>
      </c>
      <c r="B74" s="22">
        <v>1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1</v>
      </c>
      <c r="I74" s="22">
        <v>1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3">
        <v>0</v>
      </c>
    </row>
    <row r="75" spans="1:25" ht="29.4" thickBot="1" x14ac:dyDescent="0.35">
      <c r="A75" s="30" t="s">
        <v>41</v>
      </c>
      <c r="B75" s="24">
        <v>0</v>
      </c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24">
        <v>1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5">
        <v>0</v>
      </c>
    </row>
  </sheetData>
  <conditionalFormatting sqref="A1:Y25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Y50">
    <cfRule type="colorScale" priority="2">
      <colorScale>
        <cfvo type="min"/>
        <cfvo type="max"/>
        <color rgb="FFFCFCFF"/>
        <color rgb="FFF8696B"/>
      </colorScale>
    </cfRule>
  </conditionalFormatting>
  <conditionalFormatting sqref="A52:Y75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11" sqref="X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 Overlap</vt:lpstr>
      <vt:lpstr>Network Overlap2</vt:lpstr>
      <vt:lpstr>plotnet</vt:lpstr>
    </vt:vector>
  </TitlesOfParts>
  <Company>UTHealth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Zixin</dc:creator>
  <cp:lastModifiedBy>Shicheng Guo</cp:lastModifiedBy>
  <dcterms:created xsi:type="dcterms:W3CDTF">2016-08-10T19:55:13Z</dcterms:created>
  <dcterms:modified xsi:type="dcterms:W3CDTF">2016-10-03T16:59:19Z</dcterms:modified>
</cp:coreProperties>
</file>