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lung_cancer\wu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<sst xmlns="http://schemas.openxmlformats.org/spreadsheetml/2006/main" count="161" uniqueCount="81">
  <si>
    <t>ABCC8</t>
  </si>
  <si>
    <t>chr11</t>
  </si>
  <si>
    <t>Round2</t>
  </si>
  <si>
    <t>ACTA1</t>
  </si>
  <si>
    <t>chr1</t>
  </si>
  <si>
    <t>Round1</t>
  </si>
  <si>
    <t>CA3</t>
  </si>
  <si>
    <t>chr8</t>
  </si>
  <si>
    <t>CCDC8</t>
  </si>
  <si>
    <t>chr19</t>
  </si>
  <si>
    <t>CD34</t>
  </si>
  <si>
    <t>CLEC14A</t>
  </si>
  <si>
    <t>chr14</t>
  </si>
  <si>
    <t>DPYS</t>
  </si>
  <si>
    <t>EMX1</t>
  </si>
  <si>
    <t>chr2</t>
  </si>
  <si>
    <t>EVX2</t>
  </si>
  <si>
    <t>GRASP</t>
  </si>
  <si>
    <t>chr12</t>
  </si>
  <si>
    <t>HOXD8</t>
  </si>
  <si>
    <t>HSPB6</t>
  </si>
  <si>
    <t>LEP</t>
  </si>
  <si>
    <t>chr7</t>
  </si>
  <si>
    <t>MAML3</t>
  </si>
  <si>
    <t>chr4</t>
  </si>
  <si>
    <t>NKAPL</t>
  </si>
  <si>
    <t>chr6</t>
  </si>
  <si>
    <t>NPR3</t>
  </si>
  <si>
    <t>chr5</t>
  </si>
  <si>
    <t>OSR1</t>
  </si>
  <si>
    <t>PEAR1</t>
  </si>
  <si>
    <t>PGLYRP1</t>
  </si>
  <si>
    <t>RSPO2</t>
  </si>
  <si>
    <t>SIM1</t>
  </si>
  <si>
    <t>SKAP2</t>
  </si>
  <si>
    <t>SPAG6</t>
  </si>
  <si>
    <t>chr10</t>
  </si>
  <si>
    <t>TAL1</t>
  </si>
  <si>
    <t>TBX15</t>
  </si>
  <si>
    <t>ATP8A2</t>
  </si>
  <si>
    <t>chr13</t>
  </si>
  <si>
    <t>CDO1</t>
  </si>
  <si>
    <t>CTNND2</t>
  </si>
  <si>
    <t>DPP6</t>
  </si>
  <si>
    <t>ELANE</t>
  </si>
  <si>
    <t>FOXI2</t>
  </si>
  <si>
    <t>FOXP4</t>
  </si>
  <si>
    <t>GDF10</t>
  </si>
  <si>
    <t>HOXC4</t>
  </si>
  <si>
    <t>HPSE2</t>
  </si>
  <si>
    <t>INPP5B</t>
  </si>
  <si>
    <t>IRX1</t>
  </si>
  <si>
    <t>IRX2</t>
  </si>
  <si>
    <t>ITPKB</t>
  </si>
  <si>
    <t>LMX1A</t>
  </si>
  <si>
    <t>MIR10B</t>
  </si>
  <si>
    <t>NR2E1</t>
  </si>
  <si>
    <t>OTX2</t>
  </si>
  <si>
    <t>PCDH17</t>
  </si>
  <si>
    <t>SIX2</t>
  </si>
  <si>
    <t>SHOX2_F</t>
  </si>
  <si>
    <t>chr3</t>
  </si>
  <si>
    <t>TGGGGTTAAGAAATTTTGGTTTTT</t>
  </si>
  <si>
    <t>SHOX2_R</t>
  </si>
  <si>
    <t>AAACCAATCTACCCCAAACAAC</t>
  </si>
  <si>
    <t>ADCY2_F</t>
  </si>
  <si>
    <t>GTATTTTTAAAGTGTGATTGAAGTTGAG</t>
  </si>
  <si>
    <t>ADCY2_R</t>
  </si>
  <si>
    <t>CCCATCCTCTCCACCCTCT</t>
  </si>
  <si>
    <t>AHRR_F</t>
  </si>
  <si>
    <t>TTTTGTAATGGGGTTTGGTTGT</t>
  </si>
  <si>
    <t>AHRR_R</t>
  </si>
  <si>
    <t>TCTCCCAAATACAAACCCAAAAA</t>
  </si>
  <si>
    <t>Alu-1_F</t>
  </si>
  <si>
    <t>TTTTTATTAAAAATATAAAAATT</t>
  </si>
  <si>
    <t>Alu-1_R</t>
  </si>
  <si>
    <t>CCCAAACTAAAATACAATAA</t>
  </si>
  <si>
    <t>LINE-1_F</t>
  </si>
  <si>
    <t>AGTAGGGYGAGGTATTGTTTTATTTG</t>
  </si>
  <si>
    <t>LINE-1_R</t>
  </si>
  <si>
    <t>CAAACTACTATACTAACAATCAACRAAATTCC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</si>
</sst>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3" borderId="0" xfId="0" applyFill="1" applyAlignment="1">
      <alignment vertical="center"/>
    </xf>
    <xf numFmtId="0" fontId="3" fillId="4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G16" sqref="G16"/>
    </sheetView>
  </sheetViews>
  <sheetFormatPr defaultRowHeight="15" x14ac:dyDescent="0.25"/>
  <cols>
    <col min="1" max="1" width="10.7109375" customWidth="1"/>
    <col min="5" max="5" width="34.42578125" bestFit="1" customWidth="1"/>
  </cols>
  <sheetData>
    <row r="1" spans="1:5" ht="15.75" x14ac:dyDescent="0.25">
      <c r="A1" s="1" t="s">
        <v>0</v>
      </c>
      <c r="B1" s="2" t="s">
        <v>1</v>
      </c>
      <c r="C1" s="2">
        <v>17497543</v>
      </c>
      <c r="D1" s="2">
        <v>17497844</v>
      </c>
      <c r="E1" s="3" t="s">
        <v>2</v>
      </c>
    </row>
    <row r="2" spans="1:5" ht="15.75" x14ac:dyDescent="0.25">
      <c r="A2" s="4" t="s">
        <v>3</v>
      </c>
      <c r="B2" s="5" t="s">
        <v>4</v>
      </c>
      <c r="C2" s="6">
        <v>229568210</v>
      </c>
      <c r="D2" s="6">
        <v>229568511</v>
      </c>
      <c r="E2" s="7" t="s">
        <v>5</v>
      </c>
    </row>
    <row r="3" spans="1:5" ht="15.75" x14ac:dyDescent="0.25">
      <c r="A3" s="4" t="s">
        <v>6</v>
      </c>
      <c r="B3" s="5" t="s">
        <v>7</v>
      </c>
      <c r="C3" s="6">
        <v>86350917</v>
      </c>
      <c r="D3" s="6">
        <v>86351218</v>
      </c>
      <c r="E3" s="7" t="s">
        <v>5</v>
      </c>
    </row>
    <row r="4" spans="1:5" ht="15.75" x14ac:dyDescent="0.25">
      <c r="A4" s="4" t="s">
        <v>8</v>
      </c>
      <c r="B4" s="5" t="s">
        <v>9</v>
      </c>
      <c r="C4" s="6">
        <v>46916868</v>
      </c>
      <c r="D4" s="6">
        <v>46917169</v>
      </c>
      <c r="E4" s="7" t="s">
        <v>5</v>
      </c>
    </row>
    <row r="5" spans="1:5" ht="15.75" x14ac:dyDescent="0.25">
      <c r="A5" s="4" t="s">
        <v>10</v>
      </c>
      <c r="B5" s="5" t="s">
        <v>4</v>
      </c>
      <c r="C5" s="6">
        <v>208083880</v>
      </c>
      <c r="D5" s="6">
        <v>208084181</v>
      </c>
      <c r="E5" s="7" t="s">
        <v>5</v>
      </c>
    </row>
    <row r="6" spans="1:5" ht="15.75" x14ac:dyDescent="0.25">
      <c r="A6" s="4" t="s">
        <v>11</v>
      </c>
      <c r="B6" s="5" t="s">
        <v>12</v>
      </c>
      <c r="C6" s="6">
        <v>38725162</v>
      </c>
      <c r="D6" s="6">
        <v>38725463</v>
      </c>
      <c r="E6" s="7" t="s">
        <v>5</v>
      </c>
    </row>
    <row r="7" spans="1:5" ht="15.75" x14ac:dyDescent="0.25">
      <c r="A7" s="4" t="s">
        <v>13</v>
      </c>
      <c r="B7" s="5" t="s">
        <v>7</v>
      </c>
      <c r="C7" s="6">
        <v>105478705</v>
      </c>
      <c r="D7" s="6">
        <v>105479006</v>
      </c>
      <c r="E7" s="7" t="s">
        <v>5</v>
      </c>
    </row>
    <row r="8" spans="1:5" ht="15.75" x14ac:dyDescent="0.25">
      <c r="A8" s="4" t="s">
        <v>14</v>
      </c>
      <c r="B8" s="5" t="s">
        <v>15</v>
      </c>
      <c r="C8" s="6">
        <v>73147664</v>
      </c>
      <c r="D8" s="6">
        <v>73147965</v>
      </c>
      <c r="E8" s="7" t="s">
        <v>5</v>
      </c>
    </row>
    <row r="9" spans="1:5" ht="15.75" x14ac:dyDescent="0.25">
      <c r="A9" s="4" t="s">
        <v>16</v>
      </c>
      <c r="B9" s="5" t="s">
        <v>15</v>
      </c>
      <c r="C9" s="6">
        <v>176948578</v>
      </c>
      <c r="D9" s="6">
        <v>176948879</v>
      </c>
      <c r="E9" s="7" t="s">
        <v>5</v>
      </c>
    </row>
    <row r="10" spans="1:5" ht="15.75" x14ac:dyDescent="0.25">
      <c r="A10" s="4" t="s">
        <v>17</v>
      </c>
      <c r="B10" s="5" t="s">
        <v>18</v>
      </c>
      <c r="C10" s="6">
        <v>52401373</v>
      </c>
      <c r="D10" s="6">
        <v>52401674</v>
      </c>
      <c r="E10" s="7" t="s">
        <v>5</v>
      </c>
    </row>
    <row r="11" spans="1:5" ht="15.75" x14ac:dyDescent="0.25">
      <c r="A11" s="4" t="s">
        <v>19</v>
      </c>
      <c r="B11" s="5" t="s">
        <v>15</v>
      </c>
      <c r="C11" s="6">
        <v>176993061</v>
      </c>
      <c r="D11" s="6">
        <v>176993362</v>
      </c>
      <c r="E11" s="7" t="s">
        <v>5</v>
      </c>
    </row>
    <row r="12" spans="1:5" ht="15.75" x14ac:dyDescent="0.25">
      <c r="A12" s="4" t="s">
        <v>20</v>
      </c>
      <c r="B12" s="5" t="s">
        <v>9</v>
      </c>
      <c r="C12" s="6">
        <v>36247717</v>
      </c>
      <c r="D12" s="6">
        <v>36248018</v>
      </c>
      <c r="E12" s="7" t="s">
        <v>5</v>
      </c>
    </row>
    <row r="13" spans="1:5" ht="15.75" x14ac:dyDescent="0.25">
      <c r="A13" s="4" t="s">
        <v>21</v>
      </c>
      <c r="B13" s="5" t="s">
        <v>22</v>
      </c>
      <c r="C13" s="6">
        <v>127881148</v>
      </c>
      <c r="D13" s="6">
        <v>127881449</v>
      </c>
      <c r="E13" s="7" t="s">
        <v>5</v>
      </c>
    </row>
    <row r="14" spans="1:5" ht="15.75" x14ac:dyDescent="0.25">
      <c r="A14" s="4" t="s">
        <v>23</v>
      </c>
      <c r="B14" s="5" t="s">
        <v>24</v>
      </c>
      <c r="C14" s="6">
        <v>140656776</v>
      </c>
      <c r="D14" s="6">
        <v>140657077</v>
      </c>
      <c r="E14" s="7" t="s">
        <v>5</v>
      </c>
    </row>
    <row r="15" spans="1:5" ht="15.75" x14ac:dyDescent="0.25">
      <c r="A15" s="4" t="s">
        <v>25</v>
      </c>
      <c r="B15" s="5" t="s">
        <v>26</v>
      </c>
      <c r="C15" s="6">
        <v>28226943</v>
      </c>
      <c r="D15" s="6">
        <v>28227244</v>
      </c>
      <c r="E15" s="7" t="s">
        <v>5</v>
      </c>
    </row>
    <row r="16" spans="1:5" ht="15.75" x14ac:dyDescent="0.25">
      <c r="A16" s="4" t="s">
        <v>27</v>
      </c>
      <c r="B16" s="5" t="s">
        <v>28</v>
      </c>
      <c r="C16" s="6">
        <v>32712962</v>
      </c>
      <c r="D16" s="6">
        <v>32713263</v>
      </c>
      <c r="E16" s="7" t="s">
        <v>5</v>
      </c>
    </row>
    <row r="17" spans="1:5" ht="15.75" x14ac:dyDescent="0.25">
      <c r="A17" s="4" t="s">
        <v>29</v>
      </c>
      <c r="B17" s="5" t="s">
        <v>15</v>
      </c>
      <c r="C17" s="6">
        <v>19555916</v>
      </c>
      <c r="D17" s="6">
        <v>19556217</v>
      </c>
      <c r="E17" s="7" t="s">
        <v>5</v>
      </c>
    </row>
    <row r="18" spans="1:5" ht="15.75" x14ac:dyDescent="0.25">
      <c r="A18" s="4" t="s">
        <v>30</v>
      </c>
      <c r="B18" s="5" t="s">
        <v>4</v>
      </c>
      <c r="C18" s="6">
        <v>156863493</v>
      </c>
      <c r="D18" s="6">
        <v>156863794</v>
      </c>
      <c r="E18" s="7" t="s">
        <v>5</v>
      </c>
    </row>
    <row r="19" spans="1:5" ht="15.75" x14ac:dyDescent="0.25">
      <c r="A19" s="4" t="s">
        <v>31</v>
      </c>
      <c r="B19" s="5" t="s">
        <v>9</v>
      </c>
      <c r="C19" s="6">
        <v>46526171</v>
      </c>
      <c r="D19" s="6">
        <v>46526472</v>
      </c>
      <c r="E19" s="7" t="s">
        <v>5</v>
      </c>
    </row>
    <row r="20" spans="1:5" ht="15.75" x14ac:dyDescent="0.25">
      <c r="A20" s="4" t="s">
        <v>32</v>
      </c>
      <c r="B20" s="5" t="s">
        <v>7</v>
      </c>
      <c r="C20" s="6">
        <v>109095857</v>
      </c>
      <c r="D20" s="6">
        <v>109096158</v>
      </c>
      <c r="E20" s="7" t="s">
        <v>5</v>
      </c>
    </row>
    <row r="21" spans="1:5" ht="15.75" x14ac:dyDescent="0.25">
      <c r="A21" s="4" t="s">
        <v>33</v>
      </c>
      <c r="B21" s="5" t="s">
        <v>26</v>
      </c>
      <c r="C21" s="6">
        <v>100897295</v>
      </c>
      <c r="D21" s="6">
        <v>100897596</v>
      </c>
      <c r="E21" s="7" t="s">
        <v>5</v>
      </c>
    </row>
    <row r="22" spans="1:5" ht="15.75" x14ac:dyDescent="0.25">
      <c r="A22" s="4" t="s">
        <v>34</v>
      </c>
      <c r="B22" s="5" t="s">
        <v>22</v>
      </c>
      <c r="C22" s="6">
        <v>26897052</v>
      </c>
      <c r="D22" s="6">
        <v>26897353</v>
      </c>
      <c r="E22" s="7" t="s">
        <v>5</v>
      </c>
    </row>
    <row r="23" spans="1:5" ht="15.75" x14ac:dyDescent="0.25">
      <c r="A23" s="4" t="s">
        <v>35</v>
      </c>
      <c r="B23" s="5" t="s">
        <v>36</v>
      </c>
      <c r="C23" s="6">
        <v>22634049</v>
      </c>
      <c r="D23" s="6">
        <v>22634350</v>
      </c>
      <c r="E23" s="7" t="s">
        <v>5</v>
      </c>
    </row>
    <row r="24" spans="1:5" ht="15.75" x14ac:dyDescent="0.25">
      <c r="A24" s="4" t="s">
        <v>37</v>
      </c>
      <c r="B24" s="5" t="s">
        <v>4</v>
      </c>
      <c r="C24" s="6">
        <v>47695325</v>
      </c>
      <c r="D24" s="6">
        <v>47695626</v>
      </c>
      <c r="E24" s="7" t="s">
        <v>5</v>
      </c>
    </row>
    <row r="25" spans="1:5" ht="15.75" x14ac:dyDescent="0.25">
      <c r="A25" s="4" t="s">
        <v>38</v>
      </c>
      <c r="B25" s="5" t="s">
        <v>4</v>
      </c>
      <c r="C25" s="6">
        <v>119526287</v>
      </c>
      <c r="D25" s="6">
        <v>119526588</v>
      </c>
      <c r="E25" s="7" t="s">
        <v>5</v>
      </c>
    </row>
    <row r="26" spans="1:5" ht="15.75" x14ac:dyDescent="0.25">
      <c r="A26" s="1" t="s">
        <v>39</v>
      </c>
      <c r="B26" s="2" t="s">
        <v>40</v>
      </c>
      <c r="C26" s="2">
        <v>26043322</v>
      </c>
      <c r="D26" s="2">
        <v>26043623</v>
      </c>
      <c r="E26" s="3" t="s">
        <v>2</v>
      </c>
    </row>
    <row r="27" spans="1:5" ht="15.75" x14ac:dyDescent="0.25">
      <c r="A27" s="1" t="s">
        <v>41</v>
      </c>
      <c r="B27" s="2" t="s">
        <v>28</v>
      </c>
      <c r="C27" s="2">
        <v>115151869</v>
      </c>
      <c r="D27" s="2">
        <v>115152170</v>
      </c>
      <c r="E27" s="3" t="s">
        <v>2</v>
      </c>
    </row>
    <row r="28" spans="1:5" ht="15.75" x14ac:dyDescent="0.25">
      <c r="A28" s="1" t="s">
        <v>42</v>
      </c>
      <c r="B28" s="2" t="s">
        <v>28</v>
      </c>
      <c r="C28" s="2">
        <v>11903149</v>
      </c>
      <c r="D28" s="2">
        <v>11903450</v>
      </c>
      <c r="E28" s="3" t="s">
        <v>2</v>
      </c>
    </row>
    <row r="29" spans="1:5" ht="15.75" x14ac:dyDescent="0.25">
      <c r="A29" s="1" t="s">
        <v>43</v>
      </c>
      <c r="B29" s="2" t="s">
        <v>22</v>
      </c>
      <c r="C29" s="2">
        <v>153583413</v>
      </c>
      <c r="D29" s="2">
        <v>153583714</v>
      </c>
      <c r="E29" s="3" t="s">
        <v>2</v>
      </c>
    </row>
    <row r="30" spans="1:5" ht="15.75" x14ac:dyDescent="0.25">
      <c r="A30" s="1" t="s">
        <v>44</v>
      </c>
      <c r="B30" s="2" t="s">
        <v>9</v>
      </c>
      <c r="C30" s="2">
        <v>853184</v>
      </c>
      <c r="D30" s="2">
        <v>853485</v>
      </c>
      <c r="E30" s="3" t="s">
        <v>2</v>
      </c>
    </row>
    <row r="31" spans="1:5" ht="15.75" x14ac:dyDescent="0.25">
      <c r="A31" s="1" t="s">
        <v>45</v>
      </c>
      <c r="B31" s="2" t="s">
        <v>36</v>
      </c>
      <c r="C31" s="2">
        <v>129534261</v>
      </c>
      <c r="D31" s="2">
        <v>129534562</v>
      </c>
      <c r="E31" s="3" t="s">
        <v>2</v>
      </c>
    </row>
    <row r="32" spans="1:5" ht="15.75" x14ac:dyDescent="0.25">
      <c r="A32" s="1" t="s">
        <v>46</v>
      </c>
      <c r="B32" s="2" t="s">
        <v>26</v>
      </c>
      <c r="C32" s="2">
        <v>41528600</v>
      </c>
      <c r="D32" s="2">
        <v>41528901</v>
      </c>
      <c r="E32" s="3" t="s">
        <v>2</v>
      </c>
    </row>
    <row r="33" spans="1:5" ht="15.75" x14ac:dyDescent="0.25">
      <c r="A33" s="1" t="s">
        <v>47</v>
      </c>
      <c r="B33" s="2" t="s">
        <v>36</v>
      </c>
      <c r="C33" s="2">
        <v>48438350</v>
      </c>
      <c r="D33" s="2">
        <v>48438651</v>
      </c>
      <c r="E33" s="3" t="s">
        <v>2</v>
      </c>
    </row>
    <row r="34" spans="1:5" ht="15.75" x14ac:dyDescent="0.25">
      <c r="A34" s="1" t="s">
        <v>48</v>
      </c>
      <c r="B34" s="2" t="s">
        <v>18</v>
      </c>
      <c r="C34" s="2">
        <v>54423416</v>
      </c>
      <c r="D34" s="2">
        <v>54423717</v>
      </c>
      <c r="E34" s="3" t="s">
        <v>2</v>
      </c>
    </row>
    <row r="35" spans="1:5" ht="15.75" x14ac:dyDescent="0.25">
      <c r="A35" s="1" t="s">
        <v>49</v>
      </c>
      <c r="B35" s="2" t="s">
        <v>36</v>
      </c>
      <c r="C35" s="2">
        <v>100992279</v>
      </c>
      <c r="D35" s="2">
        <v>100992580</v>
      </c>
      <c r="E35" s="3" t="s">
        <v>2</v>
      </c>
    </row>
    <row r="36" spans="1:5" ht="15.75" x14ac:dyDescent="0.25">
      <c r="A36" s="1" t="s">
        <v>50</v>
      </c>
      <c r="B36" s="2" t="s">
        <v>4</v>
      </c>
      <c r="C36" s="2">
        <v>38412561</v>
      </c>
      <c r="D36" s="2">
        <v>38412862</v>
      </c>
      <c r="E36" s="3" t="s">
        <v>2</v>
      </c>
    </row>
    <row r="37" spans="1:5" ht="15.75" x14ac:dyDescent="0.25">
      <c r="A37" s="1" t="s">
        <v>51</v>
      </c>
      <c r="B37" s="2" t="s">
        <v>28</v>
      </c>
      <c r="C37" s="2">
        <v>3595820</v>
      </c>
      <c r="D37" s="2">
        <v>3596121</v>
      </c>
      <c r="E37" s="3" t="s">
        <v>2</v>
      </c>
    </row>
    <row r="38" spans="1:5" ht="15.75" x14ac:dyDescent="0.25">
      <c r="A38" s="1" t="s">
        <v>52</v>
      </c>
      <c r="B38" s="2" t="s">
        <v>28</v>
      </c>
      <c r="C38" s="2">
        <v>2749565</v>
      </c>
      <c r="D38" s="2">
        <v>2749866</v>
      </c>
      <c r="E38" s="3" t="s">
        <v>2</v>
      </c>
    </row>
    <row r="39" spans="1:5" ht="15.75" x14ac:dyDescent="0.25">
      <c r="A39" s="1" t="s">
        <v>53</v>
      </c>
      <c r="B39" s="2" t="s">
        <v>4</v>
      </c>
      <c r="C39" s="2">
        <v>226924932</v>
      </c>
      <c r="D39" s="2">
        <v>226925233</v>
      </c>
      <c r="E39" s="3" t="s">
        <v>2</v>
      </c>
    </row>
    <row r="40" spans="1:5" ht="15.75" x14ac:dyDescent="0.25">
      <c r="A40" s="1" t="s">
        <v>54</v>
      </c>
      <c r="B40" s="2" t="s">
        <v>4</v>
      </c>
      <c r="C40" s="2">
        <v>165324529</v>
      </c>
      <c r="D40" s="2">
        <v>165324830</v>
      </c>
      <c r="E40" s="3" t="s">
        <v>2</v>
      </c>
    </row>
    <row r="41" spans="1:5" ht="15.75" x14ac:dyDescent="0.25">
      <c r="A41" s="1" t="s">
        <v>55</v>
      </c>
      <c r="B41" s="2" t="s">
        <v>15</v>
      </c>
      <c r="C41" s="2">
        <v>177014405</v>
      </c>
      <c r="D41" s="2">
        <v>177014706</v>
      </c>
      <c r="E41" s="3" t="s">
        <v>2</v>
      </c>
    </row>
    <row r="42" spans="1:5" ht="15.75" x14ac:dyDescent="0.25">
      <c r="A42" s="1" t="s">
        <v>56</v>
      </c>
      <c r="B42" s="2" t="s">
        <v>26</v>
      </c>
      <c r="C42" s="2">
        <v>108492503</v>
      </c>
      <c r="D42" s="2">
        <v>108492804</v>
      </c>
      <c r="E42" s="3" t="s">
        <v>2</v>
      </c>
    </row>
    <row r="43" spans="1:5" ht="15.75" x14ac:dyDescent="0.25">
      <c r="A43" s="1" t="s">
        <v>57</v>
      </c>
      <c r="B43" s="2" t="s">
        <v>12</v>
      </c>
      <c r="C43" s="2">
        <v>57276107</v>
      </c>
      <c r="D43" s="2">
        <v>57276408</v>
      </c>
      <c r="E43" s="3" t="s">
        <v>2</v>
      </c>
    </row>
    <row r="44" spans="1:5" ht="15.75" x14ac:dyDescent="0.25">
      <c r="A44" s="1" t="s">
        <v>58</v>
      </c>
      <c r="B44" s="2" t="s">
        <v>40</v>
      </c>
      <c r="C44" s="2">
        <v>58206863</v>
      </c>
      <c r="D44" s="2">
        <v>58207164</v>
      </c>
      <c r="E44" s="3" t="s">
        <v>2</v>
      </c>
    </row>
    <row r="45" spans="1:5" ht="15.75" x14ac:dyDescent="0.25">
      <c r="A45" s="1" t="s">
        <v>59</v>
      </c>
      <c r="B45" s="2" t="s">
        <v>15</v>
      </c>
      <c r="C45" s="2">
        <v>45232267</v>
      </c>
      <c r="D45" s="2">
        <v>45232568</v>
      </c>
      <c r="E45" s="3" t="s">
        <v>2</v>
      </c>
    </row>
    <row r="46" spans="1:5" x14ac:dyDescent="0.25">
      <c r="A46" s="8" t="s">
        <v>60</v>
      </c>
      <c r="B46" s="9" t="s">
        <v>61</v>
      </c>
      <c r="C46" s="10">
        <v>157807230</v>
      </c>
      <c r="D46" s="10">
        <v>157817497</v>
      </c>
      <c r="E46" s="8" t="s">
        <v>62</v>
      </c>
    </row>
    <row r="47" spans="1:5" x14ac:dyDescent="0.25">
      <c r="A47" s="8" t="s">
        <v>63</v>
      </c>
      <c r="B47" s="9" t="s">
        <v>61</v>
      </c>
      <c r="C47" s="10">
        <v>157807230</v>
      </c>
      <c r="D47" s="10">
        <v>157817497</v>
      </c>
      <c r="E47" s="8" t="s">
        <v>64</v>
      </c>
    </row>
    <row r="48" spans="1:5" x14ac:dyDescent="0.25">
      <c r="A48" s="8" t="s">
        <v>65</v>
      </c>
      <c r="B48" s="11" t="s">
        <v>28</v>
      </c>
      <c r="C48" s="11">
        <v>7390281</v>
      </c>
      <c r="D48" s="11">
        <v>7400481</v>
      </c>
      <c r="E48" s="8" t="s">
        <v>66</v>
      </c>
    </row>
    <row r="49" spans="1:5" x14ac:dyDescent="0.25">
      <c r="A49" s="8" t="s">
        <v>67</v>
      </c>
      <c r="B49" s="9" t="s">
        <v>28</v>
      </c>
      <c r="C49" s="9">
        <v>7390281</v>
      </c>
      <c r="D49" s="9">
        <v>7400481</v>
      </c>
      <c r="E49" s="8" t="s">
        <v>68</v>
      </c>
    </row>
    <row r="50" spans="1:5" x14ac:dyDescent="0.25">
      <c r="A50" s="8" t="s">
        <v>69</v>
      </c>
      <c r="B50" s="9" t="s">
        <v>28</v>
      </c>
      <c r="C50" s="9">
        <v>369201</v>
      </c>
      <c r="D50" s="9">
        <v>379465</v>
      </c>
      <c r="E50" s="8" t="s">
        <v>70</v>
      </c>
    </row>
    <row r="51" spans="1:5" x14ac:dyDescent="0.25">
      <c r="A51" s="8" t="s">
        <v>71</v>
      </c>
      <c r="B51" s="9" t="s">
        <v>28</v>
      </c>
      <c r="C51" s="9">
        <v>369201</v>
      </c>
      <c r="D51" s="9">
        <v>379465</v>
      </c>
      <c r="E51" s="8" t="s">
        <v>72</v>
      </c>
    </row>
    <row r="52" spans="1:5" x14ac:dyDescent="0.25">
      <c r="A52" s="8" t="s">
        <v>73</v>
      </c>
      <c r="B52" s="8" t="s">
        <v>74</v>
      </c>
      <c r="C52" s="9"/>
      <c r="D52" s="9"/>
      <c r="E52" s="9"/>
    </row>
    <row r="53" spans="1:5" x14ac:dyDescent="0.25">
      <c r="A53" s="8" t="s">
        <v>75</v>
      </c>
      <c r="B53" s="8" t="s">
        <v>76</v>
      </c>
      <c r="C53" s="9"/>
      <c r="D53" s="9"/>
      <c r="E53" s="9"/>
    </row>
    <row r="54" spans="1:5" x14ac:dyDescent="0.25">
      <c r="A54" s="8" t="s">
        <v>77</v>
      </c>
      <c r="B54" s="8" t="s">
        <v>78</v>
      </c>
      <c r="C54" s="9"/>
      <c r="D54" s="9"/>
      <c r="E54" s="9"/>
    </row>
    <row r="55" spans="1:5" x14ac:dyDescent="0.25">
      <c r="A55" s="8" t="s">
        <v>79</v>
      </c>
      <c r="B55" s="8" t="s">
        <v>80</v>
      </c>
      <c r="C55" s="9"/>
      <c r="D55" s="9"/>
      <c r="E55" s="9"/>
    </row>
  </sheetData>
  <conditionalFormatting sqref="C1:D34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2019-07-25T16:40:50Z</dcterms:created>
  <dcterms:modified xsi:type="dcterms:W3CDTF">2019-07-25T16:42:12Z</dcterms:modified>
</cp:coreProperties>
</file>