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<sst xmlns="http://schemas.openxmlformats.org/spreadsheetml/2006/main" count="213" uniqueCount="158">
  <si>
    <t>SHOX2</t>
  </si>
  <si>
    <t>Diagnosis</t>
  </si>
  <si>
    <t>NSCLC</t>
  </si>
  <si>
    <t>Gene</t>
  </si>
  <si>
    <t>Aim</t>
  </si>
  <si>
    <t>Cancer</t>
  </si>
  <si>
    <t>AGTR1</t>
  </si>
  <si>
    <t>SLIT2</t>
  </si>
  <si>
    <t>VIM</t>
  </si>
  <si>
    <t>SEPT9</t>
  </si>
  <si>
    <t>Colon Cancer</t>
  </si>
  <si>
    <t>DNA Methylation Biomarkers for Noninvasive Diagnosis of Colorectal Cancer</t>
  </si>
  <si>
    <t>TMEFF2</t>
  </si>
  <si>
    <t>NGFR</t>
  </si>
  <si>
    <t>DNA Methylation Biomarkers for Blood-Based Colorectal Cancer Screening</t>
  </si>
  <si>
    <t xml:space="preserve">FBN2 </t>
  </si>
  <si>
    <t>TCERG1L</t>
  </si>
  <si>
    <t>DNA methylation biomarker candidates for early detection of colon cancer.</t>
  </si>
  <si>
    <t>Tumour Biol</t>
  </si>
  <si>
    <t>2012</t>
  </si>
  <si>
    <t xml:space="preserve">THBD </t>
  </si>
  <si>
    <t>C9orf50</t>
  </si>
  <si>
    <t>Genome-scale discovery of DNA-methylation biomarkers for blood-based detection of colorectal cancer</t>
  </si>
  <si>
    <t>PLoS One</t>
  </si>
  <si>
    <t xml:space="preserve">BMP3 </t>
  </si>
  <si>
    <t>NDRG4</t>
  </si>
  <si>
    <t>Stool DNA methylation assays in colorectal cancer screening</t>
  </si>
  <si>
    <t>World J Gastroenterol. 2015</t>
  </si>
  <si>
    <t>RUNX3</t>
  </si>
  <si>
    <t>SDC2</t>
  </si>
  <si>
    <t>GSTP1</t>
  </si>
  <si>
    <t>Prostate Cancer</t>
  </si>
  <si>
    <t>CDKN2A</t>
  </si>
  <si>
    <t>PITX2</t>
  </si>
  <si>
    <t>MGMT</t>
  </si>
  <si>
    <t>GBM</t>
  </si>
  <si>
    <t>WNT2</t>
  </si>
  <si>
    <t>BNC1</t>
  </si>
  <si>
    <t>ADAMTS1</t>
  </si>
  <si>
    <t>Pancreatic Cancer</t>
  </si>
  <si>
    <t>GSTM2</t>
  </si>
  <si>
    <t>NGFB</t>
  </si>
  <si>
    <t>PTCH2</t>
  </si>
  <si>
    <t>TAL1</t>
  </si>
  <si>
    <t>6-P-1</t>
  </si>
  <si>
    <t>6-P-10</t>
  </si>
  <si>
    <t>6-P-2</t>
  </si>
  <si>
    <t>6-P-3</t>
  </si>
  <si>
    <t>6-P-4</t>
  </si>
  <si>
    <t>6-P-5</t>
  </si>
  <si>
    <t>6-P-6</t>
  </si>
  <si>
    <t>6-P-7</t>
  </si>
  <si>
    <t>6-P-8</t>
  </si>
  <si>
    <t>6-P-9</t>
  </si>
  <si>
    <t>6-T-1</t>
  </si>
  <si>
    <t>6-T-2</t>
  </si>
  <si>
    <t>6-T-3</t>
  </si>
  <si>
    <t>6-T-4</t>
  </si>
  <si>
    <t>6-T-5</t>
  </si>
  <si>
    <t>7-P-1</t>
  </si>
  <si>
    <t>7-P-10</t>
  </si>
  <si>
    <t>7-P-2</t>
  </si>
  <si>
    <t>7-P-3</t>
  </si>
  <si>
    <t>7-P-4</t>
  </si>
  <si>
    <t>7-P-5</t>
  </si>
  <si>
    <t>7-P-6</t>
  </si>
  <si>
    <t>7-P-7</t>
  </si>
  <si>
    <t>7-P-8</t>
  </si>
  <si>
    <t>7-P-9</t>
  </si>
  <si>
    <t>7-T-1</t>
  </si>
  <si>
    <t>7-T-2</t>
  </si>
  <si>
    <t>7-T-3</t>
  </si>
  <si>
    <t>7-T-4</t>
  </si>
  <si>
    <t>7-T-5</t>
  </si>
  <si>
    <t>CTT-FFPE-100ng</t>
  </si>
  <si>
    <t>CTT-FFPE-5ng</t>
  </si>
  <si>
    <t>CTT-frozen-100ng</t>
  </si>
  <si>
    <t>CTT-frozen-5ng</t>
  </si>
  <si>
    <t>NC-P-1</t>
  </si>
  <si>
    <t>NC-P-12</t>
  </si>
  <si>
    <t>NC-P-13</t>
  </si>
  <si>
    <t>NC-P-14</t>
  </si>
  <si>
    <t>NC-P-15</t>
  </si>
  <si>
    <t>NC-P-16</t>
  </si>
  <si>
    <t>NC-P-17</t>
  </si>
  <si>
    <t>NC-P-18</t>
  </si>
  <si>
    <t>NC-P-19</t>
  </si>
  <si>
    <t>NC-P-2</t>
  </si>
  <si>
    <t>NC-P-20</t>
  </si>
  <si>
    <t>NC-P-21</t>
  </si>
  <si>
    <t>NC-P-22</t>
  </si>
  <si>
    <t>NC-P-23</t>
  </si>
  <si>
    <t>NC-P-24</t>
  </si>
  <si>
    <t>NC-P-25</t>
  </si>
  <si>
    <t>NC-P-26</t>
  </si>
  <si>
    <t>NC-P-27</t>
  </si>
  <si>
    <t>NC-P-29</t>
  </si>
  <si>
    <t>NC-P-3</t>
  </si>
  <si>
    <t>NC-P-30</t>
  </si>
  <si>
    <t>NC-P-5</t>
  </si>
  <si>
    <t>NC-P-6</t>
  </si>
  <si>
    <t>NC-P-7</t>
  </si>
  <si>
    <t>NC-P-8</t>
  </si>
  <si>
    <t>NC-P-9</t>
  </si>
  <si>
    <t>PC-P-1</t>
  </si>
  <si>
    <t>PC-P-10</t>
  </si>
  <si>
    <t>PC-P-2</t>
  </si>
  <si>
    <t>PC-P-3</t>
  </si>
  <si>
    <t>PC-P-4</t>
  </si>
  <si>
    <t>PC-P-5</t>
  </si>
  <si>
    <t>PC-P-6</t>
  </si>
  <si>
    <t>PC-P-7</t>
  </si>
  <si>
    <t>PC-P-8</t>
  </si>
  <si>
    <t>PC-P-9</t>
  </si>
  <si>
    <t>PC-T-1</t>
  </si>
  <si>
    <t>PC-T-2</t>
  </si>
  <si>
    <t>PC-T-4</t>
  </si>
  <si>
    <t>PC-T-6</t>
  </si>
  <si>
    <t>PC-T-7</t>
  </si>
  <si>
    <t>RRBS-6P11</t>
  </si>
  <si>
    <t>RRBS-6P12</t>
  </si>
  <si>
    <t>RRBS-6P13</t>
  </si>
  <si>
    <t>RRBS-6P14</t>
  </si>
  <si>
    <t>RRBS-6P15</t>
  </si>
  <si>
    <t>RRBS-6P16</t>
  </si>
  <si>
    <t>RRBS-6P17</t>
  </si>
  <si>
    <t>RRBS-6P18</t>
  </si>
  <si>
    <t>RRBS-6P19</t>
  </si>
  <si>
    <t>RRBS-6P20</t>
  </si>
  <si>
    <t>RRBS-6P21</t>
  </si>
  <si>
    <t>RRBS-6P22</t>
  </si>
  <si>
    <t>RRBS-6P23</t>
  </si>
  <si>
    <t>RRBS-6P24</t>
  </si>
  <si>
    <t>RRBS-6P25</t>
  </si>
  <si>
    <t>RRBS-6P26</t>
  </si>
  <si>
    <t>RRBS-6P27</t>
  </si>
  <si>
    <t>RRBS-6P28</t>
  </si>
  <si>
    <t>RRBS-6P29</t>
  </si>
  <si>
    <t>RRBS-6P30</t>
  </si>
  <si>
    <t>RRBS-7P11</t>
  </si>
  <si>
    <t>RRBS-7P12</t>
  </si>
  <si>
    <t>RRBS-7P13</t>
  </si>
  <si>
    <t>RRBS-7P14</t>
  </si>
  <si>
    <t>RRBS-7P15</t>
  </si>
  <si>
    <t>RRBS-7P16</t>
  </si>
  <si>
    <t>RRBS-7P17</t>
  </si>
  <si>
    <t>RRBS-7P18</t>
  </si>
  <si>
    <t>RRBS-7P19</t>
  </si>
  <si>
    <t>RRBS-7P20</t>
  </si>
  <si>
    <t>RRBS-7P21</t>
  </si>
  <si>
    <t>RRBS-7P22</t>
  </si>
  <si>
    <t>RRBS-7P23</t>
  </si>
  <si>
    <t>RRBS-7P25</t>
  </si>
  <si>
    <t>RRBS-7P26</t>
  </si>
  <si>
    <t>RRBS-7P27</t>
  </si>
  <si>
    <t>RRBS-7P28</t>
  </si>
  <si>
    <t>RRBS-7P29</t>
  </si>
  <si>
    <t>RRBS-7P30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</si>
</sst>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403838"/>
      <name val="Helvetica"/>
    </font>
    <font>
      <sz val="10"/>
      <color rgb="FF000000"/>
      <name val="Arial"/>
      <family val="2"/>
    </font>
    <font>
      <sz val="10"/>
      <color rgb="FF5C5C5C"/>
      <name val="Arial"/>
      <family val="2"/>
    </font>
    <font>
      <i/>
      <sz val="10"/>
      <color rgb="FF5C5C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CF2F6"/>
      </left>
      <right style="medium">
        <color rgb="FFECF2F6"/>
      </right>
      <top style="medium">
        <color rgb="FFECF2F6"/>
      </top>
      <bottom style="medium">
        <color rgb="FFECF2F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2" borderId="0" xfId="0" applyFill="1"/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MHBs covered by Plasma RRBS dataset</a:t>
            </a:r>
          </a:p>
        </c:rich>
      </c:tx>
      <c:layout>
        <c:manualLayout>
          <c:xMode val="edge"/>
          <c:yMode val="edge"/>
          <c:x val="0.14737489063867015"/>
          <c:y val="1.6835016835016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Sheet2!$A$1:$A$115</c:f>
              <c:strCache>
                <c:ptCount val="114"/>
                <c:pt idx="0">
                  <c:v>NC-P-30</c:v>
                </c:pt>
                <c:pt idx="1">
                  <c:v>NC-P-27</c:v>
                </c:pt>
                <c:pt idx="2">
                  <c:v>6-T-3</c:v>
                </c:pt>
                <c:pt idx="3">
                  <c:v>NC-P-18</c:v>
                </c:pt>
                <c:pt idx="4">
                  <c:v>NC-P-26</c:v>
                </c:pt>
                <c:pt idx="5">
                  <c:v>NC-P-12</c:v>
                </c:pt>
                <c:pt idx="6">
                  <c:v>NC-P-17</c:v>
                </c:pt>
                <c:pt idx="7">
                  <c:v>NC-P-25</c:v>
                </c:pt>
                <c:pt idx="8">
                  <c:v>7-P-2</c:v>
                </c:pt>
                <c:pt idx="9">
                  <c:v>6-P-3</c:v>
                </c:pt>
                <c:pt idx="10">
                  <c:v>PC-P-4</c:v>
                </c:pt>
                <c:pt idx="11">
                  <c:v>7-P-8</c:v>
                </c:pt>
                <c:pt idx="12">
                  <c:v>NC-P-16</c:v>
                </c:pt>
                <c:pt idx="13">
                  <c:v>6-P-9</c:v>
                </c:pt>
                <c:pt idx="14">
                  <c:v>NC-P-29</c:v>
                </c:pt>
                <c:pt idx="15">
                  <c:v>RRBS-7P25</c:v>
                </c:pt>
                <c:pt idx="16">
                  <c:v>6-P-2</c:v>
                </c:pt>
                <c:pt idx="17">
                  <c:v>PC-P-7</c:v>
                </c:pt>
                <c:pt idx="18">
                  <c:v>7-P-5</c:v>
                </c:pt>
                <c:pt idx="19">
                  <c:v>PC-P-6</c:v>
                </c:pt>
                <c:pt idx="20">
                  <c:v>7-P-4</c:v>
                </c:pt>
                <c:pt idx="21">
                  <c:v>7-P-7</c:v>
                </c:pt>
                <c:pt idx="22">
                  <c:v>RRBS-6P12</c:v>
                </c:pt>
                <c:pt idx="23">
                  <c:v>6-P-1</c:v>
                </c:pt>
                <c:pt idx="24">
                  <c:v>RRBS-6P11</c:v>
                </c:pt>
                <c:pt idx="25">
                  <c:v>6-P-4</c:v>
                </c:pt>
                <c:pt idx="26">
                  <c:v>NC-P-6</c:v>
                </c:pt>
                <c:pt idx="27">
                  <c:v>7-P-6</c:v>
                </c:pt>
                <c:pt idx="28">
                  <c:v>RRBS-6P21</c:v>
                </c:pt>
                <c:pt idx="29">
                  <c:v>RRBS-7P18</c:v>
                </c:pt>
                <c:pt idx="30">
                  <c:v>PC-P-3</c:v>
                </c:pt>
                <c:pt idx="31">
                  <c:v>7-P-10</c:v>
                </c:pt>
                <c:pt idx="32">
                  <c:v>7-T-2</c:v>
                </c:pt>
                <c:pt idx="33">
                  <c:v>CTT-FFPE-100ng</c:v>
                </c:pt>
                <c:pt idx="34">
                  <c:v>RRBS-7P11</c:v>
                </c:pt>
                <c:pt idx="35">
                  <c:v>7-P-9</c:v>
                </c:pt>
                <c:pt idx="36">
                  <c:v>NC-P-3</c:v>
                </c:pt>
                <c:pt idx="37">
                  <c:v>PC-P-5</c:v>
                </c:pt>
                <c:pt idx="38">
                  <c:v>6-P-5</c:v>
                </c:pt>
                <c:pt idx="39">
                  <c:v>RRBS-6P24</c:v>
                </c:pt>
                <c:pt idx="40">
                  <c:v>7-P-3</c:v>
                </c:pt>
                <c:pt idx="41">
                  <c:v>RRBS-6P18</c:v>
                </c:pt>
                <c:pt idx="42">
                  <c:v>RRBS-6P27</c:v>
                </c:pt>
                <c:pt idx="43">
                  <c:v>7-P-1</c:v>
                </c:pt>
                <c:pt idx="44">
                  <c:v>RRBS-6P16</c:v>
                </c:pt>
                <c:pt idx="45">
                  <c:v>6-P-7</c:v>
                </c:pt>
                <c:pt idx="46">
                  <c:v>RRBS-7P22</c:v>
                </c:pt>
                <c:pt idx="47">
                  <c:v>NC-P-22</c:v>
                </c:pt>
                <c:pt idx="48">
                  <c:v>6-P-10</c:v>
                </c:pt>
                <c:pt idx="49">
                  <c:v>RRBS-7P14</c:v>
                </c:pt>
                <c:pt idx="50">
                  <c:v>NC-P-15</c:v>
                </c:pt>
                <c:pt idx="51">
                  <c:v>RRBS-7P16</c:v>
                </c:pt>
                <c:pt idx="52">
                  <c:v>RRBS-6P29</c:v>
                </c:pt>
                <c:pt idx="53">
                  <c:v>RRBS-6P13</c:v>
                </c:pt>
                <c:pt idx="54">
                  <c:v>RRBS-7P27</c:v>
                </c:pt>
                <c:pt idx="55">
                  <c:v>NC-P-2</c:v>
                </c:pt>
                <c:pt idx="56">
                  <c:v>PC-P-8</c:v>
                </c:pt>
                <c:pt idx="57">
                  <c:v>RRBS-6P22</c:v>
                </c:pt>
                <c:pt idx="58">
                  <c:v>PC-P-9</c:v>
                </c:pt>
                <c:pt idx="59">
                  <c:v>RRBS-7P12</c:v>
                </c:pt>
                <c:pt idx="60">
                  <c:v>NC-P-9</c:v>
                </c:pt>
                <c:pt idx="61">
                  <c:v>6-P-8</c:v>
                </c:pt>
                <c:pt idx="62">
                  <c:v>RRBS-6P23</c:v>
                </c:pt>
                <c:pt idx="63">
                  <c:v>RRBS-6P17</c:v>
                </c:pt>
                <c:pt idx="64">
                  <c:v>PC-P-1</c:v>
                </c:pt>
                <c:pt idx="65">
                  <c:v>RRBS-6P25</c:v>
                </c:pt>
                <c:pt idx="66">
                  <c:v>RRBS-7P19</c:v>
                </c:pt>
                <c:pt idx="67">
                  <c:v>PC-P-2</c:v>
                </c:pt>
                <c:pt idx="68">
                  <c:v>RRBS-6P28</c:v>
                </c:pt>
                <c:pt idx="69">
                  <c:v>6-T-1</c:v>
                </c:pt>
                <c:pt idx="70">
                  <c:v>NC-P-14</c:v>
                </c:pt>
                <c:pt idx="71">
                  <c:v>RRBS-7P15</c:v>
                </c:pt>
                <c:pt idx="72">
                  <c:v>CTT-frozen-100ng</c:v>
                </c:pt>
                <c:pt idx="73">
                  <c:v>RRBS-7P30</c:v>
                </c:pt>
                <c:pt idx="74">
                  <c:v>CTT-FFPE-5ng</c:v>
                </c:pt>
                <c:pt idx="75">
                  <c:v>RRBS-6P15</c:v>
                </c:pt>
                <c:pt idx="76">
                  <c:v>6-T-4</c:v>
                </c:pt>
                <c:pt idx="77">
                  <c:v>RRBS-6P14</c:v>
                </c:pt>
                <c:pt idx="78">
                  <c:v>PC-P-10</c:v>
                </c:pt>
                <c:pt idx="79">
                  <c:v>RRBS-7P17</c:v>
                </c:pt>
                <c:pt idx="80">
                  <c:v>RRBS-7P28</c:v>
                </c:pt>
                <c:pt idx="81">
                  <c:v>RRBS-6P20</c:v>
                </c:pt>
                <c:pt idx="82">
                  <c:v>RRBS-7P29</c:v>
                </c:pt>
                <c:pt idx="83">
                  <c:v>RRBS-7P20</c:v>
                </c:pt>
                <c:pt idx="84">
                  <c:v>NC-P-8</c:v>
                </c:pt>
                <c:pt idx="85">
                  <c:v>NC-P-13</c:v>
                </c:pt>
                <c:pt idx="86">
                  <c:v>RRBS-6P30</c:v>
                </c:pt>
                <c:pt idx="87">
                  <c:v>RRBS-7P26</c:v>
                </c:pt>
                <c:pt idx="88">
                  <c:v>6-T-5</c:v>
                </c:pt>
                <c:pt idx="89">
                  <c:v>7-T-3</c:v>
                </c:pt>
                <c:pt idx="90">
                  <c:v>7-T-4</c:v>
                </c:pt>
                <c:pt idx="91">
                  <c:v>NC-P-23</c:v>
                </c:pt>
                <c:pt idx="92">
                  <c:v>7-T-1</c:v>
                </c:pt>
                <c:pt idx="93">
                  <c:v>NC-P-7</c:v>
                </c:pt>
                <c:pt idx="94">
                  <c:v>PC-T-2</c:v>
                </c:pt>
                <c:pt idx="95">
                  <c:v>NC-P-1</c:v>
                </c:pt>
                <c:pt idx="96">
                  <c:v>RRBS-7P21</c:v>
                </c:pt>
                <c:pt idx="97">
                  <c:v>6-P-6</c:v>
                </c:pt>
                <c:pt idx="98">
                  <c:v>CTT-frozen-5ng</c:v>
                </c:pt>
                <c:pt idx="99">
                  <c:v>7-T-5</c:v>
                </c:pt>
                <c:pt idx="100">
                  <c:v>RRBS-6P19</c:v>
                </c:pt>
                <c:pt idx="101">
                  <c:v>RRBS-7P13</c:v>
                </c:pt>
                <c:pt idx="102">
                  <c:v>6-T-2</c:v>
                </c:pt>
                <c:pt idx="103">
                  <c:v>PC-T-4</c:v>
                </c:pt>
                <c:pt idx="104">
                  <c:v>NC-P-5</c:v>
                </c:pt>
                <c:pt idx="105">
                  <c:v>PC-T-6</c:v>
                </c:pt>
                <c:pt idx="106">
                  <c:v>PC-T-7</c:v>
                </c:pt>
                <c:pt idx="107">
                  <c:v>PC-T-1</c:v>
                </c:pt>
                <c:pt idx="108">
                  <c:v>RRBS-6P26</c:v>
                </c:pt>
                <c:pt idx="109">
                  <c:v>RRBS-7P23</c:v>
                </c:pt>
                <c:pt idx="110">
                  <c:v>NC-P-19</c:v>
                </c:pt>
                <c:pt idx="111">
                  <c:v>NC-P-24</c:v>
                </c:pt>
                <c:pt idx="112">
                  <c:v>NC-P-20</c:v>
                </c:pt>
                <c:pt idx="113">
                  <c:v>NC-P-21</c:v>
                </c:pt>
              </c:strCache>
            </c:strRef>
          </c:cat>
          <c:val>
            <c:numRef>
              <c:f>Sheet2!$B$1:$B$115</c:f>
              <c:numCache>
                <c:formatCode>General</c:formatCode>
                <c:ptCount val="115"/>
                <c:pt idx="0">
                  <c:v>122021</c:v>
                </c:pt>
                <c:pt idx="1">
                  <c:v>118809</c:v>
                </c:pt>
                <c:pt idx="2">
                  <c:v>115386</c:v>
                </c:pt>
                <c:pt idx="3">
                  <c:v>106702</c:v>
                </c:pt>
                <c:pt idx="4">
                  <c:v>105618</c:v>
                </c:pt>
                <c:pt idx="5">
                  <c:v>100115</c:v>
                </c:pt>
                <c:pt idx="6">
                  <c:v>99530</c:v>
                </c:pt>
                <c:pt idx="7">
                  <c:v>98980</c:v>
                </c:pt>
                <c:pt idx="8">
                  <c:v>98959</c:v>
                </c:pt>
                <c:pt idx="9">
                  <c:v>98370</c:v>
                </c:pt>
                <c:pt idx="10">
                  <c:v>98159</c:v>
                </c:pt>
                <c:pt idx="11">
                  <c:v>97890</c:v>
                </c:pt>
                <c:pt idx="12">
                  <c:v>97715</c:v>
                </c:pt>
                <c:pt idx="13">
                  <c:v>96641</c:v>
                </c:pt>
                <c:pt idx="14">
                  <c:v>96342</c:v>
                </c:pt>
                <c:pt idx="15">
                  <c:v>95641</c:v>
                </c:pt>
                <c:pt idx="16">
                  <c:v>95619</c:v>
                </c:pt>
                <c:pt idx="17">
                  <c:v>95569</c:v>
                </c:pt>
                <c:pt idx="18">
                  <c:v>95107</c:v>
                </c:pt>
                <c:pt idx="19">
                  <c:v>95008</c:v>
                </c:pt>
                <c:pt idx="20">
                  <c:v>94785</c:v>
                </c:pt>
                <c:pt idx="21">
                  <c:v>94389</c:v>
                </c:pt>
                <c:pt idx="22">
                  <c:v>94082</c:v>
                </c:pt>
                <c:pt idx="23">
                  <c:v>93701</c:v>
                </c:pt>
                <c:pt idx="24">
                  <c:v>93661</c:v>
                </c:pt>
                <c:pt idx="25">
                  <c:v>93168</c:v>
                </c:pt>
                <c:pt idx="26">
                  <c:v>93166</c:v>
                </c:pt>
                <c:pt idx="27">
                  <c:v>92720</c:v>
                </c:pt>
                <c:pt idx="28">
                  <c:v>92502</c:v>
                </c:pt>
                <c:pt idx="29">
                  <c:v>92432</c:v>
                </c:pt>
                <c:pt idx="30">
                  <c:v>92226</c:v>
                </c:pt>
                <c:pt idx="31">
                  <c:v>91897</c:v>
                </c:pt>
                <c:pt idx="32">
                  <c:v>91315</c:v>
                </c:pt>
                <c:pt idx="33">
                  <c:v>91306</c:v>
                </c:pt>
                <c:pt idx="34">
                  <c:v>91283</c:v>
                </c:pt>
                <c:pt idx="35">
                  <c:v>91064</c:v>
                </c:pt>
                <c:pt idx="36">
                  <c:v>90698</c:v>
                </c:pt>
                <c:pt idx="37">
                  <c:v>90399</c:v>
                </c:pt>
                <c:pt idx="38">
                  <c:v>90396</c:v>
                </c:pt>
                <c:pt idx="39">
                  <c:v>90390</c:v>
                </c:pt>
                <c:pt idx="40">
                  <c:v>90158</c:v>
                </c:pt>
                <c:pt idx="41">
                  <c:v>89928</c:v>
                </c:pt>
                <c:pt idx="42">
                  <c:v>89926</c:v>
                </c:pt>
                <c:pt idx="43">
                  <c:v>89601</c:v>
                </c:pt>
                <c:pt idx="44">
                  <c:v>89545</c:v>
                </c:pt>
                <c:pt idx="45">
                  <c:v>89426</c:v>
                </c:pt>
                <c:pt idx="46">
                  <c:v>89413</c:v>
                </c:pt>
                <c:pt idx="47">
                  <c:v>89362</c:v>
                </c:pt>
                <c:pt idx="48">
                  <c:v>89205</c:v>
                </c:pt>
                <c:pt idx="49">
                  <c:v>89195</c:v>
                </c:pt>
                <c:pt idx="50">
                  <c:v>89135</c:v>
                </c:pt>
                <c:pt idx="51">
                  <c:v>88668</c:v>
                </c:pt>
                <c:pt idx="52">
                  <c:v>88295</c:v>
                </c:pt>
                <c:pt idx="53">
                  <c:v>87956</c:v>
                </c:pt>
                <c:pt idx="54">
                  <c:v>87890</c:v>
                </c:pt>
                <c:pt idx="55">
                  <c:v>87723</c:v>
                </c:pt>
                <c:pt idx="56">
                  <c:v>87437</c:v>
                </c:pt>
                <c:pt idx="57">
                  <c:v>87284</c:v>
                </c:pt>
                <c:pt idx="58">
                  <c:v>87217</c:v>
                </c:pt>
                <c:pt idx="59">
                  <c:v>86599</c:v>
                </c:pt>
                <c:pt idx="60">
                  <c:v>86071</c:v>
                </c:pt>
                <c:pt idx="61">
                  <c:v>85702</c:v>
                </c:pt>
                <c:pt idx="62">
                  <c:v>85665</c:v>
                </c:pt>
                <c:pt idx="63">
                  <c:v>85410</c:v>
                </c:pt>
                <c:pt idx="64">
                  <c:v>85398</c:v>
                </c:pt>
                <c:pt idx="65">
                  <c:v>85252</c:v>
                </c:pt>
                <c:pt idx="66">
                  <c:v>84749</c:v>
                </c:pt>
                <c:pt idx="67">
                  <c:v>84691</c:v>
                </c:pt>
                <c:pt idx="68">
                  <c:v>83914</c:v>
                </c:pt>
                <c:pt idx="69">
                  <c:v>83675</c:v>
                </c:pt>
                <c:pt idx="70">
                  <c:v>82760</c:v>
                </c:pt>
                <c:pt idx="71">
                  <c:v>82650</c:v>
                </c:pt>
                <c:pt idx="72">
                  <c:v>82526</c:v>
                </c:pt>
                <c:pt idx="73">
                  <c:v>82181</c:v>
                </c:pt>
                <c:pt idx="74">
                  <c:v>82151</c:v>
                </c:pt>
                <c:pt idx="75">
                  <c:v>80443</c:v>
                </c:pt>
                <c:pt idx="76">
                  <c:v>80147</c:v>
                </c:pt>
                <c:pt idx="77">
                  <c:v>80099</c:v>
                </c:pt>
                <c:pt idx="78">
                  <c:v>79837</c:v>
                </c:pt>
                <c:pt idx="79">
                  <c:v>79656</c:v>
                </c:pt>
                <c:pt idx="80">
                  <c:v>79467</c:v>
                </c:pt>
                <c:pt idx="81">
                  <c:v>79080</c:v>
                </c:pt>
                <c:pt idx="82">
                  <c:v>78984</c:v>
                </c:pt>
                <c:pt idx="83">
                  <c:v>78813</c:v>
                </c:pt>
                <c:pt idx="84">
                  <c:v>77368</c:v>
                </c:pt>
                <c:pt idx="85">
                  <c:v>77363</c:v>
                </c:pt>
                <c:pt idx="86">
                  <c:v>77253</c:v>
                </c:pt>
                <c:pt idx="87">
                  <c:v>77184</c:v>
                </c:pt>
                <c:pt idx="88">
                  <c:v>76801</c:v>
                </c:pt>
                <c:pt idx="89">
                  <c:v>76315</c:v>
                </c:pt>
                <c:pt idx="90">
                  <c:v>76098</c:v>
                </c:pt>
                <c:pt idx="91">
                  <c:v>75821</c:v>
                </c:pt>
                <c:pt idx="92">
                  <c:v>75425</c:v>
                </c:pt>
                <c:pt idx="93">
                  <c:v>75375</c:v>
                </c:pt>
                <c:pt idx="94">
                  <c:v>75271</c:v>
                </c:pt>
                <c:pt idx="95">
                  <c:v>73860</c:v>
                </c:pt>
                <c:pt idx="96">
                  <c:v>73485</c:v>
                </c:pt>
                <c:pt idx="97">
                  <c:v>73078</c:v>
                </c:pt>
                <c:pt idx="98">
                  <c:v>72811</c:v>
                </c:pt>
                <c:pt idx="99">
                  <c:v>72777</c:v>
                </c:pt>
                <c:pt idx="100">
                  <c:v>71728</c:v>
                </c:pt>
                <c:pt idx="101">
                  <c:v>71048</c:v>
                </c:pt>
                <c:pt idx="102">
                  <c:v>70796</c:v>
                </c:pt>
                <c:pt idx="103">
                  <c:v>70523</c:v>
                </c:pt>
                <c:pt idx="104">
                  <c:v>70254</c:v>
                </c:pt>
                <c:pt idx="105">
                  <c:v>69268</c:v>
                </c:pt>
                <c:pt idx="106">
                  <c:v>68147</c:v>
                </c:pt>
                <c:pt idx="107">
                  <c:v>67827</c:v>
                </c:pt>
                <c:pt idx="108">
                  <c:v>66974</c:v>
                </c:pt>
                <c:pt idx="109">
                  <c:v>66935</c:v>
                </c:pt>
                <c:pt idx="110">
                  <c:v>65731</c:v>
                </c:pt>
                <c:pt idx="111">
                  <c:v>58429</c:v>
                </c:pt>
                <c:pt idx="112">
                  <c:v>46355</c:v>
                </c:pt>
                <c:pt idx="113">
                  <c:v>34438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4455672"/>
        <c:axId val="544450968"/>
      </c:barChart>
      <c:catAx>
        <c:axId val="544455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50968"/>
        <c:crosses val="autoZero"/>
        <c:auto val="1"/>
        <c:lblAlgn val="ctr"/>
        <c:lblOffset val="100"/>
        <c:noMultiLvlLbl val="0"/>
      </c:catAx>
      <c:valAx>
        <c:axId val="54445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5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37</xdr:row>
      <xdr:rowOff>85725</xdr:rowOff>
    </xdr:from>
    <xdr:to>
      <xdr:col>12</xdr:col>
      <xdr:colOff>523875</xdr:colOff>
      <xdr:row>77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ubmed/22238052" TargetMode="External"/><Relationship Id="rId1" Type="http://schemas.openxmlformats.org/officeDocument/2006/relationships/hyperlink" Target="http://www.ncbi.nlm.nih.gov/pubmed/222380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B26" sqref="B26:C29"/>
    </sheetView>
  </sheetViews>
  <sheetFormatPr defaultRowHeight="15" x14ac:dyDescent="0.25"/>
  <cols>
    <col min="1" max="1" width="16.28515625" style="1" customWidth="1"/>
    <col min="2" max="2" width="19.140625" style="1" customWidth="1"/>
    <col min="3" max="3" width="15.140625" style="1" bestFit="1" customWidth="1"/>
    <col min="4" max="4" width="89.7109375" style="1" bestFit="1" customWidth="1"/>
    <col min="5" max="5" width="25.28515625" style="1" bestFit="1" customWidth="1"/>
    <col min="6" max="16384" width="9.140625" style="1"/>
  </cols>
  <sheetData>
    <row r="1" spans="1:9" x14ac:dyDescent="0.25">
      <c r="A1" s="2" t="s">
        <v>3</v>
      </c>
      <c r="B1" s="2" t="s">
        <v>4</v>
      </c>
      <c r="C1" s="2" t="s">
        <v>5</v>
      </c>
      <c r="D1" s="2"/>
    </row>
    <row r="2" spans="1:9" x14ac:dyDescent="0.25">
      <c r="A2" s="2" t="s">
        <v>0</v>
      </c>
      <c r="B2" s="2" t="s">
        <v>1</v>
      </c>
      <c r="C2" s="2" t="s">
        <v>2</v>
      </c>
      <c r="D2" s="2"/>
    </row>
    <row r="3" spans="1:9" x14ac:dyDescent="0.25">
      <c r="A3" s="2" t="s">
        <v>6</v>
      </c>
      <c r="B3" s="2" t="s">
        <v>1</v>
      </c>
      <c r="C3" s="2" t="s">
        <v>10</v>
      </c>
      <c r="D3" s="2" t="s">
        <v>11</v>
      </c>
    </row>
    <row r="4" spans="1:9" x14ac:dyDescent="0.25">
      <c r="A4" s="2" t="s">
        <v>36</v>
      </c>
      <c r="B4" s="2" t="s">
        <v>1</v>
      </c>
      <c r="C4" s="2" t="s">
        <v>10</v>
      </c>
      <c r="D4" s="2" t="s">
        <v>11</v>
      </c>
    </row>
    <row r="5" spans="1:9" x14ac:dyDescent="0.25">
      <c r="A5" s="2" t="s">
        <v>8</v>
      </c>
      <c r="B5" s="2" t="s">
        <v>1</v>
      </c>
      <c r="C5" s="2" t="s">
        <v>10</v>
      </c>
      <c r="D5" s="2" t="s">
        <v>11</v>
      </c>
      <c r="E5" s="2"/>
      <c r="F5" s="2"/>
    </row>
    <row r="6" spans="1:9" x14ac:dyDescent="0.25">
      <c r="A6" s="2" t="s">
        <v>7</v>
      </c>
      <c r="B6" s="2" t="s">
        <v>1</v>
      </c>
      <c r="C6" s="2" t="s">
        <v>10</v>
      </c>
      <c r="D6" s="2" t="s">
        <v>11</v>
      </c>
      <c r="E6" s="2"/>
      <c r="F6" s="2"/>
      <c r="G6" s="2"/>
      <c r="H6" s="2"/>
      <c r="I6" s="2"/>
    </row>
    <row r="7" spans="1:9" x14ac:dyDescent="0.25">
      <c r="A7" s="2" t="s">
        <v>9</v>
      </c>
      <c r="B7" s="2" t="s">
        <v>1</v>
      </c>
      <c r="C7" s="2" t="s">
        <v>10</v>
      </c>
      <c r="D7" s="2" t="s">
        <v>11</v>
      </c>
      <c r="E7" s="2"/>
      <c r="F7" s="2"/>
      <c r="G7" s="2"/>
      <c r="H7" s="2"/>
      <c r="I7" s="2"/>
    </row>
    <row r="8" spans="1:9" x14ac:dyDescent="0.25">
      <c r="A8" s="2" t="s">
        <v>12</v>
      </c>
      <c r="B8" s="2" t="s">
        <v>1</v>
      </c>
      <c r="C8" s="2" t="s">
        <v>10</v>
      </c>
      <c r="D8" s="2" t="s">
        <v>14</v>
      </c>
      <c r="E8" s="2"/>
      <c r="F8" s="2"/>
      <c r="G8" s="2"/>
      <c r="H8" s="2"/>
      <c r="I8" s="2"/>
    </row>
    <row r="9" spans="1:9" x14ac:dyDescent="0.25">
      <c r="A9" s="2" t="s">
        <v>13</v>
      </c>
      <c r="B9" s="2" t="s">
        <v>1</v>
      </c>
      <c r="C9" s="2" t="s">
        <v>10</v>
      </c>
      <c r="D9" s="2" t="s">
        <v>14</v>
      </c>
      <c r="E9" s="2"/>
      <c r="F9" s="2"/>
      <c r="G9" s="2"/>
      <c r="H9" s="2"/>
      <c r="I9" s="2"/>
    </row>
    <row r="10" spans="1:9" x14ac:dyDescent="0.25">
      <c r="A10" s="3" t="s">
        <v>15</v>
      </c>
      <c r="B10" s="2" t="s">
        <v>1</v>
      </c>
      <c r="C10" s="2" t="s">
        <v>10</v>
      </c>
      <c r="D10" s="2" t="s">
        <v>17</v>
      </c>
      <c r="E10" s="2" t="s">
        <v>18</v>
      </c>
      <c r="F10" s="2" t="s">
        <v>19</v>
      </c>
      <c r="G10" s="2"/>
      <c r="H10" s="2"/>
      <c r="I10" s="2"/>
    </row>
    <row r="11" spans="1:9" x14ac:dyDescent="0.25">
      <c r="A11" s="2" t="s">
        <v>16</v>
      </c>
      <c r="B11" s="2" t="s">
        <v>1</v>
      </c>
      <c r="C11" s="2" t="s">
        <v>10</v>
      </c>
      <c r="D11" s="2" t="s">
        <v>17</v>
      </c>
      <c r="E11" s="2" t="s">
        <v>18</v>
      </c>
      <c r="F11" s="2" t="s">
        <v>19</v>
      </c>
      <c r="G11" s="2"/>
      <c r="H11" s="2"/>
      <c r="I11" s="2"/>
    </row>
    <row r="12" spans="1:9" x14ac:dyDescent="0.25">
      <c r="A12" s="2" t="s">
        <v>20</v>
      </c>
      <c r="B12" s="2" t="s">
        <v>1</v>
      </c>
      <c r="C12" s="2" t="s">
        <v>10</v>
      </c>
      <c r="D12" s="2" t="s">
        <v>22</v>
      </c>
      <c r="E12" s="2" t="s">
        <v>23</v>
      </c>
      <c r="F12" s="2" t="s">
        <v>19</v>
      </c>
      <c r="G12" s="2"/>
      <c r="H12" s="2"/>
      <c r="I12" s="2"/>
    </row>
    <row r="13" spans="1:9" x14ac:dyDescent="0.25">
      <c r="A13" s="2" t="s">
        <v>21</v>
      </c>
      <c r="B13" s="2" t="s">
        <v>1</v>
      </c>
      <c r="C13" s="2" t="s">
        <v>10</v>
      </c>
      <c r="D13" s="2" t="s">
        <v>22</v>
      </c>
      <c r="E13" s="2" t="s">
        <v>23</v>
      </c>
      <c r="F13" s="2" t="s">
        <v>19</v>
      </c>
      <c r="G13" s="2"/>
      <c r="H13" s="2"/>
      <c r="I13" s="2"/>
    </row>
    <row r="14" spans="1:9" x14ac:dyDescent="0.25">
      <c r="A14" s="2" t="s">
        <v>24</v>
      </c>
      <c r="B14" s="2" t="s">
        <v>1</v>
      </c>
      <c r="C14" s="2" t="s">
        <v>10</v>
      </c>
      <c r="D14" s="2" t="s">
        <v>26</v>
      </c>
      <c r="E14" s="2" t="s">
        <v>27</v>
      </c>
      <c r="F14" s="2"/>
      <c r="G14" s="2"/>
      <c r="H14" s="2"/>
      <c r="I14" s="2"/>
    </row>
    <row r="15" spans="1:9" x14ac:dyDescent="0.25">
      <c r="A15" s="2" t="s">
        <v>25</v>
      </c>
      <c r="B15" s="2" t="s">
        <v>1</v>
      </c>
      <c r="C15" s="2" t="s">
        <v>10</v>
      </c>
      <c r="D15" s="2" t="s">
        <v>26</v>
      </c>
      <c r="E15" s="2" t="s">
        <v>27</v>
      </c>
      <c r="F15" s="2"/>
      <c r="G15" s="2"/>
      <c r="H15" s="2"/>
      <c r="I15" s="2"/>
    </row>
    <row r="16" spans="1:9" x14ac:dyDescent="0.25">
      <c r="A16" s="2" t="s">
        <v>28</v>
      </c>
      <c r="B16" s="2" t="s">
        <v>1</v>
      </c>
      <c r="C16" s="2" t="s">
        <v>10</v>
      </c>
      <c r="D16" s="2"/>
      <c r="E16" s="2"/>
      <c r="F16" s="2"/>
      <c r="G16" s="2"/>
      <c r="H16" s="2"/>
      <c r="I16" s="2"/>
    </row>
    <row r="17" spans="1:9" x14ac:dyDescent="0.25">
      <c r="A17" s="2" t="s">
        <v>13</v>
      </c>
      <c r="B17" s="2" t="s">
        <v>1</v>
      </c>
      <c r="C17" s="2" t="s">
        <v>10</v>
      </c>
      <c r="D17" s="2"/>
      <c r="E17" s="2"/>
      <c r="F17" s="2"/>
      <c r="G17" s="2"/>
      <c r="H17" s="2"/>
      <c r="I17" s="2"/>
    </row>
    <row r="18" spans="1:9" x14ac:dyDescent="0.25">
      <c r="A18" s="2" t="s">
        <v>29</v>
      </c>
      <c r="B18" s="2" t="s">
        <v>1</v>
      </c>
      <c r="C18" s="2" t="s">
        <v>10</v>
      </c>
      <c r="D18" s="2"/>
      <c r="E18" s="2"/>
      <c r="F18" s="2"/>
      <c r="G18" s="2"/>
      <c r="H18" s="2"/>
      <c r="I18" s="2"/>
    </row>
    <row r="19" spans="1:9" x14ac:dyDescent="0.25">
      <c r="A19" s="2" t="s">
        <v>30</v>
      </c>
      <c r="B19" s="2" t="s">
        <v>1</v>
      </c>
      <c r="C19" s="2" t="s">
        <v>31</v>
      </c>
      <c r="D19" s="2"/>
      <c r="E19" s="2"/>
      <c r="F19" s="2"/>
      <c r="G19" s="2"/>
      <c r="H19" s="2"/>
      <c r="I19" s="2"/>
    </row>
    <row r="20" spans="1:9" x14ac:dyDescent="0.25">
      <c r="A20" s="2" t="s">
        <v>32</v>
      </c>
      <c r="B20" s="2" t="s">
        <v>1</v>
      </c>
      <c r="C20" s="2" t="s">
        <v>2</v>
      </c>
      <c r="D20" s="2"/>
      <c r="E20" s="2"/>
      <c r="F20" s="2"/>
      <c r="G20" s="2"/>
      <c r="H20" s="2"/>
      <c r="I20" s="2"/>
    </row>
    <row r="21" spans="1:9" x14ac:dyDescent="0.25">
      <c r="A21" s="2" t="s">
        <v>33</v>
      </c>
      <c r="B21" s="2" t="s">
        <v>1</v>
      </c>
      <c r="C21" s="2" t="s">
        <v>31</v>
      </c>
      <c r="D21" s="2"/>
      <c r="E21" s="2"/>
      <c r="F21" s="2"/>
      <c r="G21" s="2"/>
      <c r="H21" s="2"/>
      <c r="I21" s="2"/>
    </row>
    <row r="22" spans="1:9" x14ac:dyDescent="0.25">
      <c r="A22" s="2" t="s">
        <v>34</v>
      </c>
      <c r="B22" s="2" t="s">
        <v>1</v>
      </c>
      <c r="C22" s="2" t="s">
        <v>35</v>
      </c>
      <c r="D22" s="2"/>
      <c r="E22" s="2"/>
      <c r="F22" s="2"/>
      <c r="G22" s="2"/>
      <c r="H22" s="2"/>
      <c r="I22" s="2"/>
    </row>
    <row r="23" spans="1:9" x14ac:dyDescent="0.25">
      <c r="A23" s="2" t="s">
        <v>37</v>
      </c>
      <c r="B23" s="2" t="s">
        <v>1</v>
      </c>
      <c r="C23" s="2" t="s">
        <v>39</v>
      </c>
      <c r="D23" s="2"/>
      <c r="E23" s="2"/>
      <c r="F23" s="2"/>
      <c r="G23" s="2"/>
      <c r="H23" s="2"/>
      <c r="I23" s="2"/>
    </row>
    <row r="24" spans="1:9" x14ac:dyDescent="0.25">
      <c r="A24" s="2" t="s">
        <v>38</v>
      </c>
      <c r="B24" s="2" t="s">
        <v>1</v>
      </c>
      <c r="C24" s="2" t="s">
        <v>39</v>
      </c>
      <c r="D24" s="2"/>
    </row>
    <row r="25" spans="1:9" ht="15.75" thickBot="1" x14ac:dyDescent="0.3">
      <c r="C25" s="2"/>
      <c r="D25" s="2"/>
    </row>
    <row r="26" spans="1:9" ht="15.75" thickBot="1" x14ac:dyDescent="0.3">
      <c r="A26" s="5" t="s">
        <v>40</v>
      </c>
      <c r="B26" s="6"/>
      <c r="C26" s="6"/>
      <c r="D26" s="2"/>
    </row>
    <row r="27" spans="1:9" ht="15.75" thickBot="1" x14ac:dyDescent="0.3">
      <c r="A27" s="5" t="s">
        <v>41</v>
      </c>
      <c r="B27" s="6"/>
      <c r="C27" s="6"/>
    </row>
    <row r="28" spans="1:9" ht="15.75" thickBot="1" x14ac:dyDescent="0.3">
      <c r="A28" s="5" t="s">
        <v>42</v>
      </c>
      <c r="B28" s="6"/>
      <c r="C28" s="6"/>
    </row>
    <row r="29" spans="1:9" ht="15.75" thickBot="1" x14ac:dyDescent="0.3">
      <c r="A29" s="5" t="s">
        <v>43</v>
      </c>
      <c r="B29" s="6"/>
      <c r="C29" s="4"/>
    </row>
  </sheetData>
  <hyperlinks>
    <hyperlink ref="E11" r:id="rId1" tooltip="Tumour biology : the journal of the International Society for Oncodevelopmental Biology and Medicine." display="http://www.ncbi.nlm.nih.gov/pubmed/22238052"/>
    <hyperlink ref="E10" r:id="rId2" tooltip="Tumour biology : the journal of the International Society for Oncodevelopmental Biology and Medicine." display="http://www.ncbi.nlm.nih.gov/pubmed/2223805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30" workbookViewId="0">
      <selection activeCell="T58" sqref="T58"/>
    </sheetView>
  </sheetViews>
  <sheetFormatPr defaultRowHeight="15" x14ac:dyDescent="0.25"/>
  <sheetData>
    <row r="1" spans="1:2" x14ac:dyDescent="0.25">
      <c r="A1" t="s">
        <v>98</v>
      </c>
      <c r="B1">
        <v>122021</v>
      </c>
    </row>
    <row r="2" spans="1:2" x14ac:dyDescent="0.25">
      <c r="A2" t="s">
        <v>95</v>
      </c>
      <c r="B2">
        <v>118809</v>
      </c>
    </row>
    <row r="3" spans="1:2" x14ac:dyDescent="0.25">
      <c r="A3" t="s">
        <v>56</v>
      </c>
      <c r="B3">
        <v>115386</v>
      </c>
    </row>
    <row r="4" spans="1:2" x14ac:dyDescent="0.25">
      <c r="A4" t="s">
        <v>85</v>
      </c>
      <c r="B4">
        <v>106702</v>
      </c>
    </row>
    <row r="5" spans="1:2" x14ac:dyDescent="0.25">
      <c r="A5" t="s">
        <v>94</v>
      </c>
      <c r="B5">
        <v>105618</v>
      </c>
    </row>
    <row r="6" spans="1:2" x14ac:dyDescent="0.25">
      <c r="A6" t="s">
        <v>79</v>
      </c>
      <c r="B6">
        <v>100115</v>
      </c>
    </row>
    <row r="7" spans="1:2" x14ac:dyDescent="0.25">
      <c r="A7" t="s">
        <v>84</v>
      </c>
      <c r="B7">
        <v>99530</v>
      </c>
    </row>
    <row r="8" spans="1:2" x14ac:dyDescent="0.25">
      <c r="A8" t="s">
        <v>93</v>
      </c>
      <c r="B8">
        <v>98980</v>
      </c>
    </row>
    <row r="9" spans="1:2" x14ac:dyDescent="0.25">
      <c r="A9" t="s">
        <v>61</v>
      </c>
      <c r="B9">
        <v>98959</v>
      </c>
    </row>
    <row r="10" spans="1:2" x14ac:dyDescent="0.25">
      <c r="A10" t="s">
        <v>47</v>
      </c>
      <c r="B10">
        <v>98370</v>
      </c>
    </row>
    <row r="11" spans="1:2" x14ac:dyDescent="0.25">
      <c r="A11" t="s">
        <v>108</v>
      </c>
      <c r="B11">
        <v>98159</v>
      </c>
    </row>
    <row r="12" spans="1:2" x14ac:dyDescent="0.25">
      <c r="A12" t="s">
        <v>67</v>
      </c>
      <c r="B12">
        <v>97890</v>
      </c>
    </row>
    <row r="13" spans="1:2" x14ac:dyDescent="0.25">
      <c r="A13" t="s">
        <v>83</v>
      </c>
      <c r="B13">
        <v>97715</v>
      </c>
    </row>
    <row r="14" spans="1:2" x14ac:dyDescent="0.25">
      <c r="A14" t="s">
        <v>53</v>
      </c>
      <c r="B14">
        <v>96641</v>
      </c>
    </row>
    <row r="15" spans="1:2" x14ac:dyDescent="0.25">
      <c r="A15" t="s">
        <v>96</v>
      </c>
      <c r="B15">
        <v>96342</v>
      </c>
    </row>
    <row r="16" spans="1:2" x14ac:dyDescent="0.25">
      <c r="A16" t="s">
        <v>152</v>
      </c>
      <c r="B16">
        <v>95641</v>
      </c>
    </row>
    <row r="17" spans="1:2" x14ac:dyDescent="0.25">
      <c r="A17" t="s">
        <v>46</v>
      </c>
      <c r="B17">
        <v>95619</v>
      </c>
    </row>
    <row r="18" spans="1:2" x14ac:dyDescent="0.25">
      <c r="A18" t="s">
        <v>111</v>
      </c>
      <c r="B18">
        <v>95569</v>
      </c>
    </row>
    <row r="19" spans="1:2" x14ac:dyDescent="0.25">
      <c r="A19" t="s">
        <v>64</v>
      </c>
      <c r="B19">
        <v>95107</v>
      </c>
    </row>
    <row r="20" spans="1:2" x14ac:dyDescent="0.25">
      <c r="A20" t="s">
        <v>110</v>
      </c>
      <c r="B20">
        <v>95008</v>
      </c>
    </row>
    <row r="21" spans="1:2" x14ac:dyDescent="0.25">
      <c r="A21" t="s">
        <v>63</v>
      </c>
      <c r="B21">
        <v>94785</v>
      </c>
    </row>
    <row r="22" spans="1:2" x14ac:dyDescent="0.25">
      <c r="A22" t="s">
        <v>66</v>
      </c>
      <c r="B22">
        <v>94389</v>
      </c>
    </row>
    <row r="23" spans="1:2" x14ac:dyDescent="0.25">
      <c r="A23" t="s">
        <v>120</v>
      </c>
      <c r="B23">
        <v>94082</v>
      </c>
    </row>
    <row r="24" spans="1:2" x14ac:dyDescent="0.25">
      <c r="A24" t="s">
        <v>44</v>
      </c>
      <c r="B24">
        <v>93701</v>
      </c>
    </row>
    <row r="25" spans="1:2" x14ac:dyDescent="0.25">
      <c r="A25" t="s">
        <v>119</v>
      </c>
      <c r="B25">
        <v>93661</v>
      </c>
    </row>
    <row r="26" spans="1:2" x14ac:dyDescent="0.25">
      <c r="A26" t="s">
        <v>48</v>
      </c>
      <c r="B26">
        <v>93168</v>
      </c>
    </row>
    <row r="27" spans="1:2" x14ac:dyDescent="0.25">
      <c r="A27" t="s">
        <v>100</v>
      </c>
      <c r="B27">
        <v>93166</v>
      </c>
    </row>
    <row r="28" spans="1:2" x14ac:dyDescent="0.25">
      <c r="A28" t="s">
        <v>65</v>
      </c>
      <c r="B28">
        <v>92720</v>
      </c>
    </row>
    <row r="29" spans="1:2" x14ac:dyDescent="0.25">
      <c r="A29" t="s">
        <v>129</v>
      </c>
      <c r="B29">
        <v>92502</v>
      </c>
    </row>
    <row r="30" spans="1:2" x14ac:dyDescent="0.25">
      <c r="A30" t="s">
        <v>146</v>
      </c>
      <c r="B30">
        <v>92432</v>
      </c>
    </row>
    <row r="31" spans="1:2" x14ac:dyDescent="0.25">
      <c r="A31" t="s">
        <v>107</v>
      </c>
      <c r="B31">
        <v>92226</v>
      </c>
    </row>
    <row r="32" spans="1:2" x14ac:dyDescent="0.25">
      <c r="A32" t="s">
        <v>60</v>
      </c>
      <c r="B32">
        <v>91897</v>
      </c>
    </row>
    <row r="33" spans="1:2" x14ac:dyDescent="0.25">
      <c r="A33" t="s">
        <v>70</v>
      </c>
      <c r="B33">
        <v>91315</v>
      </c>
    </row>
    <row r="34" spans="1:2" x14ac:dyDescent="0.25">
      <c r="A34" t="s">
        <v>74</v>
      </c>
      <c r="B34">
        <v>91306</v>
      </c>
    </row>
    <row r="35" spans="1:2" x14ac:dyDescent="0.25">
      <c r="A35" t="s">
        <v>139</v>
      </c>
      <c r="B35">
        <v>91283</v>
      </c>
    </row>
    <row r="36" spans="1:2" x14ac:dyDescent="0.25">
      <c r="A36" t="s">
        <v>68</v>
      </c>
      <c r="B36">
        <v>91064</v>
      </c>
    </row>
    <row r="37" spans="1:2" x14ac:dyDescent="0.25">
      <c r="A37" t="s">
        <v>97</v>
      </c>
      <c r="B37">
        <v>90698</v>
      </c>
    </row>
    <row r="38" spans="1:2" x14ac:dyDescent="0.25">
      <c r="A38" t="s">
        <v>109</v>
      </c>
      <c r="B38">
        <v>90399</v>
      </c>
    </row>
    <row r="39" spans="1:2" x14ac:dyDescent="0.25">
      <c r="A39" t="s">
        <v>49</v>
      </c>
      <c r="B39">
        <v>90396</v>
      </c>
    </row>
    <row r="40" spans="1:2" x14ac:dyDescent="0.25">
      <c r="A40" t="s">
        <v>132</v>
      </c>
      <c r="B40">
        <v>90390</v>
      </c>
    </row>
    <row r="41" spans="1:2" x14ac:dyDescent="0.25">
      <c r="A41" t="s">
        <v>62</v>
      </c>
      <c r="B41">
        <v>90158</v>
      </c>
    </row>
    <row r="42" spans="1:2" x14ac:dyDescent="0.25">
      <c r="A42" t="s">
        <v>126</v>
      </c>
      <c r="B42">
        <v>89928</v>
      </c>
    </row>
    <row r="43" spans="1:2" x14ac:dyDescent="0.25">
      <c r="A43" t="s">
        <v>135</v>
      </c>
      <c r="B43">
        <v>89926</v>
      </c>
    </row>
    <row r="44" spans="1:2" x14ac:dyDescent="0.25">
      <c r="A44" t="s">
        <v>59</v>
      </c>
      <c r="B44">
        <v>89601</v>
      </c>
    </row>
    <row r="45" spans="1:2" x14ac:dyDescent="0.25">
      <c r="A45" t="s">
        <v>124</v>
      </c>
      <c r="B45">
        <v>89545</v>
      </c>
    </row>
    <row r="46" spans="1:2" x14ac:dyDescent="0.25">
      <c r="A46" t="s">
        <v>51</v>
      </c>
      <c r="B46">
        <v>89426</v>
      </c>
    </row>
    <row r="47" spans="1:2" x14ac:dyDescent="0.25">
      <c r="A47" t="s">
        <v>150</v>
      </c>
      <c r="B47">
        <v>89413</v>
      </c>
    </row>
    <row r="48" spans="1:2" x14ac:dyDescent="0.25">
      <c r="A48" t="s">
        <v>90</v>
      </c>
      <c r="B48">
        <v>89362</v>
      </c>
    </row>
    <row r="49" spans="1:2" x14ac:dyDescent="0.25">
      <c r="A49" t="s">
        <v>45</v>
      </c>
      <c r="B49">
        <v>89205</v>
      </c>
    </row>
    <row r="50" spans="1:2" x14ac:dyDescent="0.25">
      <c r="A50" t="s">
        <v>142</v>
      </c>
      <c r="B50">
        <v>89195</v>
      </c>
    </row>
    <row r="51" spans="1:2" x14ac:dyDescent="0.25">
      <c r="A51" t="s">
        <v>82</v>
      </c>
      <c r="B51">
        <v>89135</v>
      </c>
    </row>
    <row r="52" spans="1:2" x14ac:dyDescent="0.25">
      <c r="A52" t="s">
        <v>144</v>
      </c>
      <c r="B52">
        <v>88668</v>
      </c>
    </row>
    <row r="53" spans="1:2" x14ac:dyDescent="0.25">
      <c r="A53" t="s">
        <v>137</v>
      </c>
      <c r="B53">
        <v>88295</v>
      </c>
    </row>
    <row r="54" spans="1:2" x14ac:dyDescent="0.25">
      <c r="A54" t="s">
        <v>121</v>
      </c>
      <c r="B54">
        <v>87956</v>
      </c>
    </row>
    <row r="55" spans="1:2" x14ac:dyDescent="0.25">
      <c r="A55" t="s">
        <v>154</v>
      </c>
      <c r="B55">
        <v>87890</v>
      </c>
    </row>
    <row r="56" spans="1:2" x14ac:dyDescent="0.25">
      <c r="A56" t="s">
        <v>87</v>
      </c>
      <c r="B56">
        <v>87723</v>
      </c>
    </row>
    <row r="57" spans="1:2" x14ac:dyDescent="0.25">
      <c r="A57" t="s">
        <v>112</v>
      </c>
      <c r="B57">
        <v>87437</v>
      </c>
    </row>
    <row r="58" spans="1:2" x14ac:dyDescent="0.25">
      <c r="A58" t="s">
        <v>130</v>
      </c>
      <c r="B58">
        <v>87284</v>
      </c>
    </row>
    <row r="59" spans="1:2" x14ac:dyDescent="0.25">
      <c r="A59" t="s">
        <v>113</v>
      </c>
      <c r="B59">
        <v>87217</v>
      </c>
    </row>
    <row r="60" spans="1:2" x14ac:dyDescent="0.25">
      <c r="A60" t="s">
        <v>140</v>
      </c>
      <c r="B60">
        <v>86599</v>
      </c>
    </row>
    <row r="61" spans="1:2" x14ac:dyDescent="0.25">
      <c r="A61" t="s">
        <v>103</v>
      </c>
      <c r="B61">
        <v>86071</v>
      </c>
    </row>
    <row r="62" spans="1:2" x14ac:dyDescent="0.25">
      <c r="A62" t="s">
        <v>52</v>
      </c>
      <c r="B62">
        <v>85702</v>
      </c>
    </row>
    <row r="63" spans="1:2" x14ac:dyDescent="0.25">
      <c r="A63" t="s">
        <v>131</v>
      </c>
      <c r="B63">
        <v>85665</v>
      </c>
    </row>
    <row r="64" spans="1:2" x14ac:dyDescent="0.25">
      <c r="A64" t="s">
        <v>125</v>
      </c>
      <c r="B64">
        <v>85410</v>
      </c>
    </row>
    <row r="65" spans="1:2" x14ac:dyDescent="0.25">
      <c r="A65" t="s">
        <v>104</v>
      </c>
      <c r="B65">
        <v>85398</v>
      </c>
    </row>
    <row r="66" spans="1:2" x14ac:dyDescent="0.25">
      <c r="A66" t="s">
        <v>133</v>
      </c>
      <c r="B66">
        <v>85252</v>
      </c>
    </row>
    <row r="67" spans="1:2" x14ac:dyDescent="0.25">
      <c r="A67" t="s">
        <v>147</v>
      </c>
      <c r="B67">
        <v>84749</v>
      </c>
    </row>
    <row r="68" spans="1:2" x14ac:dyDescent="0.25">
      <c r="A68" t="s">
        <v>106</v>
      </c>
      <c r="B68">
        <v>84691</v>
      </c>
    </row>
    <row r="69" spans="1:2" x14ac:dyDescent="0.25">
      <c r="A69" t="s">
        <v>136</v>
      </c>
      <c r="B69">
        <v>83914</v>
      </c>
    </row>
    <row r="70" spans="1:2" x14ac:dyDescent="0.25">
      <c r="A70" t="s">
        <v>54</v>
      </c>
      <c r="B70">
        <v>83675</v>
      </c>
    </row>
    <row r="71" spans="1:2" x14ac:dyDescent="0.25">
      <c r="A71" t="s">
        <v>81</v>
      </c>
      <c r="B71">
        <v>82760</v>
      </c>
    </row>
    <row r="72" spans="1:2" x14ac:dyDescent="0.25">
      <c r="A72" t="s">
        <v>143</v>
      </c>
      <c r="B72">
        <v>82650</v>
      </c>
    </row>
    <row r="73" spans="1:2" x14ac:dyDescent="0.25">
      <c r="A73" t="s">
        <v>76</v>
      </c>
      <c r="B73">
        <v>82526</v>
      </c>
    </row>
    <row r="74" spans="1:2" x14ac:dyDescent="0.25">
      <c r="A74" t="s">
        <v>157</v>
      </c>
      <c r="B74">
        <v>82181</v>
      </c>
    </row>
    <row r="75" spans="1:2" x14ac:dyDescent="0.25">
      <c r="A75" t="s">
        <v>75</v>
      </c>
      <c r="B75">
        <v>82151</v>
      </c>
    </row>
    <row r="76" spans="1:2" x14ac:dyDescent="0.25">
      <c r="A76" t="s">
        <v>123</v>
      </c>
      <c r="B76">
        <v>80443</v>
      </c>
    </row>
    <row r="77" spans="1:2" x14ac:dyDescent="0.25">
      <c r="A77" t="s">
        <v>57</v>
      </c>
      <c r="B77">
        <v>80147</v>
      </c>
    </row>
    <row r="78" spans="1:2" x14ac:dyDescent="0.25">
      <c r="A78" t="s">
        <v>122</v>
      </c>
      <c r="B78">
        <v>80099</v>
      </c>
    </row>
    <row r="79" spans="1:2" x14ac:dyDescent="0.25">
      <c r="A79" t="s">
        <v>105</v>
      </c>
      <c r="B79">
        <v>79837</v>
      </c>
    </row>
    <row r="80" spans="1:2" x14ac:dyDescent="0.25">
      <c r="A80" t="s">
        <v>145</v>
      </c>
      <c r="B80">
        <v>79656</v>
      </c>
    </row>
    <row r="81" spans="1:2" x14ac:dyDescent="0.25">
      <c r="A81" t="s">
        <v>155</v>
      </c>
      <c r="B81">
        <v>79467</v>
      </c>
    </row>
    <row r="82" spans="1:2" x14ac:dyDescent="0.25">
      <c r="A82" t="s">
        <v>128</v>
      </c>
      <c r="B82">
        <v>79080</v>
      </c>
    </row>
    <row r="83" spans="1:2" x14ac:dyDescent="0.25">
      <c r="A83" t="s">
        <v>156</v>
      </c>
      <c r="B83">
        <v>78984</v>
      </c>
    </row>
    <row r="84" spans="1:2" x14ac:dyDescent="0.25">
      <c r="A84" t="s">
        <v>148</v>
      </c>
      <c r="B84">
        <v>78813</v>
      </c>
    </row>
    <row r="85" spans="1:2" x14ac:dyDescent="0.25">
      <c r="A85" t="s">
        <v>102</v>
      </c>
      <c r="B85">
        <v>77368</v>
      </c>
    </row>
    <row r="86" spans="1:2" x14ac:dyDescent="0.25">
      <c r="A86" t="s">
        <v>80</v>
      </c>
      <c r="B86">
        <v>77363</v>
      </c>
    </row>
    <row r="87" spans="1:2" x14ac:dyDescent="0.25">
      <c r="A87" t="s">
        <v>138</v>
      </c>
      <c r="B87">
        <v>77253</v>
      </c>
    </row>
    <row r="88" spans="1:2" x14ac:dyDescent="0.25">
      <c r="A88" t="s">
        <v>153</v>
      </c>
      <c r="B88">
        <v>77184</v>
      </c>
    </row>
    <row r="89" spans="1:2" x14ac:dyDescent="0.25">
      <c r="A89" t="s">
        <v>58</v>
      </c>
      <c r="B89">
        <v>76801</v>
      </c>
    </row>
    <row r="90" spans="1:2" x14ac:dyDescent="0.25">
      <c r="A90" t="s">
        <v>71</v>
      </c>
      <c r="B90">
        <v>76315</v>
      </c>
    </row>
    <row r="91" spans="1:2" x14ac:dyDescent="0.25">
      <c r="A91" t="s">
        <v>72</v>
      </c>
      <c r="B91">
        <v>76098</v>
      </c>
    </row>
    <row r="92" spans="1:2" x14ac:dyDescent="0.25">
      <c r="A92" t="s">
        <v>91</v>
      </c>
      <c r="B92">
        <v>75821</v>
      </c>
    </row>
    <row r="93" spans="1:2" x14ac:dyDescent="0.25">
      <c r="A93" t="s">
        <v>69</v>
      </c>
      <c r="B93">
        <v>75425</v>
      </c>
    </row>
    <row r="94" spans="1:2" x14ac:dyDescent="0.25">
      <c r="A94" t="s">
        <v>101</v>
      </c>
      <c r="B94">
        <v>75375</v>
      </c>
    </row>
    <row r="95" spans="1:2" x14ac:dyDescent="0.25">
      <c r="A95" t="s">
        <v>115</v>
      </c>
      <c r="B95">
        <v>75271</v>
      </c>
    </row>
    <row r="96" spans="1:2" x14ac:dyDescent="0.25">
      <c r="A96" t="s">
        <v>78</v>
      </c>
      <c r="B96">
        <v>73860</v>
      </c>
    </row>
    <row r="97" spans="1:2" x14ac:dyDescent="0.25">
      <c r="A97" t="s">
        <v>149</v>
      </c>
      <c r="B97">
        <v>73485</v>
      </c>
    </row>
    <row r="98" spans="1:2" x14ac:dyDescent="0.25">
      <c r="A98" t="s">
        <v>50</v>
      </c>
      <c r="B98">
        <v>73078</v>
      </c>
    </row>
    <row r="99" spans="1:2" x14ac:dyDescent="0.25">
      <c r="A99" t="s">
        <v>77</v>
      </c>
      <c r="B99">
        <v>72811</v>
      </c>
    </row>
    <row r="100" spans="1:2" x14ac:dyDescent="0.25">
      <c r="A100" t="s">
        <v>73</v>
      </c>
      <c r="B100">
        <v>72777</v>
      </c>
    </row>
    <row r="101" spans="1:2" x14ac:dyDescent="0.25">
      <c r="A101" t="s">
        <v>127</v>
      </c>
      <c r="B101">
        <v>71728</v>
      </c>
    </row>
    <row r="102" spans="1:2" x14ac:dyDescent="0.25">
      <c r="A102" t="s">
        <v>141</v>
      </c>
      <c r="B102">
        <v>71048</v>
      </c>
    </row>
    <row r="103" spans="1:2" x14ac:dyDescent="0.25">
      <c r="A103" t="s">
        <v>55</v>
      </c>
      <c r="B103">
        <v>70796</v>
      </c>
    </row>
    <row r="104" spans="1:2" x14ac:dyDescent="0.25">
      <c r="A104" t="s">
        <v>116</v>
      </c>
      <c r="B104">
        <v>70523</v>
      </c>
    </row>
    <row r="105" spans="1:2" x14ac:dyDescent="0.25">
      <c r="A105" t="s">
        <v>99</v>
      </c>
      <c r="B105">
        <v>70254</v>
      </c>
    </row>
    <row r="106" spans="1:2" x14ac:dyDescent="0.25">
      <c r="A106" t="s">
        <v>117</v>
      </c>
      <c r="B106">
        <v>69268</v>
      </c>
    </row>
    <row r="107" spans="1:2" x14ac:dyDescent="0.25">
      <c r="A107" t="s">
        <v>118</v>
      </c>
      <c r="B107">
        <v>68147</v>
      </c>
    </row>
    <row r="108" spans="1:2" x14ac:dyDescent="0.25">
      <c r="A108" t="s">
        <v>114</v>
      </c>
      <c r="B108">
        <v>67827</v>
      </c>
    </row>
    <row r="109" spans="1:2" x14ac:dyDescent="0.25">
      <c r="A109" t="s">
        <v>134</v>
      </c>
      <c r="B109">
        <v>66974</v>
      </c>
    </row>
    <row r="110" spans="1:2" x14ac:dyDescent="0.25">
      <c r="A110" t="s">
        <v>151</v>
      </c>
      <c r="B110">
        <v>66935</v>
      </c>
    </row>
    <row r="111" spans="1:2" x14ac:dyDescent="0.25">
      <c r="A111" t="s">
        <v>86</v>
      </c>
      <c r="B111">
        <v>65731</v>
      </c>
    </row>
    <row r="112" spans="1:2" x14ac:dyDescent="0.25">
      <c r="A112" t="s">
        <v>92</v>
      </c>
      <c r="B112">
        <v>58429</v>
      </c>
    </row>
    <row r="113" spans="1:2" x14ac:dyDescent="0.25">
      <c r="A113" t="s">
        <v>88</v>
      </c>
      <c r="B113">
        <v>46355</v>
      </c>
    </row>
    <row r="114" spans="1:2" x14ac:dyDescent="0.25">
      <c r="A114" t="s">
        <v>89</v>
      </c>
      <c r="B114">
        <v>34438</v>
      </c>
    </row>
  </sheetData>
  <sortState ref="A1:B115">
    <sortCondition descending="1" ref="B6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2016-04-06T02:07:16Z</dcterms:modified>
</cp:coreProperties>
</file>