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er\Dropbox\CSM\General lab materials\"/>
    </mc:Choice>
  </mc:AlternateContent>
  <bookViews>
    <workbookView xWindow="0" yWindow="0" windowWidth="20490" windowHeight="7755"/>
  </bookViews>
  <sheets>
    <sheet name="Data" sheetId="1" r:id="rId1"/>
    <sheet name="Graph" sheetId="5" r:id="rId2"/>
    <sheet name="MC Table" sheetId="3" r:id="rId3"/>
    <sheet name="Macro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 a="1"/>
  <c r="G2" i="1" s="1"/>
  <c r="B1" i="6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D444" i="3"/>
  <c r="E444" i="3"/>
  <c r="D445" i="3"/>
  <c r="E445" i="3"/>
  <c r="D446" i="3"/>
  <c r="E446" i="3"/>
  <c r="D447" i="3"/>
  <c r="E447" i="3"/>
  <c r="D448" i="3"/>
  <c r="E448" i="3"/>
  <c r="D449" i="3"/>
  <c r="E449" i="3"/>
  <c r="D450" i="3"/>
  <c r="E450" i="3"/>
  <c r="D451" i="3"/>
  <c r="E451" i="3"/>
  <c r="D452" i="3"/>
  <c r="E452" i="3"/>
  <c r="D453" i="3"/>
  <c r="E453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D494" i="3"/>
  <c r="E494" i="3"/>
  <c r="D495" i="3"/>
  <c r="E495" i="3"/>
  <c r="D496" i="3"/>
  <c r="E496" i="3"/>
  <c r="D497" i="3"/>
  <c r="E497" i="3"/>
  <c r="D498" i="3"/>
  <c r="E498" i="3"/>
  <c r="D499" i="3"/>
  <c r="E499" i="3"/>
  <c r="D500" i="3"/>
  <c r="E500" i="3"/>
  <c r="D501" i="3"/>
  <c r="E501" i="3"/>
  <c r="D502" i="3"/>
  <c r="E502" i="3"/>
  <c r="D503" i="3"/>
  <c r="E503" i="3"/>
  <c r="D504" i="3"/>
  <c r="E504" i="3"/>
  <c r="D505" i="3"/>
  <c r="E505" i="3"/>
  <c r="D506" i="3"/>
  <c r="E506" i="3"/>
  <c r="D507" i="3"/>
  <c r="E507" i="3"/>
  <c r="D508" i="3"/>
  <c r="E508" i="3"/>
  <c r="D509" i="3"/>
  <c r="E509" i="3"/>
  <c r="D510" i="3"/>
  <c r="E510" i="3"/>
  <c r="D511" i="3"/>
  <c r="E511" i="3"/>
  <c r="D512" i="3"/>
  <c r="E512" i="3"/>
  <c r="D513" i="3"/>
  <c r="E513" i="3"/>
  <c r="D514" i="3"/>
  <c r="E514" i="3"/>
  <c r="D515" i="3"/>
  <c r="E515" i="3"/>
  <c r="D516" i="3"/>
  <c r="E516" i="3"/>
  <c r="D517" i="3"/>
  <c r="E517" i="3"/>
  <c r="D518" i="3"/>
  <c r="E518" i="3"/>
  <c r="D519" i="3"/>
  <c r="E519" i="3"/>
  <c r="D520" i="3"/>
  <c r="E520" i="3"/>
  <c r="D521" i="3"/>
  <c r="E521" i="3"/>
  <c r="D522" i="3"/>
  <c r="E522" i="3"/>
  <c r="D523" i="3"/>
  <c r="E523" i="3"/>
  <c r="D524" i="3"/>
  <c r="E524" i="3"/>
  <c r="D525" i="3"/>
  <c r="E525" i="3"/>
  <c r="D526" i="3"/>
  <c r="E526" i="3"/>
  <c r="D527" i="3"/>
  <c r="E527" i="3"/>
  <c r="D528" i="3"/>
  <c r="E528" i="3"/>
  <c r="D529" i="3"/>
  <c r="E529" i="3"/>
  <c r="D530" i="3"/>
  <c r="E530" i="3"/>
  <c r="D531" i="3"/>
  <c r="E531" i="3"/>
  <c r="D532" i="3"/>
  <c r="E532" i="3"/>
  <c r="D533" i="3"/>
  <c r="E533" i="3"/>
  <c r="D534" i="3"/>
  <c r="E534" i="3"/>
  <c r="D535" i="3"/>
  <c r="E535" i="3"/>
  <c r="D536" i="3"/>
  <c r="E536" i="3"/>
  <c r="D537" i="3"/>
  <c r="E537" i="3"/>
  <c r="D538" i="3"/>
  <c r="E538" i="3"/>
  <c r="D539" i="3"/>
  <c r="E539" i="3"/>
  <c r="D540" i="3"/>
  <c r="E540" i="3"/>
  <c r="D541" i="3"/>
  <c r="E541" i="3"/>
  <c r="D542" i="3"/>
  <c r="E542" i="3"/>
  <c r="D543" i="3"/>
  <c r="E543" i="3"/>
  <c r="D544" i="3"/>
  <c r="E544" i="3"/>
  <c r="D545" i="3"/>
  <c r="E545" i="3"/>
  <c r="D546" i="3"/>
  <c r="E546" i="3"/>
  <c r="D547" i="3"/>
  <c r="E547" i="3"/>
  <c r="D548" i="3"/>
  <c r="E548" i="3"/>
  <c r="D549" i="3"/>
  <c r="E549" i="3"/>
  <c r="D550" i="3"/>
  <c r="E550" i="3"/>
  <c r="D551" i="3"/>
  <c r="E551" i="3"/>
  <c r="D552" i="3"/>
  <c r="E552" i="3"/>
  <c r="D553" i="3"/>
  <c r="E553" i="3"/>
  <c r="D554" i="3"/>
  <c r="E554" i="3"/>
  <c r="D555" i="3"/>
  <c r="E555" i="3"/>
  <c r="D556" i="3"/>
  <c r="E556" i="3"/>
  <c r="D557" i="3"/>
  <c r="E557" i="3"/>
  <c r="D558" i="3"/>
  <c r="E558" i="3"/>
  <c r="D559" i="3"/>
  <c r="E559" i="3"/>
  <c r="D560" i="3"/>
  <c r="E560" i="3"/>
  <c r="D561" i="3"/>
  <c r="E561" i="3"/>
  <c r="D562" i="3"/>
  <c r="E562" i="3"/>
  <c r="D563" i="3"/>
  <c r="E563" i="3"/>
  <c r="D564" i="3"/>
  <c r="E564" i="3"/>
  <c r="D565" i="3"/>
  <c r="E565" i="3"/>
  <c r="D566" i="3"/>
  <c r="E566" i="3"/>
  <c r="D567" i="3"/>
  <c r="E567" i="3"/>
  <c r="D568" i="3"/>
  <c r="E568" i="3"/>
  <c r="D569" i="3"/>
  <c r="E569" i="3"/>
  <c r="D570" i="3"/>
  <c r="E570" i="3"/>
  <c r="D571" i="3"/>
  <c r="E571" i="3"/>
  <c r="D572" i="3"/>
  <c r="E572" i="3"/>
  <c r="D573" i="3"/>
  <c r="E573" i="3"/>
  <c r="D574" i="3"/>
  <c r="E574" i="3"/>
  <c r="D575" i="3"/>
  <c r="E575" i="3"/>
  <c r="D576" i="3"/>
  <c r="E576" i="3"/>
  <c r="D577" i="3"/>
  <c r="E577" i="3"/>
  <c r="D578" i="3"/>
  <c r="E578" i="3"/>
  <c r="D579" i="3"/>
  <c r="E579" i="3"/>
  <c r="D580" i="3"/>
  <c r="E580" i="3"/>
  <c r="D581" i="3"/>
  <c r="E581" i="3"/>
  <c r="D582" i="3"/>
  <c r="E582" i="3"/>
  <c r="D583" i="3"/>
  <c r="E583" i="3"/>
  <c r="D584" i="3"/>
  <c r="E584" i="3"/>
  <c r="D585" i="3"/>
  <c r="E585" i="3"/>
  <c r="D586" i="3"/>
  <c r="E586" i="3"/>
  <c r="D587" i="3"/>
  <c r="E587" i="3"/>
  <c r="D588" i="3"/>
  <c r="E588" i="3"/>
  <c r="D589" i="3"/>
  <c r="E589" i="3"/>
  <c r="D590" i="3"/>
  <c r="E590" i="3"/>
  <c r="D591" i="3"/>
  <c r="E591" i="3"/>
  <c r="D592" i="3"/>
  <c r="E592" i="3"/>
  <c r="D593" i="3"/>
  <c r="E593" i="3"/>
  <c r="D594" i="3"/>
  <c r="E594" i="3"/>
  <c r="D595" i="3"/>
  <c r="E595" i="3"/>
  <c r="D596" i="3"/>
  <c r="E596" i="3"/>
  <c r="D597" i="3"/>
  <c r="E597" i="3"/>
  <c r="D598" i="3"/>
  <c r="E598" i="3"/>
  <c r="D599" i="3"/>
  <c r="E599" i="3"/>
  <c r="D600" i="3"/>
  <c r="E600" i="3"/>
  <c r="D601" i="3"/>
  <c r="E601" i="3"/>
  <c r="D602" i="3"/>
  <c r="E602" i="3"/>
  <c r="D603" i="3"/>
  <c r="E603" i="3"/>
  <c r="D604" i="3"/>
  <c r="E604" i="3"/>
  <c r="D605" i="3"/>
  <c r="E605" i="3"/>
  <c r="D606" i="3"/>
  <c r="E606" i="3"/>
  <c r="D607" i="3"/>
  <c r="E607" i="3"/>
  <c r="D608" i="3"/>
  <c r="E608" i="3"/>
  <c r="D609" i="3"/>
  <c r="E609" i="3"/>
  <c r="D610" i="3"/>
  <c r="E610" i="3"/>
  <c r="D611" i="3"/>
  <c r="E611" i="3"/>
  <c r="D612" i="3"/>
  <c r="E612" i="3"/>
  <c r="D613" i="3"/>
  <c r="E613" i="3"/>
  <c r="D614" i="3"/>
  <c r="E614" i="3"/>
  <c r="D615" i="3"/>
  <c r="E615" i="3"/>
  <c r="D616" i="3"/>
  <c r="E616" i="3"/>
  <c r="D617" i="3"/>
  <c r="E617" i="3"/>
  <c r="D618" i="3"/>
  <c r="E618" i="3"/>
  <c r="D619" i="3"/>
  <c r="E619" i="3"/>
  <c r="D620" i="3"/>
  <c r="E620" i="3"/>
  <c r="D621" i="3"/>
  <c r="E621" i="3"/>
  <c r="D622" i="3"/>
  <c r="E622" i="3"/>
  <c r="D623" i="3"/>
  <c r="E623" i="3"/>
  <c r="D624" i="3"/>
  <c r="E624" i="3"/>
  <c r="D625" i="3"/>
  <c r="E625" i="3"/>
  <c r="D626" i="3"/>
  <c r="E626" i="3"/>
  <c r="D627" i="3"/>
  <c r="E627" i="3"/>
  <c r="D628" i="3"/>
  <c r="E628" i="3"/>
  <c r="D629" i="3"/>
  <c r="E629" i="3"/>
  <c r="D630" i="3"/>
  <c r="E630" i="3"/>
  <c r="D631" i="3"/>
  <c r="E631" i="3"/>
  <c r="D632" i="3"/>
  <c r="E632" i="3"/>
  <c r="D633" i="3"/>
  <c r="E633" i="3"/>
  <c r="D634" i="3"/>
  <c r="E634" i="3"/>
  <c r="D635" i="3"/>
  <c r="E635" i="3"/>
  <c r="D636" i="3"/>
  <c r="E636" i="3"/>
  <c r="D637" i="3"/>
  <c r="E637" i="3"/>
  <c r="D638" i="3"/>
  <c r="E638" i="3"/>
  <c r="D639" i="3"/>
  <c r="E639" i="3"/>
  <c r="D640" i="3"/>
  <c r="E640" i="3"/>
  <c r="D641" i="3"/>
  <c r="E641" i="3"/>
  <c r="D642" i="3"/>
  <c r="E642" i="3"/>
  <c r="D643" i="3"/>
  <c r="E643" i="3"/>
  <c r="D644" i="3"/>
  <c r="E644" i="3"/>
  <c r="D645" i="3"/>
  <c r="E645" i="3"/>
  <c r="D646" i="3"/>
  <c r="E646" i="3"/>
  <c r="D647" i="3"/>
  <c r="E647" i="3"/>
  <c r="D648" i="3"/>
  <c r="E648" i="3"/>
  <c r="D649" i="3"/>
  <c r="E649" i="3"/>
  <c r="D650" i="3"/>
  <c r="E650" i="3"/>
  <c r="D651" i="3"/>
  <c r="E651" i="3"/>
  <c r="D652" i="3"/>
  <c r="E652" i="3"/>
  <c r="D653" i="3"/>
  <c r="E653" i="3"/>
  <c r="D654" i="3"/>
  <c r="E654" i="3"/>
  <c r="D655" i="3"/>
  <c r="E655" i="3"/>
  <c r="D656" i="3"/>
  <c r="E656" i="3"/>
  <c r="D657" i="3"/>
  <c r="E657" i="3"/>
  <c r="D658" i="3"/>
  <c r="E658" i="3"/>
  <c r="D659" i="3"/>
  <c r="E659" i="3"/>
  <c r="D660" i="3"/>
  <c r="E660" i="3"/>
  <c r="D661" i="3"/>
  <c r="E661" i="3"/>
  <c r="D662" i="3"/>
  <c r="E662" i="3"/>
  <c r="D663" i="3"/>
  <c r="E663" i="3"/>
  <c r="D664" i="3"/>
  <c r="E664" i="3"/>
  <c r="D665" i="3"/>
  <c r="E665" i="3"/>
  <c r="D666" i="3"/>
  <c r="E666" i="3"/>
  <c r="D667" i="3"/>
  <c r="E667" i="3"/>
  <c r="D668" i="3"/>
  <c r="E668" i="3"/>
  <c r="D669" i="3"/>
  <c r="E669" i="3"/>
  <c r="D670" i="3"/>
  <c r="E670" i="3"/>
  <c r="D671" i="3"/>
  <c r="E671" i="3"/>
  <c r="D672" i="3"/>
  <c r="E672" i="3"/>
  <c r="D673" i="3"/>
  <c r="E673" i="3"/>
  <c r="D674" i="3"/>
  <c r="E674" i="3"/>
  <c r="D675" i="3"/>
  <c r="E675" i="3"/>
  <c r="D676" i="3"/>
  <c r="E676" i="3"/>
  <c r="D677" i="3"/>
  <c r="E677" i="3"/>
  <c r="D678" i="3"/>
  <c r="E678" i="3"/>
  <c r="D679" i="3"/>
  <c r="E679" i="3"/>
  <c r="D680" i="3"/>
  <c r="E680" i="3"/>
  <c r="D681" i="3"/>
  <c r="E681" i="3"/>
  <c r="D682" i="3"/>
  <c r="E682" i="3"/>
  <c r="D683" i="3"/>
  <c r="E683" i="3"/>
  <c r="D684" i="3"/>
  <c r="E684" i="3"/>
  <c r="D685" i="3"/>
  <c r="E685" i="3"/>
  <c r="D686" i="3"/>
  <c r="E686" i="3"/>
  <c r="D687" i="3"/>
  <c r="E687" i="3"/>
  <c r="D688" i="3"/>
  <c r="E688" i="3"/>
  <c r="D689" i="3"/>
  <c r="E689" i="3"/>
  <c r="D690" i="3"/>
  <c r="E690" i="3"/>
  <c r="D691" i="3"/>
  <c r="E691" i="3"/>
  <c r="D692" i="3"/>
  <c r="E692" i="3"/>
  <c r="D693" i="3"/>
  <c r="E693" i="3"/>
  <c r="D694" i="3"/>
  <c r="E694" i="3"/>
  <c r="D695" i="3"/>
  <c r="E695" i="3"/>
  <c r="D696" i="3"/>
  <c r="E696" i="3"/>
  <c r="D697" i="3"/>
  <c r="E697" i="3"/>
  <c r="D698" i="3"/>
  <c r="E698" i="3"/>
  <c r="D699" i="3"/>
  <c r="E699" i="3"/>
  <c r="D700" i="3"/>
  <c r="E700" i="3"/>
  <c r="D701" i="3"/>
  <c r="E701" i="3"/>
  <c r="D702" i="3"/>
  <c r="E702" i="3"/>
  <c r="D703" i="3"/>
  <c r="E703" i="3"/>
  <c r="D704" i="3"/>
  <c r="E704" i="3"/>
  <c r="D705" i="3"/>
  <c r="E705" i="3"/>
  <c r="D706" i="3"/>
  <c r="E706" i="3"/>
  <c r="D707" i="3"/>
  <c r="E707" i="3"/>
  <c r="D708" i="3"/>
  <c r="E708" i="3"/>
  <c r="D709" i="3"/>
  <c r="E709" i="3"/>
  <c r="D710" i="3"/>
  <c r="E710" i="3"/>
  <c r="D711" i="3"/>
  <c r="E711" i="3"/>
  <c r="D712" i="3"/>
  <c r="E712" i="3"/>
  <c r="D713" i="3"/>
  <c r="E713" i="3"/>
  <c r="D714" i="3"/>
  <c r="E714" i="3"/>
  <c r="D715" i="3"/>
  <c r="E715" i="3"/>
  <c r="D716" i="3"/>
  <c r="E716" i="3"/>
  <c r="D717" i="3"/>
  <c r="E717" i="3"/>
  <c r="D718" i="3"/>
  <c r="E718" i="3"/>
  <c r="D719" i="3"/>
  <c r="E719" i="3"/>
  <c r="D720" i="3"/>
  <c r="E720" i="3"/>
  <c r="D721" i="3"/>
  <c r="E721" i="3"/>
  <c r="D722" i="3"/>
  <c r="E722" i="3"/>
  <c r="D723" i="3"/>
  <c r="E723" i="3"/>
  <c r="D724" i="3"/>
  <c r="E724" i="3"/>
  <c r="D725" i="3"/>
  <c r="E725" i="3"/>
  <c r="D726" i="3"/>
  <c r="E726" i="3"/>
  <c r="D727" i="3"/>
  <c r="E727" i="3"/>
  <c r="D728" i="3"/>
  <c r="E728" i="3"/>
  <c r="D729" i="3"/>
  <c r="E729" i="3"/>
  <c r="D730" i="3"/>
  <c r="E730" i="3"/>
  <c r="D731" i="3"/>
  <c r="E731" i="3"/>
  <c r="D732" i="3"/>
  <c r="E732" i="3"/>
  <c r="D733" i="3"/>
  <c r="E733" i="3"/>
  <c r="D734" i="3"/>
  <c r="E734" i="3"/>
  <c r="D735" i="3"/>
  <c r="E735" i="3"/>
  <c r="D736" i="3"/>
  <c r="E736" i="3"/>
  <c r="D737" i="3"/>
  <c r="E737" i="3"/>
  <c r="D738" i="3"/>
  <c r="E738" i="3"/>
  <c r="D739" i="3"/>
  <c r="E739" i="3"/>
  <c r="D740" i="3"/>
  <c r="E740" i="3"/>
  <c r="D741" i="3"/>
  <c r="E741" i="3"/>
  <c r="D742" i="3"/>
  <c r="E742" i="3"/>
  <c r="D743" i="3"/>
  <c r="E743" i="3"/>
  <c r="D744" i="3"/>
  <c r="E744" i="3"/>
  <c r="D745" i="3"/>
  <c r="E745" i="3"/>
  <c r="D746" i="3"/>
  <c r="E746" i="3"/>
  <c r="D747" i="3"/>
  <c r="E747" i="3"/>
  <c r="D748" i="3"/>
  <c r="E748" i="3"/>
  <c r="D749" i="3"/>
  <c r="E749" i="3"/>
  <c r="D750" i="3"/>
  <c r="E750" i="3"/>
  <c r="D751" i="3"/>
  <c r="E751" i="3"/>
  <c r="D752" i="3"/>
  <c r="E752" i="3"/>
  <c r="D753" i="3"/>
  <c r="E753" i="3"/>
  <c r="D754" i="3"/>
  <c r="E754" i="3"/>
  <c r="D755" i="3"/>
  <c r="E755" i="3"/>
  <c r="D756" i="3"/>
  <c r="E756" i="3"/>
  <c r="D757" i="3"/>
  <c r="E757" i="3"/>
  <c r="D758" i="3"/>
  <c r="E758" i="3"/>
  <c r="D759" i="3"/>
  <c r="E759" i="3"/>
  <c r="D760" i="3"/>
  <c r="E760" i="3"/>
  <c r="D761" i="3"/>
  <c r="E761" i="3"/>
  <c r="D762" i="3"/>
  <c r="E762" i="3"/>
  <c r="D763" i="3"/>
  <c r="E763" i="3"/>
  <c r="D764" i="3"/>
  <c r="E764" i="3"/>
  <c r="D765" i="3"/>
  <c r="E765" i="3"/>
  <c r="D766" i="3"/>
  <c r="E766" i="3"/>
  <c r="D767" i="3"/>
  <c r="E767" i="3"/>
  <c r="D768" i="3"/>
  <c r="E768" i="3"/>
  <c r="D769" i="3"/>
  <c r="E769" i="3"/>
  <c r="D770" i="3"/>
  <c r="E770" i="3"/>
  <c r="D771" i="3"/>
  <c r="E771" i="3"/>
  <c r="D772" i="3"/>
  <c r="E772" i="3"/>
  <c r="D773" i="3"/>
  <c r="E773" i="3"/>
  <c r="D774" i="3"/>
  <c r="E774" i="3"/>
  <c r="D775" i="3"/>
  <c r="E775" i="3"/>
  <c r="D776" i="3"/>
  <c r="E776" i="3"/>
  <c r="D777" i="3"/>
  <c r="E777" i="3"/>
  <c r="D778" i="3"/>
  <c r="E778" i="3"/>
  <c r="D779" i="3"/>
  <c r="E779" i="3"/>
  <c r="D780" i="3"/>
  <c r="E780" i="3"/>
  <c r="D781" i="3"/>
  <c r="E781" i="3"/>
  <c r="D782" i="3"/>
  <c r="E782" i="3"/>
  <c r="D783" i="3"/>
  <c r="E783" i="3"/>
  <c r="D784" i="3"/>
  <c r="E784" i="3"/>
  <c r="D785" i="3"/>
  <c r="E785" i="3"/>
  <c r="D786" i="3"/>
  <c r="E786" i="3"/>
  <c r="D787" i="3"/>
  <c r="E787" i="3"/>
  <c r="D788" i="3"/>
  <c r="E788" i="3"/>
  <c r="D789" i="3"/>
  <c r="E789" i="3"/>
  <c r="D790" i="3"/>
  <c r="E790" i="3"/>
  <c r="D791" i="3"/>
  <c r="E791" i="3"/>
  <c r="D792" i="3"/>
  <c r="E792" i="3"/>
  <c r="D793" i="3"/>
  <c r="E793" i="3"/>
  <c r="D794" i="3"/>
  <c r="E794" i="3"/>
  <c r="D795" i="3"/>
  <c r="E795" i="3"/>
  <c r="D796" i="3"/>
  <c r="E796" i="3"/>
  <c r="D797" i="3"/>
  <c r="E797" i="3"/>
  <c r="D798" i="3"/>
  <c r="E798" i="3"/>
  <c r="D799" i="3"/>
  <c r="E799" i="3"/>
  <c r="D800" i="3"/>
  <c r="E800" i="3"/>
  <c r="D801" i="3"/>
  <c r="E801" i="3"/>
  <c r="D802" i="3"/>
  <c r="E802" i="3"/>
  <c r="D803" i="3"/>
  <c r="E803" i="3"/>
  <c r="D804" i="3"/>
  <c r="E804" i="3"/>
  <c r="D805" i="3"/>
  <c r="E805" i="3"/>
  <c r="D806" i="3"/>
  <c r="E806" i="3"/>
  <c r="D807" i="3"/>
  <c r="E807" i="3"/>
  <c r="D808" i="3"/>
  <c r="E808" i="3"/>
  <c r="D809" i="3"/>
  <c r="E809" i="3"/>
  <c r="D810" i="3"/>
  <c r="E810" i="3"/>
  <c r="D811" i="3"/>
  <c r="E811" i="3"/>
  <c r="D812" i="3"/>
  <c r="E812" i="3"/>
  <c r="D813" i="3"/>
  <c r="E813" i="3"/>
  <c r="D814" i="3"/>
  <c r="E814" i="3"/>
  <c r="D815" i="3"/>
  <c r="E815" i="3"/>
  <c r="D816" i="3"/>
  <c r="E816" i="3"/>
  <c r="D817" i="3"/>
  <c r="E817" i="3"/>
  <c r="D818" i="3"/>
  <c r="E818" i="3"/>
  <c r="D819" i="3"/>
  <c r="E819" i="3"/>
  <c r="D820" i="3"/>
  <c r="E820" i="3"/>
  <c r="D821" i="3"/>
  <c r="E821" i="3"/>
  <c r="D822" i="3"/>
  <c r="E822" i="3"/>
  <c r="D823" i="3"/>
  <c r="E823" i="3"/>
  <c r="D824" i="3"/>
  <c r="E824" i="3"/>
  <c r="D825" i="3"/>
  <c r="E825" i="3"/>
  <c r="D826" i="3"/>
  <c r="E826" i="3"/>
  <c r="D827" i="3"/>
  <c r="E827" i="3"/>
  <c r="D828" i="3"/>
  <c r="E828" i="3"/>
  <c r="D829" i="3"/>
  <c r="E829" i="3"/>
  <c r="D830" i="3"/>
  <c r="E830" i="3"/>
  <c r="D831" i="3"/>
  <c r="E831" i="3"/>
  <c r="D832" i="3"/>
  <c r="E832" i="3"/>
  <c r="D833" i="3"/>
  <c r="E833" i="3"/>
  <c r="D834" i="3"/>
  <c r="E834" i="3"/>
  <c r="D835" i="3"/>
  <c r="E835" i="3"/>
  <c r="D836" i="3"/>
  <c r="E836" i="3"/>
  <c r="D837" i="3"/>
  <c r="E837" i="3"/>
  <c r="D838" i="3"/>
  <c r="E838" i="3"/>
  <c r="D839" i="3"/>
  <c r="E839" i="3"/>
  <c r="D840" i="3"/>
  <c r="E840" i="3"/>
  <c r="D841" i="3"/>
  <c r="E841" i="3"/>
  <c r="D842" i="3"/>
  <c r="E842" i="3"/>
  <c r="D843" i="3"/>
  <c r="E843" i="3"/>
  <c r="D844" i="3"/>
  <c r="E844" i="3"/>
  <c r="D845" i="3"/>
  <c r="E845" i="3"/>
  <c r="D846" i="3"/>
  <c r="E846" i="3"/>
  <c r="D847" i="3"/>
  <c r="E847" i="3"/>
  <c r="D848" i="3"/>
  <c r="E848" i="3"/>
  <c r="D849" i="3"/>
  <c r="E849" i="3"/>
  <c r="D850" i="3"/>
  <c r="E850" i="3"/>
  <c r="D851" i="3"/>
  <c r="E851" i="3"/>
  <c r="D852" i="3"/>
  <c r="E852" i="3"/>
  <c r="D853" i="3"/>
  <c r="E853" i="3"/>
  <c r="D854" i="3"/>
  <c r="E854" i="3"/>
  <c r="D855" i="3"/>
  <c r="E855" i="3"/>
  <c r="D856" i="3"/>
  <c r="E856" i="3"/>
  <c r="D857" i="3"/>
  <c r="E857" i="3"/>
  <c r="D858" i="3"/>
  <c r="E858" i="3"/>
  <c r="D859" i="3"/>
  <c r="E859" i="3"/>
  <c r="D860" i="3"/>
  <c r="E860" i="3"/>
  <c r="D861" i="3"/>
  <c r="E861" i="3"/>
  <c r="D862" i="3"/>
  <c r="E862" i="3"/>
  <c r="D863" i="3"/>
  <c r="E863" i="3"/>
  <c r="D864" i="3"/>
  <c r="E864" i="3"/>
  <c r="D865" i="3"/>
  <c r="E865" i="3"/>
  <c r="D866" i="3"/>
  <c r="E866" i="3"/>
  <c r="D867" i="3"/>
  <c r="E867" i="3"/>
  <c r="D868" i="3"/>
  <c r="E868" i="3"/>
  <c r="D869" i="3"/>
  <c r="E869" i="3"/>
  <c r="D870" i="3"/>
  <c r="E870" i="3"/>
  <c r="D871" i="3"/>
  <c r="E871" i="3"/>
  <c r="D872" i="3"/>
  <c r="E872" i="3"/>
  <c r="D873" i="3"/>
  <c r="E873" i="3"/>
  <c r="D874" i="3"/>
  <c r="E874" i="3"/>
  <c r="D875" i="3"/>
  <c r="E875" i="3"/>
  <c r="D876" i="3"/>
  <c r="E876" i="3"/>
  <c r="D877" i="3"/>
  <c r="E877" i="3"/>
  <c r="D878" i="3"/>
  <c r="E878" i="3"/>
  <c r="D879" i="3"/>
  <c r="E879" i="3"/>
  <c r="D880" i="3"/>
  <c r="E880" i="3"/>
  <c r="D881" i="3"/>
  <c r="E881" i="3"/>
  <c r="D882" i="3"/>
  <c r="E882" i="3"/>
  <c r="D883" i="3"/>
  <c r="E883" i="3"/>
  <c r="D884" i="3"/>
  <c r="E884" i="3"/>
  <c r="D885" i="3"/>
  <c r="E885" i="3"/>
  <c r="D886" i="3"/>
  <c r="E886" i="3"/>
  <c r="D887" i="3"/>
  <c r="E887" i="3"/>
  <c r="D888" i="3"/>
  <c r="E888" i="3"/>
  <c r="D889" i="3"/>
  <c r="E889" i="3"/>
  <c r="D890" i="3"/>
  <c r="E890" i="3"/>
  <c r="D891" i="3"/>
  <c r="E891" i="3"/>
  <c r="D892" i="3"/>
  <c r="E892" i="3"/>
  <c r="D893" i="3"/>
  <c r="E893" i="3"/>
  <c r="D894" i="3"/>
  <c r="E894" i="3"/>
  <c r="D895" i="3"/>
  <c r="E895" i="3"/>
  <c r="D896" i="3"/>
  <c r="E896" i="3"/>
  <c r="D897" i="3"/>
  <c r="E897" i="3"/>
  <c r="D898" i="3"/>
  <c r="E898" i="3"/>
  <c r="D899" i="3"/>
  <c r="E899" i="3"/>
  <c r="D900" i="3"/>
  <c r="E900" i="3"/>
  <c r="D901" i="3"/>
  <c r="E901" i="3"/>
  <c r="D902" i="3"/>
  <c r="E902" i="3"/>
  <c r="D903" i="3"/>
  <c r="E903" i="3"/>
  <c r="D904" i="3"/>
  <c r="E904" i="3"/>
  <c r="D905" i="3"/>
  <c r="E905" i="3"/>
  <c r="D906" i="3"/>
  <c r="E906" i="3"/>
  <c r="D907" i="3"/>
  <c r="E907" i="3"/>
  <c r="D908" i="3"/>
  <c r="E908" i="3"/>
  <c r="D909" i="3"/>
  <c r="E909" i="3"/>
  <c r="D910" i="3"/>
  <c r="E910" i="3"/>
  <c r="D911" i="3"/>
  <c r="E911" i="3"/>
  <c r="D912" i="3"/>
  <c r="E912" i="3"/>
  <c r="D913" i="3"/>
  <c r="E913" i="3"/>
  <c r="D914" i="3"/>
  <c r="E914" i="3"/>
  <c r="D915" i="3"/>
  <c r="E915" i="3"/>
  <c r="D916" i="3"/>
  <c r="E916" i="3"/>
  <c r="D917" i="3"/>
  <c r="E917" i="3"/>
  <c r="D918" i="3"/>
  <c r="E918" i="3"/>
  <c r="D919" i="3"/>
  <c r="E919" i="3"/>
  <c r="D920" i="3"/>
  <c r="E920" i="3"/>
  <c r="D921" i="3"/>
  <c r="E921" i="3"/>
  <c r="D922" i="3"/>
  <c r="E922" i="3"/>
  <c r="D923" i="3"/>
  <c r="E923" i="3"/>
  <c r="D924" i="3"/>
  <c r="E924" i="3"/>
  <c r="D925" i="3"/>
  <c r="E925" i="3"/>
  <c r="D926" i="3"/>
  <c r="E926" i="3"/>
  <c r="D927" i="3"/>
  <c r="E927" i="3"/>
  <c r="D928" i="3"/>
  <c r="E928" i="3"/>
  <c r="D929" i="3"/>
  <c r="E929" i="3"/>
  <c r="D930" i="3"/>
  <c r="E930" i="3"/>
  <c r="D931" i="3"/>
  <c r="E931" i="3"/>
  <c r="D932" i="3"/>
  <c r="E932" i="3"/>
  <c r="D933" i="3"/>
  <c r="E933" i="3"/>
  <c r="D934" i="3"/>
  <c r="E934" i="3"/>
  <c r="D935" i="3"/>
  <c r="E935" i="3"/>
  <c r="D936" i="3"/>
  <c r="E936" i="3"/>
  <c r="D937" i="3"/>
  <c r="E937" i="3"/>
  <c r="D938" i="3"/>
  <c r="E938" i="3"/>
  <c r="D939" i="3"/>
  <c r="E939" i="3"/>
  <c r="D940" i="3"/>
  <c r="E940" i="3"/>
  <c r="D941" i="3"/>
  <c r="E941" i="3"/>
  <c r="D942" i="3"/>
  <c r="E942" i="3"/>
  <c r="D943" i="3"/>
  <c r="E943" i="3"/>
  <c r="D944" i="3"/>
  <c r="E944" i="3"/>
  <c r="D945" i="3"/>
  <c r="E945" i="3"/>
  <c r="D946" i="3"/>
  <c r="E946" i="3"/>
  <c r="D947" i="3"/>
  <c r="E947" i="3"/>
  <c r="D948" i="3"/>
  <c r="E948" i="3"/>
  <c r="D949" i="3"/>
  <c r="E949" i="3"/>
  <c r="D950" i="3"/>
  <c r="E950" i="3"/>
  <c r="D951" i="3"/>
  <c r="E951" i="3"/>
  <c r="D952" i="3"/>
  <c r="E952" i="3"/>
  <c r="D953" i="3"/>
  <c r="E953" i="3"/>
  <c r="D954" i="3"/>
  <c r="E954" i="3"/>
  <c r="D955" i="3"/>
  <c r="E955" i="3"/>
  <c r="D956" i="3"/>
  <c r="E956" i="3"/>
  <c r="D957" i="3"/>
  <c r="E957" i="3"/>
  <c r="D958" i="3"/>
  <c r="E958" i="3"/>
  <c r="D959" i="3"/>
  <c r="E959" i="3"/>
  <c r="D960" i="3"/>
  <c r="E960" i="3"/>
  <c r="D961" i="3"/>
  <c r="E961" i="3"/>
  <c r="D962" i="3"/>
  <c r="E962" i="3"/>
  <c r="D963" i="3"/>
  <c r="E963" i="3"/>
  <c r="D964" i="3"/>
  <c r="E964" i="3"/>
  <c r="D965" i="3"/>
  <c r="E965" i="3"/>
  <c r="D966" i="3"/>
  <c r="E966" i="3"/>
  <c r="D967" i="3"/>
  <c r="E967" i="3"/>
  <c r="D968" i="3"/>
  <c r="E968" i="3"/>
  <c r="D969" i="3"/>
  <c r="E969" i="3"/>
  <c r="D970" i="3"/>
  <c r="E970" i="3"/>
  <c r="D971" i="3"/>
  <c r="E971" i="3"/>
  <c r="D972" i="3"/>
  <c r="E972" i="3"/>
  <c r="D973" i="3"/>
  <c r="E973" i="3"/>
  <c r="D974" i="3"/>
  <c r="E974" i="3"/>
  <c r="D975" i="3"/>
  <c r="E975" i="3"/>
  <c r="D976" i="3"/>
  <c r="E976" i="3"/>
  <c r="D977" i="3"/>
  <c r="E977" i="3"/>
  <c r="D978" i="3"/>
  <c r="E978" i="3"/>
  <c r="D979" i="3"/>
  <c r="E979" i="3"/>
  <c r="D980" i="3"/>
  <c r="E980" i="3"/>
  <c r="D981" i="3"/>
  <c r="E981" i="3"/>
  <c r="D982" i="3"/>
  <c r="E982" i="3"/>
  <c r="D983" i="3"/>
  <c r="E983" i="3"/>
  <c r="D984" i="3"/>
  <c r="E984" i="3"/>
  <c r="D985" i="3"/>
  <c r="E985" i="3"/>
  <c r="D986" i="3"/>
  <c r="E986" i="3"/>
  <c r="D987" i="3"/>
  <c r="E987" i="3"/>
  <c r="D988" i="3"/>
  <c r="E988" i="3"/>
  <c r="D989" i="3"/>
  <c r="E989" i="3"/>
  <c r="D990" i="3"/>
  <c r="E990" i="3"/>
  <c r="D991" i="3"/>
  <c r="E991" i="3"/>
  <c r="D992" i="3"/>
  <c r="E992" i="3"/>
  <c r="D993" i="3"/>
  <c r="E993" i="3"/>
  <c r="D994" i="3"/>
  <c r="E994" i="3"/>
  <c r="D995" i="3"/>
  <c r="E995" i="3"/>
  <c r="D996" i="3"/>
  <c r="E996" i="3"/>
  <c r="D997" i="3"/>
  <c r="E997" i="3"/>
  <c r="D998" i="3"/>
  <c r="E998" i="3"/>
  <c r="D999" i="3"/>
  <c r="E999" i="3"/>
  <c r="D1000" i="3"/>
  <c r="E1000" i="3"/>
  <c r="D1001" i="3"/>
  <c r="E1001" i="3"/>
  <c r="D1002" i="3"/>
  <c r="E1002" i="3"/>
  <c r="D1003" i="3"/>
  <c r="E1003" i="3"/>
  <c r="D1004" i="3"/>
  <c r="E1004" i="3"/>
  <c r="D1005" i="3"/>
  <c r="E1005" i="3"/>
  <c r="D1006" i="3"/>
  <c r="E1006" i="3"/>
  <c r="D1007" i="3"/>
  <c r="E1007" i="3"/>
  <c r="D1008" i="3"/>
  <c r="E1008" i="3"/>
  <c r="D1009" i="3"/>
  <c r="E1009" i="3"/>
  <c r="D1010" i="3"/>
  <c r="E1010" i="3"/>
  <c r="D1011" i="3"/>
  <c r="E1011" i="3"/>
  <c r="D1012" i="3"/>
  <c r="E1012" i="3"/>
  <c r="D1013" i="3"/>
  <c r="E1013" i="3"/>
  <c r="D1014" i="3"/>
  <c r="E1014" i="3"/>
  <c r="D1015" i="3"/>
  <c r="E1015" i="3"/>
  <c r="D1016" i="3"/>
  <c r="E1016" i="3"/>
  <c r="D1017" i="3"/>
  <c r="E1017" i="3"/>
  <c r="D1018" i="3"/>
  <c r="E1018" i="3"/>
  <c r="D1019" i="3"/>
  <c r="E1019" i="3"/>
  <c r="D1020" i="3"/>
  <c r="E1020" i="3"/>
  <c r="D1021" i="3"/>
  <c r="E1021" i="3"/>
  <c r="D1022" i="3"/>
  <c r="E1022" i="3"/>
  <c r="D1023" i="3"/>
  <c r="E1023" i="3"/>
  <c r="D1024" i="3"/>
  <c r="E1024" i="3"/>
  <c r="D1025" i="3"/>
  <c r="E1025" i="3"/>
  <c r="D1026" i="3"/>
  <c r="E1026" i="3"/>
  <c r="D1027" i="3"/>
  <c r="E1027" i="3"/>
  <c r="D1028" i="3"/>
  <c r="E1028" i="3"/>
  <c r="D1029" i="3"/>
  <c r="E1029" i="3"/>
  <c r="D1030" i="3"/>
  <c r="E1030" i="3"/>
  <c r="D1031" i="3"/>
  <c r="E1031" i="3"/>
  <c r="D1032" i="3"/>
  <c r="E1032" i="3"/>
  <c r="D1033" i="3"/>
  <c r="E1033" i="3"/>
  <c r="D1034" i="3"/>
  <c r="E1034" i="3"/>
  <c r="D1035" i="3"/>
  <c r="E1035" i="3"/>
  <c r="D1036" i="3"/>
  <c r="E1036" i="3"/>
  <c r="D1037" i="3"/>
  <c r="E1037" i="3"/>
  <c r="D1038" i="3"/>
  <c r="E1038" i="3"/>
  <c r="D1039" i="3"/>
  <c r="E1039" i="3"/>
  <c r="D1040" i="3"/>
  <c r="E1040" i="3"/>
  <c r="D1041" i="3"/>
  <c r="E1041" i="3"/>
  <c r="D1042" i="3"/>
  <c r="E1042" i="3"/>
  <c r="D1043" i="3"/>
  <c r="E1043" i="3"/>
  <c r="D1044" i="3"/>
  <c r="E1044" i="3"/>
  <c r="D1045" i="3"/>
  <c r="E1045" i="3"/>
  <c r="D1046" i="3"/>
  <c r="E1046" i="3"/>
  <c r="D1047" i="3"/>
  <c r="E1047" i="3"/>
  <c r="D1048" i="3"/>
  <c r="E1048" i="3"/>
  <c r="D1049" i="3"/>
  <c r="E1049" i="3"/>
  <c r="D1050" i="3"/>
  <c r="E1050" i="3"/>
  <c r="D1051" i="3"/>
  <c r="E1051" i="3"/>
  <c r="D1052" i="3"/>
  <c r="E1052" i="3"/>
  <c r="D1053" i="3"/>
  <c r="E1053" i="3"/>
  <c r="D1054" i="3"/>
  <c r="E1054" i="3"/>
  <c r="D1055" i="3"/>
  <c r="E1055" i="3"/>
  <c r="D1056" i="3"/>
  <c r="E1056" i="3"/>
  <c r="D1057" i="3"/>
  <c r="E1057" i="3"/>
  <c r="D1058" i="3"/>
  <c r="E1058" i="3"/>
  <c r="D1059" i="3"/>
  <c r="E1059" i="3"/>
  <c r="D1060" i="3"/>
  <c r="E1060" i="3"/>
  <c r="D1061" i="3"/>
  <c r="E1061" i="3"/>
  <c r="D1062" i="3"/>
  <c r="E1062" i="3"/>
  <c r="D1063" i="3"/>
  <c r="E1063" i="3"/>
  <c r="D1064" i="3"/>
  <c r="E1064" i="3"/>
  <c r="D1065" i="3"/>
  <c r="E1065" i="3"/>
  <c r="D1066" i="3"/>
  <c r="E1066" i="3"/>
  <c r="D1067" i="3"/>
  <c r="E1067" i="3"/>
  <c r="D1068" i="3"/>
  <c r="E1068" i="3"/>
  <c r="D1069" i="3"/>
  <c r="E1069" i="3"/>
  <c r="D1070" i="3"/>
  <c r="E1070" i="3"/>
  <c r="D1071" i="3"/>
  <c r="E1071" i="3"/>
  <c r="D1072" i="3"/>
  <c r="E1072" i="3"/>
  <c r="D1073" i="3"/>
  <c r="E1073" i="3"/>
  <c r="D1074" i="3"/>
  <c r="E1074" i="3"/>
  <c r="D1075" i="3"/>
  <c r="E1075" i="3"/>
  <c r="D1076" i="3"/>
  <c r="E1076" i="3"/>
  <c r="D1077" i="3"/>
  <c r="E1077" i="3"/>
  <c r="D1078" i="3"/>
  <c r="E1078" i="3"/>
  <c r="D1079" i="3"/>
  <c r="E1079" i="3"/>
  <c r="D1080" i="3"/>
  <c r="E1080" i="3"/>
  <c r="D1081" i="3"/>
  <c r="E1081" i="3"/>
  <c r="D1082" i="3"/>
  <c r="E1082" i="3"/>
  <c r="D1083" i="3"/>
  <c r="E1083" i="3"/>
  <c r="D1084" i="3"/>
  <c r="E1084" i="3"/>
  <c r="D1085" i="3"/>
  <c r="E1085" i="3"/>
  <c r="D1086" i="3"/>
  <c r="E1086" i="3"/>
  <c r="D1087" i="3"/>
  <c r="E1087" i="3"/>
  <c r="D1088" i="3"/>
  <c r="E1088" i="3"/>
  <c r="D1089" i="3"/>
  <c r="E1089" i="3"/>
  <c r="D1090" i="3"/>
  <c r="E1090" i="3"/>
  <c r="D1091" i="3"/>
  <c r="E1091" i="3"/>
  <c r="D1092" i="3"/>
  <c r="E1092" i="3"/>
  <c r="D1093" i="3"/>
  <c r="E1093" i="3"/>
  <c r="D1094" i="3"/>
  <c r="E1094" i="3"/>
  <c r="D1095" i="3"/>
  <c r="E1095" i="3"/>
  <c r="D1096" i="3"/>
  <c r="E1096" i="3"/>
  <c r="D1097" i="3"/>
  <c r="E1097" i="3"/>
  <c r="D1098" i="3"/>
  <c r="E1098" i="3"/>
  <c r="D1099" i="3"/>
  <c r="E1099" i="3"/>
  <c r="D1100" i="3"/>
  <c r="E1100" i="3"/>
  <c r="D1101" i="3"/>
  <c r="E1101" i="3"/>
  <c r="D1102" i="3"/>
  <c r="E1102" i="3"/>
  <c r="D1103" i="3"/>
  <c r="E1103" i="3"/>
  <c r="D1104" i="3"/>
  <c r="E1104" i="3"/>
  <c r="D1105" i="3"/>
  <c r="E1105" i="3"/>
  <c r="D1106" i="3"/>
  <c r="E1106" i="3"/>
  <c r="D1107" i="3"/>
  <c r="E1107" i="3"/>
  <c r="D1108" i="3"/>
  <c r="E1108" i="3"/>
  <c r="D1109" i="3"/>
  <c r="E1109" i="3"/>
  <c r="D1110" i="3"/>
  <c r="E1110" i="3"/>
  <c r="D1111" i="3"/>
  <c r="E1111" i="3"/>
  <c r="D1112" i="3"/>
  <c r="E1112" i="3"/>
  <c r="D1113" i="3"/>
  <c r="E1113" i="3"/>
  <c r="D1114" i="3"/>
  <c r="E1114" i="3"/>
  <c r="D1115" i="3"/>
  <c r="E1115" i="3"/>
  <c r="D1116" i="3"/>
  <c r="E1116" i="3"/>
  <c r="D1117" i="3"/>
  <c r="E1117" i="3"/>
  <c r="D1118" i="3"/>
  <c r="E1118" i="3"/>
  <c r="D1119" i="3"/>
  <c r="E1119" i="3"/>
  <c r="D1120" i="3"/>
  <c r="E1120" i="3"/>
  <c r="D1121" i="3"/>
  <c r="E1121" i="3"/>
  <c r="D1122" i="3"/>
  <c r="E1122" i="3"/>
  <c r="D1123" i="3"/>
  <c r="E1123" i="3"/>
  <c r="D1124" i="3"/>
  <c r="E1124" i="3"/>
  <c r="D1125" i="3"/>
  <c r="E1125" i="3"/>
  <c r="D1126" i="3"/>
  <c r="E1126" i="3"/>
  <c r="D1127" i="3"/>
  <c r="E1127" i="3"/>
  <c r="D1128" i="3"/>
  <c r="E1128" i="3"/>
  <c r="D1129" i="3"/>
  <c r="E1129" i="3"/>
  <c r="D1130" i="3"/>
  <c r="E1130" i="3"/>
  <c r="D1131" i="3"/>
  <c r="E1131" i="3"/>
  <c r="D1132" i="3"/>
  <c r="E1132" i="3"/>
  <c r="D1133" i="3"/>
  <c r="E1133" i="3"/>
  <c r="D1134" i="3"/>
  <c r="E1134" i="3"/>
  <c r="D1135" i="3"/>
  <c r="E1135" i="3"/>
  <c r="D1136" i="3"/>
  <c r="E1136" i="3"/>
  <c r="D1137" i="3"/>
  <c r="E1137" i="3"/>
  <c r="D1138" i="3"/>
  <c r="E1138" i="3"/>
  <c r="D1139" i="3"/>
  <c r="E1139" i="3"/>
  <c r="D1140" i="3"/>
  <c r="E1140" i="3"/>
  <c r="D1141" i="3"/>
  <c r="E1141" i="3"/>
  <c r="D1142" i="3"/>
  <c r="E1142" i="3"/>
  <c r="D1143" i="3"/>
  <c r="E1143" i="3"/>
  <c r="D1144" i="3"/>
  <c r="E1144" i="3"/>
  <c r="D1145" i="3"/>
  <c r="E1145" i="3"/>
  <c r="D1146" i="3"/>
  <c r="E1146" i="3"/>
  <c r="D1147" i="3"/>
  <c r="E1147" i="3"/>
  <c r="D1148" i="3"/>
  <c r="E1148" i="3"/>
  <c r="D1149" i="3"/>
  <c r="E1149" i="3"/>
  <c r="D1150" i="3"/>
  <c r="E1150" i="3"/>
  <c r="D1151" i="3"/>
  <c r="E1151" i="3"/>
  <c r="D1152" i="3"/>
  <c r="E1152" i="3"/>
  <c r="D1153" i="3"/>
  <c r="E1153" i="3"/>
  <c r="D1154" i="3"/>
  <c r="E1154" i="3"/>
  <c r="D1155" i="3"/>
  <c r="E1155" i="3"/>
  <c r="D1156" i="3"/>
  <c r="E1156" i="3"/>
  <c r="D1157" i="3"/>
  <c r="E1157" i="3"/>
  <c r="D1158" i="3"/>
  <c r="E1158" i="3"/>
  <c r="D1159" i="3"/>
  <c r="E1159" i="3"/>
  <c r="D1160" i="3"/>
  <c r="E1160" i="3"/>
  <c r="D1161" i="3"/>
  <c r="E1161" i="3"/>
  <c r="D1162" i="3"/>
  <c r="E1162" i="3"/>
  <c r="D1163" i="3"/>
  <c r="E1163" i="3"/>
  <c r="D1164" i="3"/>
  <c r="E1164" i="3"/>
  <c r="D1165" i="3"/>
  <c r="E1165" i="3"/>
  <c r="D1166" i="3"/>
  <c r="E1166" i="3"/>
  <c r="D1167" i="3"/>
  <c r="E1167" i="3"/>
  <c r="D1168" i="3"/>
  <c r="E1168" i="3"/>
  <c r="D1169" i="3"/>
  <c r="E1169" i="3"/>
  <c r="D1170" i="3"/>
  <c r="E1170" i="3"/>
  <c r="D1171" i="3"/>
  <c r="E1171" i="3"/>
  <c r="D1172" i="3"/>
  <c r="E1172" i="3"/>
  <c r="D1173" i="3"/>
  <c r="E1173" i="3"/>
  <c r="D1174" i="3"/>
  <c r="E1174" i="3"/>
  <c r="D1175" i="3"/>
  <c r="E1175" i="3"/>
  <c r="D1176" i="3"/>
  <c r="E1176" i="3"/>
  <c r="D1177" i="3"/>
  <c r="E1177" i="3"/>
  <c r="D1178" i="3"/>
  <c r="E1178" i="3"/>
  <c r="D1179" i="3"/>
  <c r="E1179" i="3"/>
  <c r="D1180" i="3"/>
  <c r="E1180" i="3"/>
  <c r="D1181" i="3"/>
  <c r="E1181" i="3"/>
  <c r="D1182" i="3"/>
  <c r="E1182" i="3"/>
  <c r="D1183" i="3"/>
  <c r="E1183" i="3"/>
  <c r="D1184" i="3"/>
  <c r="E1184" i="3"/>
  <c r="D1185" i="3"/>
  <c r="E1185" i="3"/>
  <c r="D1186" i="3"/>
  <c r="E1186" i="3"/>
  <c r="D1187" i="3"/>
  <c r="E1187" i="3"/>
  <c r="D1188" i="3"/>
  <c r="E1188" i="3"/>
  <c r="D1189" i="3"/>
  <c r="E1189" i="3"/>
  <c r="D1190" i="3"/>
  <c r="E1190" i="3"/>
  <c r="D1191" i="3"/>
  <c r="E1191" i="3"/>
  <c r="D1192" i="3"/>
  <c r="E1192" i="3"/>
  <c r="D1193" i="3"/>
  <c r="E1193" i="3"/>
  <c r="D1194" i="3"/>
  <c r="E1194" i="3"/>
  <c r="D1195" i="3"/>
  <c r="E1195" i="3"/>
  <c r="D1196" i="3"/>
  <c r="E1196" i="3"/>
  <c r="D1197" i="3"/>
  <c r="E1197" i="3"/>
  <c r="D1198" i="3"/>
  <c r="E1198" i="3"/>
  <c r="D1199" i="3"/>
  <c r="E1199" i="3"/>
  <c r="D1200" i="3"/>
  <c r="E1200" i="3"/>
  <c r="D1201" i="3"/>
  <c r="E1201" i="3"/>
  <c r="D1202" i="3"/>
  <c r="E1202" i="3"/>
  <c r="D1203" i="3"/>
  <c r="E1203" i="3"/>
  <c r="D1204" i="3"/>
  <c r="E1204" i="3"/>
  <c r="D1205" i="3"/>
  <c r="E1205" i="3"/>
  <c r="D1206" i="3"/>
  <c r="E1206" i="3"/>
  <c r="D1207" i="3"/>
  <c r="E1207" i="3"/>
  <c r="D1208" i="3"/>
  <c r="E1208" i="3"/>
  <c r="D1209" i="3"/>
  <c r="E1209" i="3"/>
  <c r="D1210" i="3"/>
  <c r="E1210" i="3"/>
  <c r="D1211" i="3"/>
  <c r="E1211" i="3"/>
  <c r="D1212" i="3"/>
  <c r="E1212" i="3"/>
  <c r="D1213" i="3"/>
  <c r="E1213" i="3"/>
  <c r="D1214" i="3"/>
  <c r="E1214" i="3"/>
  <c r="D1215" i="3"/>
  <c r="E1215" i="3"/>
  <c r="D1216" i="3"/>
  <c r="E1216" i="3"/>
  <c r="D1217" i="3"/>
  <c r="E1217" i="3"/>
  <c r="D1218" i="3"/>
  <c r="E1218" i="3"/>
  <c r="D1219" i="3"/>
  <c r="E1219" i="3"/>
  <c r="D1220" i="3"/>
  <c r="E1220" i="3"/>
  <c r="D1221" i="3"/>
  <c r="E1221" i="3"/>
  <c r="D1222" i="3"/>
  <c r="E1222" i="3"/>
  <c r="D1223" i="3"/>
  <c r="E1223" i="3"/>
  <c r="D1224" i="3"/>
  <c r="E1224" i="3"/>
  <c r="D1225" i="3"/>
  <c r="E1225" i="3"/>
  <c r="D1226" i="3"/>
  <c r="E1226" i="3"/>
  <c r="D1227" i="3"/>
  <c r="E1227" i="3"/>
  <c r="D1228" i="3"/>
  <c r="E1228" i="3"/>
  <c r="D1229" i="3"/>
  <c r="E1229" i="3"/>
  <c r="D1230" i="3"/>
  <c r="E1230" i="3"/>
  <c r="D1231" i="3"/>
  <c r="E1231" i="3"/>
  <c r="D1232" i="3"/>
  <c r="E1232" i="3"/>
  <c r="D1233" i="3"/>
  <c r="E1233" i="3"/>
  <c r="D1234" i="3"/>
  <c r="E1234" i="3"/>
  <c r="D1235" i="3"/>
  <c r="E1235" i="3"/>
  <c r="D1236" i="3"/>
  <c r="E1236" i="3"/>
  <c r="D1237" i="3"/>
  <c r="E1237" i="3"/>
  <c r="D1238" i="3"/>
  <c r="E1238" i="3"/>
  <c r="D1239" i="3"/>
  <c r="E1239" i="3"/>
  <c r="D1240" i="3"/>
  <c r="E1240" i="3"/>
  <c r="D1241" i="3"/>
  <c r="E1241" i="3"/>
  <c r="D1242" i="3"/>
  <c r="E1242" i="3"/>
  <c r="D1243" i="3"/>
  <c r="E1243" i="3"/>
  <c r="D1244" i="3"/>
  <c r="E1244" i="3"/>
  <c r="D1245" i="3"/>
  <c r="E1245" i="3"/>
  <c r="D1246" i="3"/>
  <c r="E1246" i="3"/>
  <c r="D1247" i="3"/>
  <c r="E1247" i="3"/>
  <c r="D1248" i="3"/>
  <c r="E1248" i="3"/>
  <c r="D1249" i="3"/>
  <c r="E1249" i="3"/>
  <c r="D1250" i="3"/>
  <c r="E1250" i="3"/>
  <c r="D1251" i="3"/>
  <c r="E1251" i="3"/>
  <c r="D1252" i="3"/>
  <c r="E1252" i="3"/>
  <c r="D1253" i="3"/>
  <c r="E1253" i="3"/>
  <c r="D1254" i="3"/>
  <c r="E1254" i="3"/>
  <c r="D1255" i="3"/>
  <c r="E1255" i="3"/>
  <c r="D1256" i="3"/>
  <c r="E1256" i="3"/>
  <c r="D1257" i="3"/>
  <c r="E1257" i="3"/>
  <c r="D1258" i="3"/>
  <c r="E1258" i="3"/>
  <c r="D1259" i="3"/>
  <c r="E1259" i="3"/>
  <c r="D1260" i="3"/>
  <c r="E1260" i="3"/>
  <c r="D1261" i="3"/>
  <c r="E1261" i="3"/>
  <c r="D1262" i="3"/>
  <c r="E1262" i="3"/>
  <c r="D1263" i="3"/>
  <c r="E1263" i="3"/>
  <c r="D1264" i="3"/>
  <c r="E1264" i="3"/>
  <c r="D1265" i="3"/>
  <c r="E1265" i="3"/>
  <c r="D1266" i="3"/>
  <c r="E1266" i="3"/>
  <c r="D1267" i="3"/>
  <c r="E1267" i="3"/>
  <c r="D1268" i="3"/>
  <c r="E1268" i="3"/>
  <c r="D1269" i="3"/>
  <c r="E1269" i="3"/>
  <c r="D1270" i="3"/>
  <c r="E1270" i="3"/>
  <c r="D1271" i="3"/>
  <c r="E1271" i="3"/>
  <c r="D1272" i="3"/>
  <c r="E1272" i="3"/>
  <c r="D1273" i="3"/>
  <c r="E1273" i="3"/>
  <c r="D1274" i="3"/>
  <c r="E1274" i="3"/>
  <c r="D1275" i="3"/>
  <c r="E1275" i="3"/>
  <c r="D1276" i="3"/>
  <c r="E1276" i="3"/>
  <c r="D1277" i="3"/>
  <c r="E1277" i="3"/>
  <c r="D1278" i="3"/>
  <c r="E1278" i="3"/>
  <c r="D1279" i="3"/>
  <c r="E1279" i="3"/>
  <c r="D1280" i="3"/>
  <c r="E1280" i="3"/>
  <c r="D1281" i="3"/>
  <c r="E1281" i="3"/>
  <c r="D1282" i="3"/>
  <c r="E1282" i="3"/>
  <c r="D1283" i="3"/>
  <c r="E1283" i="3"/>
  <c r="D1284" i="3"/>
  <c r="E1284" i="3"/>
  <c r="D1285" i="3"/>
  <c r="E1285" i="3"/>
  <c r="D1286" i="3"/>
  <c r="E1286" i="3"/>
  <c r="D1287" i="3"/>
  <c r="E1287" i="3"/>
  <c r="D1288" i="3"/>
  <c r="E1288" i="3"/>
  <c r="D1289" i="3"/>
  <c r="E1289" i="3"/>
  <c r="D1290" i="3"/>
  <c r="E1290" i="3"/>
  <c r="D1291" i="3"/>
  <c r="E1291" i="3"/>
  <c r="D1292" i="3"/>
  <c r="E1292" i="3"/>
  <c r="D1293" i="3"/>
  <c r="E1293" i="3"/>
  <c r="D1294" i="3"/>
  <c r="E1294" i="3"/>
  <c r="D1295" i="3"/>
  <c r="E1295" i="3"/>
  <c r="D1296" i="3"/>
  <c r="E1296" i="3"/>
  <c r="D1297" i="3"/>
  <c r="E1297" i="3"/>
  <c r="D1298" i="3"/>
  <c r="E1298" i="3"/>
  <c r="D1299" i="3"/>
  <c r="E1299" i="3"/>
  <c r="D1300" i="3"/>
  <c r="E1300" i="3"/>
  <c r="D1301" i="3"/>
  <c r="E1301" i="3"/>
  <c r="D1302" i="3"/>
  <c r="E1302" i="3"/>
  <c r="D1303" i="3"/>
  <c r="E1303" i="3"/>
  <c r="D1304" i="3"/>
  <c r="E1304" i="3"/>
  <c r="D1305" i="3"/>
  <c r="E1305" i="3"/>
  <c r="D1306" i="3"/>
  <c r="E1306" i="3"/>
  <c r="D1307" i="3"/>
  <c r="E1307" i="3"/>
  <c r="D1308" i="3"/>
  <c r="E1308" i="3"/>
  <c r="D1309" i="3"/>
  <c r="E1309" i="3"/>
  <c r="D1310" i="3"/>
  <c r="E1310" i="3"/>
  <c r="D1311" i="3"/>
  <c r="E1311" i="3"/>
  <c r="D1312" i="3"/>
  <c r="E1312" i="3"/>
  <c r="D1313" i="3"/>
  <c r="E1313" i="3"/>
  <c r="D1314" i="3"/>
  <c r="E1314" i="3"/>
  <c r="D1315" i="3"/>
  <c r="E1315" i="3"/>
  <c r="D1316" i="3"/>
  <c r="E1316" i="3"/>
  <c r="D1317" i="3"/>
  <c r="E1317" i="3"/>
  <c r="D1318" i="3"/>
  <c r="E1318" i="3"/>
  <c r="D1319" i="3"/>
  <c r="E1319" i="3"/>
  <c r="D1320" i="3"/>
  <c r="E1320" i="3"/>
  <c r="D1321" i="3"/>
  <c r="E1321" i="3"/>
  <c r="D1322" i="3"/>
  <c r="E1322" i="3"/>
  <c r="D1323" i="3"/>
  <c r="E1323" i="3"/>
  <c r="D1324" i="3"/>
  <c r="E1324" i="3"/>
  <c r="D1325" i="3"/>
  <c r="E1325" i="3"/>
  <c r="D1326" i="3"/>
  <c r="E1326" i="3"/>
  <c r="D1327" i="3"/>
  <c r="E1327" i="3"/>
  <c r="D1328" i="3"/>
  <c r="E1328" i="3"/>
  <c r="D1329" i="3"/>
  <c r="E1329" i="3"/>
  <c r="D1330" i="3"/>
  <c r="E1330" i="3"/>
  <c r="D1331" i="3"/>
  <c r="E1331" i="3"/>
  <c r="D1332" i="3"/>
  <c r="E1332" i="3"/>
  <c r="D1333" i="3"/>
  <c r="E1333" i="3"/>
  <c r="D1334" i="3"/>
  <c r="E1334" i="3"/>
  <c r="D1335" i="3"/>
  <c r="E1335" i="3"/>
  <c r="D1336" i="3"/>
  <c r="E1336" i="3"/>
  <c r="D1337" i="3"/>
  <c r="E1337" i="3"/>
  <c r="D1338" i="3"/>
  <c r="E1338" i="3"/>
  <c r="D1339" i="3"/>
  <c r="E1339" i="3"/>
  <c r="D1340" i="3"/>
  <c r="E1340" i="3"/>
  <c r="D1341" i="3"/>
  <c r="E1341" i="3"/>
  <c r="D1342" i="3"/>
  <c r="E1342" i="3"/>
  <c r="D1343" i="3"/>
  <c r="E1343" i="3"/>
  <c r="D1344" i="3"/>
  <c r="E1344" i="3"/>
  <c r="D1345" i="3"/>
  <c r="E1345" i="3"/>
  <c r="D1346" i="3"/>
  <c r="E1346" i="3"/>
  <c r="D1347" i="3"/>
  <c r="E1347" i="3"/>
  <c r="D1348" i="3"/>
  <c r="E1348" i="3"/>
  <c r="D1349" i="3"/>
  <c r="E1349" i="3"/>
  <c r="D1350" i="3"/>
  <c r="E1350" i="3"/>
  <c r="D1351" i="3"/>
  <c r="E1351" i="3"/>
  <c r="D1352" i="3"/>
  <c r="E1352" i="3"/>
  <c r="D1353" i="3"/>
  <c r="E1353" i="3"/>
  <c r="D1354" i="3"/>
  <c r="E1354" i="3"/>
  <c r="D1355" i="3"/>
  <c r="E1355" i="3"/>
  <c r="D1356" i="3"/>
  <c r="E1356" i="3"/>
  <c r="D1357" i="3"/>
  <c r="E1357" i="3"/>
  <c r="D1358" i="3"/>
  <c r="E1358" i="3"/>
  <c r="D1359" i="3"/>
  <c r="E1359" i="3"/>
  <c r="D1360" i="3"/>
  <c r="E1360" i="3"/>
  <c r="D1361" i="3"/>
  <c r="E1361" i="3"/>
  <c r="D1362" i="3"/>
  <c r="E1362" i="3"/>
  <c r="D1363" i="3"/>
  <c r="E1363" i="3"/>
  <c r="D1364" i="3"/>
  <c r="E1364" i="3"/>
  <c r="D1365" i="3"/>
  <c r="E1365" i="3"/>
  <c r="D1366" i="3"/>
  <c r="E1366" i="3"/>
  <c r="D1367" i="3"/>
  <c r="E1367" i="3"/>
  <c r="D1368" i="3"/>
  <c r="E1368" i="3"/>
  <c r="D1369" i="3"/>
  <c r="E1369" i="3"/>
  <c r="D1370" i="3"/>
  <c r="E1370" i="3"/>
  <c r="D1371" i="3"/>
  <c r="E1371" i="3"/>
  <c r="D1372" i="3"/>
  <c r="E1372" i="3"/>
  <c r="D1373" i="3"/>
  <c r="E1373" i="3"/>
  <c r="D1374" i="3"/>
  <c r="E1374" i="3"/>
  <c r="D1375" i="3"/>
  <c r="E1375" i="3"/>
  <c r="D1376" i="3"/>
  <c r="E1376" i="3"/>
  <c r="D1377" i="3"/>
  <c r="E1377" i="3"/>
  <c r="D1378" i="3"/>
  <c r="E1378" i="3"/>
  <c r="D1379" i="3"/>
  <c r="E1379" i="3"/>
  <c r="D1380" i="3"/>
  <c r="E1380" i="3"/>
  <c r="D1381" i="3"/>
  <c r="E1381" i="3"/>
  <c r="D1382" i="3"/>
  <c r="E1382" i="3"/>
  <c r="D1383" i="3"/>
  <c r="E1383" i="3"/>
  <c r="D1384" i="3"/>
  <c r="E1384" i="3"/>
  <c r="D1385" i="3"/>
  <c r="E1385" i="3"/>
  <c r="D1386" i="3"/>
  <c r="E1386" i="3"/>
  <c r="D1387" i="3"/>
  <c r="E1387" i="3"/>
  <c r="D1388" i="3"/>
  <c r="E1388" i="3"/>
  <c r="D1389" i="3"/>
  <c r="E1389" i="3"/>
  <c r="D1390" i="3"/>
  <c r="E1390" i="3"/>
  <c r="D1391" i="3"/>
  <c r="E1391" i="3"/>
  <c r="D1392" i="3"/>
  <c r="E1392" i="3"/>
  <c r="D1393" i="3"/>
  <c r="E1393" i="3"/>
  <c r="D1394" i="3"/>
  <c r="E1394" i="3"/>
  <c r="D1395" i="3"/>
  <c r="E1395" i="3"/>
  <c r="D1396" i="3"/>
  <c r="E1396" i="3"/>
  <c r="D1397" i="3"/>
  <c r="E1397" i="3"/>
  <c r="D1398" i="3"/>
  <c r="E1398" i="3"/>
  <c r="D1399" i="3"/>
  <c r="E1399" i="3"/>
  <c r="D1400" i="3"/>
  <c r="E1400" i="3"/>
  <c r="D1401" i="3"/>
  <c r="E1401" i="3"/>
  <c r="D1402" i="3"/>
  <c r="E1402" i="3"/>
  <c r="D1403" i="3"/>
  <c r="E1403" i="3"/>
  <c r="D1404" i="3"/>
  <c r="E1404" i="3"/>
  <c r="D1405" i="3"/>
  <c r="E1405" i="3"/>
  <c r="D1406" i="3"/>
  <c r="E1406" i="3"/>
  <c r="D1407" i="3"/>
  <c r="E1407" i="3"/>
  <c r="D1408" i="3"/>
  <c r="E1408" i="3"/>
  <c r="D1409" i="3"/>
  <c r="E1409" i="3"/>
  <c r="D1410" i="3"/>
  <c r="E1410" i="3"/>
  <c r="D1411" i="3"/>
  <c r="E1411" i="3"/>
  <c r="D1412" i="3"/>
  <c r="E1412" i="3"/>
  <c r="D1413" i="3"/>
  <c r="E1413" i="3"/>
  <c r="D1414" i="3"/>
  <c r="E1414" i="3"/>
  <c r="D1415" i="3"/>
  <c r="E1415" i="3"/>
  <c r="D1416" i="3"/>
  <c r="E1416" i="3"/>
  <c r="D1417" i="3"/>
  <c r="E1417" i="3"/>
  <c r="D1418" i="3"/>
  <c r="E1418" i="3"/>
  <c r="D1419" i="3"/>
  <c r="E1419" i="3"/>
  <c r="D1420" i="3"/>
  <c r="E1420" i="3"/>
  <c r="D1421" i="3"/>
  <c r="E1421" i="3"/>
  <c r="D1422" i="3"/>
  <c r="E1422" i="3"/>
  <c r="D1423" i="3"/>
  <c r="E1423" i="3"/>
  <c r="D1424" i="3"/>
  <c r="E1424" i="3"/>
  <c r="D1425" i="3"/>
  <c r="E1425" i="3"/>
  <c r="D1426" i="3"/>
  <c r="E1426" i="3"/>
  <c r="D1427" i="3"/>
  <c r="E1427" i="3"/>
  <c r="D1428" i="3"/>
  <c r="E1428" i="3"/>
  <c r="D1429" i="3"/>
  <c r="E1429" i="3"/>
  <c r="D1430" i="3"/>
  <c r="E1430" i="3"/>
  <c r="D1431" i="3"/>
  <c r="E1431" i="3"/>
  <c r="D1432" i="3"/>
  <c r="E1432" i="3"/>
  <c r="D1433" i="3"/>
  <c r="E1433" i="3"/>
  <c r="D1434" i="3"/>
  <c r="E1434" i="3"/>
  <c r="D1435" i="3"/>
  <c r="E1435" i="3"/>
  <c r="D1436" i="3"/>
  <c r="E1436" i="3"/>
  <c r="D1437" i="3"/>
  <c r="E1437" i="3"/>
  <c r="D1438" i="3"/>
  <c r="E1438" i="3"/>
  <c r="D1439" i="3"/>
  <c r="E1439" i="3"/>
  <c r="D1440" i="3"/>
  <c r="E1440" i="3"/>
  <c r="D1441" i="3"/>
  <c r="E1441" i="3"/>
  <c r="D1442" i="3"/>
  <c r="E1442" i="3"/>
  <c r="D1443" i="3"/>
  <c r="E1443" i="3"/>
  <c r="D1444" i="3"/>
  <c r="E1444" i="3"/>
  <c r="D1445" i="3"/>
  <c r="E1445" i="3"/>
  <c r="D1446" i="3"/>
  <c r="E1446" i="3"/>
  <c r="D1447" i="3"/>
  <c r="E1447" i="3"/>
  <c r="D1448" i="3"/>
  <c r="E1448" i="3"/>
  <c r="D1449" i="3"/>
  <c r="E1449" i="3"/>
  <c r="D1450" i="3"/>
  <c r="E1450" i="3"/>
  <c r="D1451" i="3"/>
  <c r="E1451" i="3"/>
  <c r="D1452" i="3"/>
  <c r="E1452" i="3"/>
  <c r="D1453" i="3"/>
  <c r="E1453" i="3"/>
  <c r="D1454" i="3"/>
  <c r="E1454" i="3"/>
  <c r="D1455" i="3"/>
  <c r="E1455" i="3"/>
  <c r="D1456" i="3"/>
  <c r="E1456" i="3"/>
  <c r="D1457" i="3"/>
  <c r="E1457" i="3"/>
  <c r="D1458" i="3"/>
  <c r="E1458" i="3"/>
  <c r="D1459" i="3"/>
  <c r="E1459" i="3"/>
  <c r="D1460" i="3"/>
  <c r="E1460" i="3"/>
  <c r="D1461" i="3"/>
  <c r="E1461" i="3"/>
  <c r="D1462" i="3"/>
  <c r="E1462" i="3"/>
  <c r="D1463" i="3"/>
  <c r="E1463" i="3"/>
  <c r="D1464" i="3"/>
  <c r="E1464" i="3"/>
  <c r="D1465" i="3"/>
  <c r="E1465" i="3"/>
  <c r="D1466" i="3"/>
  <c r="E1466" i="3"/>
  <c r="D1467" i="3"/>
  <c r="E1467" i="3"/>
  <c r="D1468" i="3"/>
  <c r="E1468" i="3"/>
  <c r="D1469" i="3"/>
  <c r="E1469" i="3"/>
  <c r="D1470" i="3"/>
  <c r="E1470" i="3"/>
  <c r="D1471" i="3"/>
  <c r="E1471" i="3"/>
  <c r="D1472" i="3"/>
  <c r="E1472" i="3"/>
  <c r="D1473" i="3"/>
  <c r="E1473" i="3"/>
  <c r="D1474" i="3"/>
  <c r="E1474" i="3"/>
  <c r="D1475" i="3"/>
  <c r="E1475" i="3"/>
  <c r="D1476" i="3"/>
  <c r="E1476" i="3"/>
  <c r="D1477" i="3"/>
  <c r="E1477" i="3"/>
  <c r="D1478" i="3"/>
  <c r="E1478" i="3"/>
  <c r="D1479" i="3"/>
  <c r="E1479" i="3"/>
  <c r="D1480" i="3"/>
  <c r="E1480" i="3"/>
  <c r="D1481" i="3"/>
  <c r="E1481" i="3"/>
  <c r="D1482" i="3"/>
  <c r="E1482" i="3"/>
  <c r="D1483" i="3"/>
  <c r="E1483" i="3"/>
  <c r="D1484" i="3"/>
  <c r="E1484" i="3"/>
  <c r="D1485" i="3"/>
  <c r="E1485" i="3"/>
  <c r="D1486" i="3"/>
  <c r="E1486" i="3"/>
  <c r="D1487" i="3"/>
  <c r="E1487" i="3"/>
  <c r="D1488" i="3"/>
  <c r="E1488" i="3"/>
  <c r="D1489" i="3"/>
  <c r="E1489" i="3"/>
  <c r="D1490" i="3"/>
  <c r="E1490" i="3"/>
  <c r="D1491" i="3"/>
  <c r="E1491" i="3"/>
  <c r="D1492" i="3"/>
  <c r="E1492" i="3"/>
  <c r="D1493" i="3"/>
  <c r="E1493" i="3"/>
  <c r="D1494" i="3"/>
  <c r="E1494" i="3"/>
  <c r="D1495" i="3"/>
  <c r="E1495" i="3"/>
  <c r="D1496" i="3"/>
  <c r="E1496" i="3"/>
  <c r="D1497" i="3"/>
  <c r="E1497" i="3"/>
  <c r="D1498" i="3"/>
  <c r="E1498" i="3"/>
  <c r="D1499" i="3"/>
  <c r="E1499" i="3"/>
  <c r="D1500" i="3"/>
  <c r="E1500" i="3"/>
  <c r="D1501" i="3"/>
  <c r="E1501" i="3"/>
  <c r="D1502" i="3"/>
  <c r="E1502" i="3"/>
  <c r="D1503" i="3"/>
  <c r="E1503" i="3"/>
  <c r="D1504" i="3"/>
  <c r="E1504" i="3"/>
  <c r="D1505" i="3"/>
  <c r="E1505" i="3"/>
  <c r="D1506" i="3"/>
  <c r="E1506" i="3"/>
  <c r="D1507" i="3"/>
  <c r="E1507" i="3"/>
  <c r="D1508" i="3"/>
  <c r="E1508" i="3"/>
  <c r="D1509" i="3"/>
  <c r="E1509" i="3"/>
  <c r="D1510" i="3"/>
  <c r="E1510" i="3"/>
  <c r="D1511" i="3"/>
  <c r="E1511" i="3"/>
  <c r="D1512" i="3"/>
  <c r="E1512" i="3"/>
  <c r="D1513" i="3"/>
  <c r="E1513" i="3"/>
  <c r="D1514" i="3"/>
  <c r="E1514" i="3"/>
  <c r="D1515" i="3"/>
  <c r="E1515" i="3"/>
  <c r="D1516" i="3"/>
  <c r="E1516" i="3"/>
  <c r="D1517" i="3"/>
  <c r="E1517" i="3"/>
  <c r="D1518" i="3"/>
  <c r="E1518" i="3"/>
  <c r="D1519" i="3"/>
  <c r="E1519" i="3"/>
  <c r="D1520" i="3"/>
  <c r="E1520" i="3"/>
  <c r="D1521" i="3"/>
  <c r="E1521" i="3"/>
  <c r="D1522" i="3"/>
  <c r="E1522" i="3"/>
  <c r="D1523" i="3"/>
  <c r="E1523" i="3"/>
  <c r="D1524" i="3"/>
  <c r="E1524" i="3"/>
  <c r="D1525" i="3"/>
  <c r="E1525" i="3"/>
  <c r="D1526" i="3"/>
  <c r="E1526" i="3"/>
  <c r="D1527" i="3"/>
  <c r="E1527" i="3"/>
  <c r="D1528" i="3"/>
  <c r="E1528" i="3"/>
  <c r="D1529" i="3"/>
  <c r="E1529" i="3"/>
  <c r="D1530" i="3"/>
  <c r="E1530" i="3"/>
  <c r="D1531" i="3"/>
  <c r="E1531" i="3"/>
  <c r="D1532" i="3"/>
  <c r="E1532" i="3"/>
  <c r="D1533" i="3"/>
  <c r="E1533" i="3"/>
  <c r="D1534" i="3"/>
  <c r="E1534" i="3"/>
  <c r="D1535" i="3"/>
  <c r="E1535" i="3"/>
  <c r="D1536" i="3"/>
  <c r="E1536" i="3"/>
  <c r="D1537" i="3"/>
  <c r="E1537" i="3"/>
  <c r="D1538" i="3"/>
  <c r="E1538" i="3"/>
  <c r="D1539" i="3"/>
  <c r="E1539" i="3"/>
  <c r="D1540" i="3"/>
  <c r="E1540" i="3"/>
  <c r="D1541" i="3"/>
  <c r="E1541" i="3"/>
  <c r="D1542" i="3"/>
  <c r="E1542" i="3"/>
  <c r="D1543" i="3"/>
  <c r="E1543" i="3"/>
  <c r="D1544" i="3"/>
  <c r="E1544" i="3"/>
  <c r="D1545" i="3"/>
  <c r="E1545" i="3"/>
  <c r="D1546" i="3"/>
  <c r="E1546" i="3"/>
  <c r="D1547" i="3"/>
  <c r="E1547" i="3"/>
  <c r="D1548" i="3"/>
  <c r="E1548" i="3"/>
  <c r="D1549" i="3"/>
  <c r="E1549" i="3"/>
  <c r="D1550" i="3"/>
  <c r="E1550" i="3"/>
  <c r="D1551" i="3"/>
  <c r="E1551" i="3"/>
  <c r="D1552" i="3"/>
  <c r="E1552" i="3"/>
  <c r="D1553" i="3"/>
  <c r="E1553" i="3"/>
  <c r="D1554" i="3"/>
  <c r="E1554" i="3"/>
  <c r="D1555" i="3"/>
  <c r="E1555" i="3"/>
  <c r="D1556" i="3"/>
  <c r="E1556" i="3"/>
  <c r="D1557" i="3"/>
  <c r="E1557" i="3"/>
  <c r="D1558" i="3"/>
  <c r="E1558" i="3"/>
  <c r="D1559" i="3"/>
  <c r="E1559" i="3"/>
  <c r="D1560" i="3"/>
  <c r="E1560" i="3"/>
  <c r="D1561" i="3"/>
  <c r="E1561" i="3"/>
  <c r="D1562" i="3"/>
  <c r="E1562" i="3"/>
  <c r="D1563" i="3"/>
  <c r="E1563" i="3"/>
  <c r="D1564" i="3"/>
  <c r="E1564" i="3"/>
  <c r="D1565" i="3"/>
  <c r="E1565" i="3"/>
  <c r="D1566" i="3"/>
  <c r="E1566" i="3"/>
  <c r="D1567" i="3"/>
  <c r="E1567" i="3"/>
  <c r="D1568" i="3"/>
  <c r="E1568" i="3"/>
  <c r="D1569" i="3"/>
  <c r="E1569" i="3"/>
  <c r="D1570" i="3"/>
  <c r="E1570" i="3"/>
  <c r="D1571" i="3"/>
  <c r="E1571" i="3"/>
  <c r="D1572" i="3"/>
  <c r="E1572" i="3"/>
  <c r="D1573" i="3"/>
  <c r="E1573" i="3"/>
  <c r="D1574" i="3"/>
  <c r="E1574" i="3"/>
  <c r="D1575" i="3"/>
  <c r="E1575" i="3"/>
  <c r="D1576" i="3"/>
  <c r="E1576" i="3"/>
  <c r="D1577" i="3"/>
  <c r="E1577" i="3"/>
  <c r="D1578" i="3"/>
  <c r="E1578" i="3"/>
  <c r="D1579" i="3"/>
  <c r="E1579" i="3"/>
  <c r="D1580" i="3"/>
  <c r="E1580" i="3"/>
  <c r="D1581" i="3"/>
  <c r="E1581" i="3"/>
  <c r="D1582" i="3"/>
  <c r="E1582" i="3"/>
  <c r="D1583" i="3"/>
  <c r="E1583" i="3"/>
  <c r="D1584" i="3"/>
  <c r="E1584" i="3"/>
  <c r="D1585" i="3"/>
  <c r="E1585" i="3"/>
  <c r="D1586" i="3"/>
  <c r="E1586" i="3"/>
  <c r="D1587" i="3"/>
  <c r="E1587" i="3"/>
  <c r="D1588" i="3"/>
  <c r="E1588" i="3"/>
  <c r="D1589" i="3"/>
  <c r="E1589" i="3"/>
  <c r="D1590" i="3"/>
  <c r="E1590" i="3"/>
  <c r="D1591" i="3"/>
  <c r="E1591" i="3"/>
  <c r="D1592" i="3"/>
  <c r="E1592" i="3"/>
  <c r="D1593" i="3"/>
  <c r="E1593" i="3"/>
  <c r="D1594" i="3"/>
  <c r="E1594" i="3"/>
  <c r="D1595" i="3"/>
  <c r="E1595" i="3"/>
  <c r="D1596" i="3"/>
  <c r="E1596" i="3"/>
  <c r="D1597" i="3"/>
  <c r="E1597" i="3"/>
  <c r="D1598" i="3"/>
  <c r="E1598" i="3"/>
  <c r="D1599" i="3"/>
  <c r="E1599" i="3"/>
  <c r="D1600" i="3"/>
  <c r="E1600" i="3"/>
  <c r="D1601" i="3"/>
  <c r="E1601" i="3"/>
  <c r="D1602" i="3"/>
  <c r="E1602" i="3"/>
  <c r="D1603" i="3"/>
  <c r="E1603" i="3"/>
  <c r="D1604" i="3"/>
  <c r="E1604" i="3"/>
  <c r="D1605" i="3"/>
  <c r="E1605" i="3"/>
  <c r="D1606" i="3"/>
  <c r="E1606" i="3"/>
  <c r="D1607" i="3"/>
  <c r="E1607" i="3"/>
  <c r="D1608" i="3"/>
  <c r="E1608" i="3"/>
  <c r="D1609" i="3"/>
  <c r="E1609" i="3"/>
  <c r="D1610" i="3"/>
  <c r="E1610" i="3"/>
  <c r="D1611" i="3"/>
  <c r="E1611" i="3"/>
  <c r="D1612" i="3"/>
  <c r="E1612" i="3"/>
  <c r="D1613" i="3"/>
  <c r="E1613" i="3"/>
  <c r="D1614" i="3"/>
  <c r="E1614" i="3"/>
  <c r="D1615" i="3"/>
  <c r="E1615" i="3"/>
  <c r="D1616" i="3"/>
  <c r="E1616" i="3"/>
  <c r="D1617" i="3"/>
  <c r="E1617" i="3"/>
  <c r="D1618" i="3"/>
  <c r="E1618" i="3"/>
  <c r="D1619" i="3"/>
  <c r="E1619" i="3"/>
  <c r="D1620" i="3"/>
  <c r="E1620" i="3"/>
  <c r="D1621" i="3"/>
  <c r="E1621" i="3"/>
  <c r="D1622" i="3"/>
  <c r="E1622" i="3"/>
  <c r="D1623" i="3"/>
  <c r="E1623" i="3"/>
  <c r="D1624" i="3"/>
  <c r="E1624" i="3"/>
  <c r="D1625" i="3"/>
  <c r="E1625" i="3"/>
  <c r="D1626" i="3"/>
  <c r="E1626" i="3"/>
  <c r="D1627" i="3"/>
  <c r="E1627" i="3"/>
  <c r="D1628" i="3"/>
  <c r="E1628" i="3"/>
  <c r="D1629" i="3"/>
  <c r="E1629" i="3"/>
  <c r="D1630" i="3"/>
  <c r="E1630" i="3"/>
  <c r="D1631" i="3"/>
  <c r="E1631" i="3"/>
  <c r="D1632" i="3"/>
  <c r="E1632" i="3"/>
  <c r="D1633" i="3"/>
  <c r="E1633" i="3"/>
  <c r="D1634" i="3"/>
  <c r="E1634" i="3"/>
  <c r="D1635" i="3"/>
  <c r="E1635" i="3"/>
  <c r="D1636" i="3"/>
  <c r="E1636" i="3"/>
  <c r="D1637" i="3"/>
  <c r="E1637" i="3"/>
  <c r="D1638" i="3"/>
  <c r="E1638" i="3"/>
  <c r="D1639" i="3"/>
  <c r="E1639" i="3"/>
  <c r="D1640" i="3"/>
  <c r="E1640" i="3"/>
  <c r="D1641" i="3"/>
  <c r="E1641" i="3"/>
  <c r="D1642" i="3"/>
  <c r="E1642" i="3"/>
  <c r="D1643" i="3"/>
  <c r="E1643" i="3"/>
  <c r="D1644" i="3"/>
  <c r="E1644" i="3"/>
  <c r="D1645" i="3"/>
  <c r="E1645" i="3"/>
  <c r="D1646" i="3"/>
  <c r="E1646" i="3"/>
  <c r="D1647" i="3"/>
  <c r="E1647" i="3"/>
  <c r="D1648" i="3"/>
  <c r="E1648" i="3"/>
  <c r="D1649" i="3"/>
  <c r="E1649" i="3"/>
  <c r="D1650" i="3"/>
  <c r="E1650" i="3"/>
  <c r="D1651" i="3"/>
  <c r="E1651" i="3"/>
  <c r="D1652" i="3"/>
  <c r="E1652" i="3"/>
  <c r="D1653" i="3"/>
  <c r="E1653" i="3"/>
  <c r="D1654" i="3"/>
  <c r="E1654" i="3"/>
  <c r="D1655" i="3"/>
  <c r="E1655" i="3"/>
  <c r="D1656" i="3"/>
  <c r="E1656" i="3"/>
  <c r="D1657" i="3"/>
  <c r="E1657" i="3"/>
  <c r="D1658" i="3"/>
  <c r="E1658" i="3"/>
  <c r="D1659" i="3"/>
  <c r="E1659" i="3"/>
  <c r="D1660" i="3"/>
  <c r="E1660" i="3"/>
  <c r="D1661" i="3"/>
  <c r="E1661" i="3"/>
  <c r="D1662" i="3"/>
  <c r="E1662" i="3"/>
  <c r="D1663" i="3"/>
  <c r="E1663" i="3"/>
  <c r="D1664" i="3"/>
  <c r="E1664" i="3"/>
  <c r="D1665" i="3"/>
  <c r="E1665" i="3"/>
  <c r="D1666" i="3"/>
  <c r="E1666" i="3"/>
  <c r="D1667" i="3"/>
  <c r="E1667" i="3"/>
  <c r="D1668" i="3"/>
  <c r="E1668" i="3"/>
  <c r="D1669" i="3"/>
  <c r="E1669" i="3"/>
  <c r="D1670" i="3"/>
  <c r="E1670" i="3"/>
  <c r="D1671" i="3"/>
  <c r="E1671" i="3"/>
  <c r="D1672" i="3"/>
  <c r="E1672" i="3"/>
  <c r="D1673" i="3"/>
  <c r="E1673" i="3"/>
  <c r="D1674" i="3"/>
  <c r="E1674" i="3"/>
  <c r="D1675" i="3"/>
  <c r="E1675" i="3"/>
  <c r="D1676" i="3"/>
  <c r="E1676" i="3"/>
  <c r="D1677" i="3"/>
  <c r="E1677" i="3"/>
  <c r="D1678" i="3"/>
  <c r="E1678" i="3"/>
  <c r="D1679" i="3"/>
  <c r="E1679" i="3"/>
  <c r="D1680" i="3"/>
  <c r="E1680" i="3"/>
  <c r="D1681" i="3"/>
  <c r="E1681" i="3"/>
  <c r="D1682" i="3"/>
  <c r="E1682" i="3"/>
  <c r="D1683" i="3"/>
  <c r="E1683" i="3"/>
  <c r="D1684" i="3"/>
  <c r="E1684" i="3"/>
  <c r="D1685" i="3"/>
  <c r="E1685" i="3"/>
  <c r="D1686" i="3"/>
  <c r="E1686" i="3"/>
  <c r="D1687" i="3"/>
  <c r="E1687" i="3"/>
  <c r="D1688" i="3"/>
  <c r="E1688" i="3"/>
  <c r="D1689" i="3"/>
  <c r="E1689" i="3"/>
  <c r="D1690" i="3"/>
  <c r="E1690" i="3"/>
  <c r="D1691" i="3"/>
  <c r="E1691" i="3"/>
  <c r="D1692" i="3"/>
  <c r="E1692" i="3"/>
  <c r="D1693" i="3"/>
  <c r="E1693" i="3"/>
  <c r="D1694" i="3"/>
  <c r="E1694" i="3"/>
  <c r="D1695" i="3"/>
  <c r="E1695" i="3"/>
  <c r="D1696" i="3"/>
  <c r="E1696" i="3"/>
  <c r="D1697" i="3"/>
  <c r="E1697" i="3"/>
  <c r="D1698" i="3"/>
  <c r="E1698" i="3"/>
  <c r="D1699" i="3"/>
  <c r="E1699" i="3"/>
  <c r="D1700" i="3"/>
  <c r="E1700" i="3"/>
  <c r="D1701" i="3"/>
  <c r="E1701" i="3"/>
  <c r="D1702" i="3"/>
  <c r="E1702" i="3"/>
  <c r="D1703" i="3"/>
  <c r="E1703" i="3"/>
  <c r="D1704" i="3"/>
  <c r="E1704" i="3"/>
  <c r="D1705" i="3"/>
  <c r="E1705" i="3"/>
  <c r="D1706" i="3"/>
  <c r="E1706" i="3"/>
  <c r="D1707" i="3"/>
  <c r="E1707" i="3"/>
  <c r="D1708" i="3"/>
  <c r="E1708" i="3"/>
  <c r="D1709" i="3"/>
  <c r="E1709" i="3"/>
  <c r="D1710" i="3"/>
  <c r="E1710" i="3"/>
  <c r="D1711" i="3"/>
  <c r="E1711" i="3"/>
  <c r="D1712" i="3"/>
  <c r="E1712" i="3"/>
  <c r="D1713" i="3"/>
  <c r="E1713" i="3"/>
  <c r="D1714" i="3"/>
  <c r="E1714" i="3"/>
  <c r="D1715" i="3"/>
  <c r="E1715" i="3"/>
  <c r="D1716" i="3"/>
  <c r="E1716" i="3"/>
  <c r="D1717" i="3"/>
  <c r="E1717" i="3"/>
  <c r="D1718" i="3"/>
  <c r="E1718" i="3"/>
  <c r="D1719" i="3"/>
  <c r="E1719" i="3"/>
  <c r="D1720" i="3"/>
  <c r="E1720" i="3"/>
  <c r="D1721" i="3"/>
  <c r="E1721" i="3"/>
  <c r="D1722" i="3"/>
  <c r="E1722" i="3"/>
  <c r="D1723" i="3"/>
  <c r="E1723" i="3"/>
  <c r="D1724" i="3"/>
  <c r="E1724" i="3"/>
  <c r="D1725" i="3"/>
  <c r="E1725" i="3"/>
  <c r="D1726" i="3"/>
  <c r="E1726" i="3"/>
  <c r="D1727" i="3"/>
  <c r="E1727" i="3"/>
  <c r="D1728" i="3"/>
  <c r="E1728" i="3"/>
  <c r="D1729" i="3"/>
  <c r="E1729" i="3"/>
  <c r="D1730" i="3"/>
  <c r="E1730" i="3"/>
  <c r="D1731" i="3"/>
  <c r="E1731" i="3"/>
  <c r="D1732" i="3"/>
  <c r="E1732" i="3"/>
  <c r="D1733" i="3"/>
  <c r="E1733" i="3"/>
  <c r="D1734" i="3"/>
  <c r="E1734" i="3"/>
  <c r="D1735" i="3"/>
  <c r="E1735" i="3"/>
  <c r="D1736" i="3"/>
  <c r="E1736" i="3"/>
  <c r="D1737" i="3"/>
  <c r="E1737" i="3"/>
  <c r="D1738" i="3"/>
  <c r="E1738" i="3"/>
  <c r="D1739" i="3"/>
  <c r="E1739" i="3"/>
  <c r="D1740" i="3"/>
  <c r="E1740" i="3"/>
  <c r="D1741" i="3"/>
  <c r="E1741" i="3"/>
  <c r="D1742" i="3"/>
  <c r="E1742" i="3"/>
  <c r="D1743" i="3"/>
  <c r="E1743" i="3"/>
  <c r="D1744" i="3"/>
  <c r="E1744" i="3"/>
  <c r="D1745" i="3"/>
  <c r="E1745" i="3"/>
  <c r="D1746" i="3"/>
  <c r="E1746" i="3"/>
  <c r="D1747" i="3"/>
  <c r="E1747" i="3"/>
  <c r="D1748" i="3"/>
  <c r="E1748" i="3"/>
  <c r="D1749" i="3"/>
  <c r="E1749" i="3"/>
  <c r="D1750" i="3"/>
  <c r="E1750" i="3"/>
  <c r="D1751" i="3"/>
  <c r="E1751" i="3"/>
  <c r="D1752" i="3"/>
  <c r="E1752" i="3"/>
  <c r="D1753" i="3"/>
  <c r="E1753" i="3"/>
  <c r="D1754" i="3"/>
  <c r="E1754" i="3"/>
  <c r="D1755" i="3"/>
  <c r="E1755" i="3"/>
  <c r="D1756" i="3"/>
  <c r="E1756" i="3"/>
  <c r="D1757" i="3"/>
  <c r="E1757" i="3"/>
  <c r="D1758" i="3"/>
  <c r="E1758" i="3"/>
  <c r="D1759" i="3"/>
  <c r="E1759" i="3"/>
  <c r="D1760" i="3"/>
  <c r="E1760" i="3"/>
  <c r="D1761" i="3"/>
  <c r="E1761" i="3"/>
  <c r="D1762" i="3"/>
  <c r="E1762" i="3"/>
  <c r="D1763" i="3"/>
  <c r="E1763" i="3"/>
  <c r="D1764" i="3"/>
  <c r="E1764" i="3"/>
  <c r="D1765" i="3"/>
  <c r="E1765" i="3"/>
  <c r="D1766" i="3"/>
  <c r="E1766" i="3"/>
  <c r="D1767" i="3"/>
  <c r="E1767" i="3"/>
  <c r="D1768" i="3"/>
  <c r="E1768" i="3"/>
  <c r="D1769" i="3"/>
  <c r="E1769" i="3"/>
  <c r="D1770" i="3"/>
  <c r="E1770" i="3"/>
  <c r="D1771" i="3"/>
  <c r="E1771" i="3"/>
  <c r="D1772" i="3"/>
  <c r="E1772" i="3"/>
  <c r="D1773" i="3"/>
  <c r="E1773" i="3"/>
  <c r="D1774" i="3"/>
  <c r="E1774" i="3"/>
  <c r="D1775" i="3"/>
  <c r="E1775" i="3"/>
  <c r="D1776" i="3"/>
  <c r="E1776" i="3"/>
  <c r="D1777" i="3"/>
  <c r="E1777" i="3"/>
  <c r="D1778" i="3"/>
  <c r="E1778" i="3"/>
  <c r="D1779" i="3"/>
  <c r="E1779" i="3"/>
  <c r="D1780" i="3"/>
  <c r="E1780" i="3"/>
  <c r="D1781" i="3"/>
  <c r="E1781" i="3"/>
  <c r="D1782" i="3"/>
  <c r="E1782" i="3"/>
  <c r="D1783" i="3"/>
  <c r="E1783" i="3"/>
  <c r="D1784" i="3"/>
  <c r="E1784" i="3"/>
  <c r="D1785" i="3"/>
  <c r="E1785" i="3"/>
  <c r="D1786" i="3"/>
  <c r="E1786" i="3"/>
  <c r="D1787" i="3"/>
  <c r="E1787" i="3"/>
  <c r="D1788" i="3"/>
  <c r="E1788" i="3"/>
  <c r="D1789" i="3"/>
  <c r="E1789" i="3"/>
  <c r="D1790" i="3"/>
  <c r="E1790" i="3"/>
  <c r="D1791" i="3"/>
  <c r="E1791" i="3"/>
  <c r="D1792" i="3"/>
  <c r="E1792" i="3"/>
  <c r="D1793" i="3"/>
  <c r="E1793" i="3"/>
  <c r="D1794" i="3"/>
  <c r="E1794" i="3"/>
  <c r="D1795" i="3"/>
  <c r="E1795" i="3"/>
  <c r="D1796" i="3"/>
  <c r="E1796" i="3"/>
  <c r="D1797" i="3"/>
  <c r="E1797" i="3"/>
  <c r="D1798" i="3"/>
  <c r="E1798" i="3"/>
  <c r="D1799" i="3"/>
  <c r="E1799" i="3"/>
  <c r="D1800" i="3"/>
  <c r="E1800" i="3"/>
  <c r="D1801" i="3"/>
  <c r="E1801" i="3"/>
  <c r="D1802" i="3"/>
  <c r="E1802" i="3"/>
  <c r="D1803" i="3"/>
  <c r="E1803" i="3"/>
  <c r="D1804" i="3"/>
  <c r="E1804" i="3"/>
  <c r="D1805" i="3"/>
  <c r="E1805" i="3"/>
  <c r="D1806" i="3"/>
  <c r="E1806" i="3"/>
  <c r="D1807" i="3"/>
  <c r="E1807" i="3"/>
  <c r="D1808" i="3"/>
  <c r="E1808" i="3"/>
  <c r="D1809" i="3"/>
  <c r="E1809" i="3"/>
  <c r="D1810" i="3"/>
  <c r="E1810" i="3"/>
  <c r="D1811" i="3"/>
  <c r="E1811" i="3"/>
  <c r="D1812" i="3"/>
  <c r="E1812" i="3"/>
  <c r="D1813" i="3"/>
  <c r="E1813" i="3"/>
  <c r="D1814" i="3"/>
  <c r="E1814" i="3"/>
  <c r="D1815" i="3"/>
  <c r="E1815" i="3"/>
  <c r="D1816" i="3"/>
  <c r="E1816" i="3"/>
  <c r="D1817" i="3"/>
  <c r="E1817" i="3"/>
  <c r="D1818" i="3"/>
  <c r="E1818" i="3"/>
  <c r="D1819" i="3"/>
  <c r="E1819" i="3"/>
  <c r="D1820" i="3"/>
  <c r="E1820" i="3"/>
  <c r="D1821" i="3"/>
  <c r="E1821" i="3"/>
  <c r="D1822" i="3"/>
  <c r="E1822" i="3"/>
  <c r="D1823" i="3"/>
  <c r="E1823" i="3"/>
  <c r="D1824" i="3"/>
  <c r="E1824" i="3"/>
  <c r="D1825" i="3"/>
  <c r="E1825" i="3"/>
  <c r="D1826" i="3"/>
  <c r="E1826" i="3"/>
  <c r="D1827" i="3"/>
  <c r="E1827" i="3"/>
  <c r="D1828" i="3"/>
  <c r="E1828" i="3"/>
  <c r="D1829" i="3"/>
  <c r="E1829" i="3"/>
  <c r="D1830" i="3"/>
  <c r="E1830" i="3"/>
  <c r="D1831" i="3"/>
  <c r="E1831" i="3"/>
  <c r="D1832" i="3"/>
  <c r="E1832" i="3"/>
  <c r="D1833" i="3"/>
  <c r="E1833" i="3"/>
  <c r="D1834" i="3"/>
  <c r="E1834" i="3"/>
  <c r="D1835" i="3"/>
  <c r="E1835" i="3"/>
  <c r="D1836" i="3"/>
  <c r="E1836" i="3"/>
  <c r="D1837" i="3"/>
  <c r="E1837" i="3"/>
  <c r="D1838" i="3"/>
  <c r="E1838" i="3"/>
  <c r="D1839" i="3"/>
  <c r="E1839" i="3"/>
  <c r="D1840" i="3"/>
  <c r="E1840" i="3"/>
  <c r="D1841" i="3"/>
  <c r="E1841" i="3"/>
  <c r="D1842" i="3"/>
  <c r="E1842" i="3"/>
  <c r="D1843" i="3"/>
  <c r="E1843" i="3"/>
  <c r="D1844" i="3"/>
  <c r="E1844" i="3"/>
  <c r="D1845" i="3"/>
  <c r="E1845" i="3"/>
  <c r="D1846" i="3"/>
  <c r="E1846" i="3"/>
  <c r="D1847" i="3"/>
  <c r="E1847" i="3"/>
  <c r="D1848" i="3"/>
  <c r="E1848" i="3"/>
  <c r="D1849" i="3"/>
  <c r="E1849" i="3"/>
  <c r="D1850" i="3"/>
  <c r="E1850" i="3"/>
  <c r="D1851" i="3"/>
  <c r="E1851" i="3"/>
  <c r="D1852" i="3"/>
  <c r="E1852" i="3"/>
  <c r="D1853" i="3"/>
  <c r="E1853" i="3"/>
  <c r="D1854" i="3"/>
  <c r="E1854" i="3"/>
  <c r="D1855" i="3"/>
  <c r="E1855" i="3"/>
  <c r="D1856" i="3"/>
  <c r="E1856" i="3"/>
  <c r="D1857" i="3"/>
  <c r="E1857" i="3"/>
  <c r="D1858" i="3"/>
  <c r="E1858" i="3"/>
  <c r="D1859" i="3"/>
  <c r="E1859" i="3"/>
  <c r="D1860" i="3"/>
  <c r="E1860" i="3"/>
  <c r="D1861" i="3"/>
  <c r="E1861" i="3"/>
  <c r="D1862" i="3"/>
  <c r="E1862" i="3"/>
  <c r="D1863" i="3"/>
  <c r="E1863" i="3"/>
  <c r="D1864" i="3"/>
  <c r="E1864" i="3"/>
  <c r="D1865" i="3"/>
  <c r="E1865" i="3"/>
  <c r="D1866" i="3"/>
  <c r="E1866" i="3"/>
  <c r="D1867" i="3"/>
  <c r="E1867" i="3"/>
  <c r="D1868" i="3"/>
  <c r="E1868" i="3"/>
  <c r="D1869" i="3"/>
  <c r="E1869" i="3"/>
  <c r="D1870" i="3"/>
  <c r="E1870" i="3"/>
  <c r="D1871" i="3"/>
  <c r="E1871" i="3"/>
  <c r="D1872" i="3"/>
  <c r="E1872" i="3"/>
  <c r="D1873" i="3"/>
  <c r="E1873" i="3"/>
  <c r="D1874" i="3"/>
  <c r="E1874" i="3"/>
  <c r="D1875" i="3"/>
  <c r="E1875" i="3"/>
  <c r="D1876" i="3"/>
  <c r="E1876" i="3"/>
  <c r="D1877" i="3"/>
  <c r="E1877" i="3"/>
  <c r="D1878" i="3"/>
  <c r="E1878" i="3"/>
  <c r="D1879" i="3"/>
  <c r="E1879" i="3"/>
  <c r="D1880" i="3"/>
  <c r="E1880" i="3"/>
  <c r="D1881" i="3"/>
  <c r="E1881" i="3"/>
  <c r="D1882" i="3"/>
  <c r="E1882" i="3"/>
  <c r="D1883" i="3"/>
  <c r="E1883" i="3"/>
  <c r="D1884" i="3"/>
  <c r="E1884" i="3"/>
  <c r="D1885" i="3"/>
  <c r="E1885" i="3"/>
  <c r="D1886" i="3"/>
  <c r="E1886" i="3"/>
  <c r="D1887" i="3"/>
  <c r="E1887" i="3"/>
  <c r="D1888" i="3"/>
  <c r="E1888" i="3"/>
  <c r="D1889" i="3"/>
  <c r="E1889" i="3"/>
  <c r="D1890" i="3"/>
  <c r="E1890" i="3"/>
  <c r="D1891" i="3"/>
  <c r="E1891" i="3"/>
  <c r="D1892" i="3"/>
  <c r="E1892" i="3"/>
  <c r="D1893" i="3"/>
  <c r="E1893" i="3"/>
  <c r="D1894" i="3"/>
  <c r="E1894" i="3"/>
  <c r="D1895" i="3"/>
  <c r="E1895" i="3"/>
  <c r="D1896" i="3"/>
  <c r="E1896" i="3"/>
  <c r="D1897" i="3"/>
  <c r="E1897" i="3"/>
  <c r="D1898" i="3"/>
  <c r="E1898" i="3"/>
  <c r="D1899" i="3"/>
  <c r="E1899" i="3"/>
  <c r="D1900" i="3"/>
  <c r="E1900" i="3"/>
  <c r="D1901" i="3"/>
  <c r="E1901" i="3"/>
  <c r="D1902" i="3"/>
  <c r="E1902" i="3"/>
  <c r="D1903" i="3"/>
  <c r="E1903" i="3"/>
  <c r="D1904" i="3"/>
  <c r="E1904" i="3"/>
  <c r="D1905" i="3"/>
  <c r="E1905" i="3"/>
  <c r="D1906" i="3"/>
  <c r="E1906" i="3"/>
  <c r="D1907" i="3"/>
  <c r="E1907" i="3"/>
  <c r="D1908" i="3"/>
  <c r="E1908" i="3"/>
  <c r="D1909" i="3"/>
  <c r="E1909" i="3"/>
  <c r="D1910" i="3"/>
  <c r="E1910" i="3"/>
  <c r="D1911" i="3"/>
  <c r="E1911" i="3"/>
  <c r="D1912" i="3"/>
  <c r="E1912" i="3"/>
  <c r="D1913" i="3"/>
  <c r="E1913" i="3"/>
  <c r="D1914" i="3"/>
  <c r="E1914" i="3"/>
  <c r="D1915" i="3"/>
  <c r="E1915" i="3"/>
  <c r="D1916" i="3"/>
  <c r="E1916" i="3"/>
  <c r="D1917" i="3"/>
  <c r="E1917" i="3"/>
  <c r="D1918" i="3"/>
  <c r="E1918" i="3"/>
  <c r="D1919" i="3"/>
  <c r="E1919" i="3"/>
  <c r="D1920" i="3"/>
  <c r="E1920" i="3"/>
  <c r="D1921" i="3"/>
  <c r="E1921" i="3"/>
  <c r="D1922" i="3"/>
  <c r="E1922" i="3"/>
  <c r="D1923" i="3"/>
  <c r="E1923" i="3"/>
  <c r="D1924" i="3"/>
  <c r="E1924" i="3"/>
  <c r="D1925" i="3"/>
  <c r="E1925" i="3"/>
  <c r="D1926" i="3"/>
  <c r="E1926" i="3"/>
  <c r="D1927" i="3"/>
  <c r="E1927" i="3"/>
  <c r="D1928" i="3"/>
  <c r="E1928" i="3"/>
  <c r="D1929" i="3"/>
  <c r="E1929" i="3"/>
  <c r="D1930" i="3"/>
  <c r="E1930" i="3"/>
  <c r="D1931" i="3"/>
  <c r="E1931" i="3"/>
  <c r="D1932" i="3"/>
  <c r="E1932" i="3"/>
  <c r="D1933" i="3"/>
  <c r="E1933" i="3"/>
  <c r="D1934" i="3"/>
  <c r="E1934" i="3"/>
  <c r="D1935" i="3"/>
  <c r="E1935" i="3"/>
  <c r="D1936" i="3"/>
  <c r="E1936" i="3"/>
  <c r="D1937" i="3"/>
  <c r="E1937" i="3"/>
  <c r="D1938" i="3"/>
  <c r="E1938" i="3"/>
  <c r="D1939" i="3"/>
  <c r="E1939" i="3"/>
  <c r="D1940" i="3"/>
  <c r="E1940" i="3"/>
  <c r="D1941" i="3"/>
  <c r="E1941" i="3"/>
  <c r="D1942" i="3"/>
  <c r="E1942" i="3"/>
  <c r="D1943" i="3"/>
  <c r="E1943" i="3"/>
  <c r="D1944" i="3"/>
  <c r="E1944" i="3"/>
  <c r="D1945" i="3"/>
  <c r="E1945" i="3"/>
  <c r="D1946" i="3"/>
  <c r="E1946" i="3"/>
  <c r="D1947" i="3"/>
  <c r="E1947" i="3"/>
  <c r="D1948" i="3"/>
  <c r="E1948" i="3"/>
  <c r="D1949" i="3"/>
  <c r="E1949" i="3"/>
  <c r="D1950" i="3"/>
  <c r="E1950" i="3"/>
  <c r="D1951" i="3"/>
  <c r="E1951" i="3"/>
  <c r="D1952" i="3"/>
  <c r="E1952" i="3"/>
  <c r="D1953" i="3"/>
  <c r="E1953" i="3"/>
  <c r="D1954" i="3"/>
  <c r="E1954" i="3"/>
  <c r="D1955" i="3"/>
  <c r="E1955" i="3"/>
  <c r="D1956" i="3"/>
  <c r="E1956" i="3"/>
  <c r="D1957" i="3"/>
  <c r="E1957" i="3"/>
  <c r="D1958" i="3"/>
  <c r="E1958" i="3"/>
  <c r="D1959" i="3"/>
  <c r="E1959" i="3"/>
  <c r="D1960" i="3"/>
  <c r="E1960" i="3"/>
  <c r="D1961" i="3"/>
  <c r="E1961" i="3"/>
  <c r="D1962" i="3"/>
  <c r="E1962" i="3"/>
  <c r="D1963" i="3"/>
  <c r="E1963" i="3"/>
  <c r="D1964" i="3"/>
  <c r="E1964" i="3"/>
  <c r="D1965" i="3"/>
  <c r="E1965" i="3"/>
  <c r="D1966" i="3"/>
  <c r="E1966" i="3"/>
  <c r="D1967" i="3"/>
  <c r="E1967" i="3"/>
  <c r="D1968" i="3"/>
  <c r="E1968" i="3"/>
  <c r="D1969" i="3"/>
  <c r="E1969" i="3"/>
  <c r="D1970" i="3"/>
  <c r="E1970" i="3"/>
  <c r="D1971" i="3"/>
  <c r="E1971" i="3"/>
  <c r="D1972" i="3"/>
  <c r="E1972" i="3"/>
  <c r="D1973" i="3"/>
  <c r="E1973" i="3"/>
  <c r="D1974" i="3"/>
  <c r="E1974" i="3"/>
  <c r="D1975" i="3"/>
  <c r="E1975" i="3"/>
  <c r="D1976" i="3"/>
  <c r="E1976" i="3"/>
  <c r="D1977" i="3"/>
  <c r="E1977" i="3"/>
  <c r="D1978" i="3"/>
  <c r="E1978" i="3"/>
  <c r="D1979" i="3"/>
  <c r="E1979" i="3"/>
  <c r="D1980" i="3"/>
  <c r="E1980" i="3"/>
  <c r="D1981" i="3"/>
  <c r="E1981" i="3"/>
  <c r="D1982" i="3"/>
  <c r="E1982" i="3"/>
  <c r="D1983" i="3"/>
  <c r="E1983" i="3"/>
  <c r="D1984" i="3"/>
  <c r="E1984" i="3"/>
  <c r="D1985" i="3"/>
  <c r="E1985" i="3"/>
  <c r="D1986" i="3"/>
  <c r="E1986" i="3"/>
  <c r="D1987" i="3"/>
  <c r="E1987" i="3"/>
  <c r="D1988" i="3"/>
  <c r="E1988" i="3"/>
  <c r="D1989" i="3"/>
  <c r="E1989" i="3"/>
  <c r="D1990" i="3"/>
  <c r="E1990" i="3"/>
  <c r="D1991" i="3"/>
  <c r="E1991" i="3"/>
  <c r="D1992" i="3"/>
  <c r="E1992" i="3"/>
  <c r="D1993" i="3"/>
  <c r="E1993" i="3"/>
  <c r="D1994" i="3"/>
  <c r="E1994" i="3"/>
  <c r="D1995" i="3"/>
  <c r="E1995" i="3"/>
  <c r="D1996" i="3"/>
  <c r="E1996" i="3"/>
  <c r="D1997" i="3"/>
  <c r="E1997" i="3"/>
  <c r="D1998" i="3"/>
  <c r="E1998" i="3"/>
  <c r="D1999" i="3"/>
  <c r="E1999" i="3"/>
  <c r="D2000" i="3"/>
  <c r="E2000" i="3"/>
  <c r="D2001" i="3"/>
  <c r="E2001" i="3"/>
  <c r="D2002" i="3"/>
  <c r="E2002" i="3"/>
  <c r="D2003" i="3"/>
  <c r="E2003" i="3"/>
  <c r="D2004" i="3"/>
  <c r="E2004" i="3"/>
  <c r="D2005" i="3"/>
  <c r="E2005" i="3"/>
  <c r="D2006" i="3"/>
  <c r="E2006" i="3"/>
  <c r="D2007" i="3"/>
  <c r="E2007" i="3"/>
  <c r="D2008" i="3"/>
  <c r="E2008" i="3"/>
  <c r="D2009" i="3"/>
  <c r="E2009" i="3"/>
  <c r="D2010" i="3"/>
  <c r="E2010" i="3"/>
  <c r="D2011" i="3"/>
  <c r="E2011" i="3"/>
  <c r="D2012" i="3"/>
  <c r="E2012" i="3"/>
  <c r="D2013" i="3"/>
  <c r="E2013" i="3"/>
  <c r="D2014" i="3"/>
  <c r="E2014" i="3"/>
  <c r="D2015" i="3"/>
  <c r="E2015" i="3"/>
  <c r="D2016" i="3"/>
  <c r="E2016" i="3"/>
  <c r="D2017" i="3"/>
  <c r="E2017" i="3"/>
  <c r="D2018" i="3"/>
  <c r="E2018" i="3"/>
  <c r="D2019" i="3"/>
  <c r="E2019" i="3"/>
  <c r="D2020" i="3"/>
  <c r="E2020" i="3"/>
  <c r="D2021" i="3"/>
  <c r="E2021" i="3"/>
  <c r="D2022" i="3"/>
  <c r="E2022" i="3"/>
  <c r="D2023" i="3"/>
  <c r="E2023" i="3"/>
  <c r="D2024" i="3"/>
  <c r="E2024" i="3"/>
  <c r="D2025" i="3"/>
  <c r="E2025" i="3"/>
  <c r="D2026" i="3"/>
  <c r="E2026" i="3"/>
  <c r="D2027" i="3"/>
  <c r="E2027" i="3"/>
  <c r="D2028" i="3"/>
  <c r="E2028" i="3"/>
  <c r="D2029" i="3"/>
  <c r="E2029" i="3"/>
  <c r="D2030" i="3"/>
  <c r="E2030" i="3"/>
  <c r="D2031" i="3"/>
  <c r="E2031" i="3"/>
  <c r="D2032" i="3"/>
  <c r="E2032" i="3"/>
  <c r="D2033" i="3"/>
  <c r="E2033" i="3"/>
  <c r="D2034" i="3"/>
  <c r="E2034" i="3"/>
  <c r="D2035" i="3"/>
  <c r="E2035" i="3"/>
  <c r="D2036" i="3"/>
  <c r="E2036" i="3"/>
  <c r="D2037" i="3"/>
  <c r="E2037" i="3"/>
  <c r="D2038" i="3"/>
  <c r="E2038" i="3"/>
  <c r="D2039" i="3"/>
  <c r="E2039" i="3"/>
  <c r="D2040" i="3"/>
  <c r="E2040" i="3"/>
  <c r="D2041" i="3"/>
  <c r="E2041" i="3"/>
  <c r="D2042" i="3"/>
  <c r="E2042" i="3"/>
  <c r="D2043" i="3"/>
  <c r="E2043" i="3"/>
  <c r="D2044" i="3"/>
  <c r="E2044" i="3"/>
  <c r="D2045" i="3"/>
  <c r="E2045" i="3"/>
  <c r="D2046" i="3"/>
  <c r="E2046" i="3"/>
  <c r="D2047" i="3"/>
  <c r="E2047" i="3"/>
  <c r="D2048" i="3"/>
  <c r="E2048" i="3"/>
  <c r="D2049" i="3"/>
  <c r="E2049" i="3"/>
  <c r="D2050" i="3"/>
  <c r="E2050" i="3"/>
  <c r="D2051" i="3"/>
  <c r="E2051" i="3"/>
  <c r="D2052" i="3"/>
  <c r="E2052" i="3"/>
  <c r="D2053" i="3"/>
  <c r="E2053" i="3"/>
  <c r="D2054" i="3"/>
  <c r="E2054" i="3"/>
  <c r="D2055" i="3"/>
  <c r="E2055" i="3"/>
  <c r="D2056" i="3"/>
  <c r="E2056" i="3"/>
  <c r="D2057" i="3"/>
  <c r="E2057" i="3"/>
  <c r="D2058" i="3"/>
  <c r="E2058" i="3"/>
  <c r="D2059" i="3"/>
  <c r="E2059" i="3"/>
  <c r="D2060" i="3"/>
  <c r="E2060" i="3"/>
  <c r="D2061" i="3"/>
  <c r="E2061" i="3"/>
  <c r="D2062" i="3"/>
  <c r="E2062" i="3"/>
  <c r="D2063" i="3"/>
  <c r="E2063" i="3"/>
  <c r="D2064" i="3"/>
  <c r="E2064" i="3"/>
  <c r="D2065" i="3"/>
  <c r="E2065" i="3"/>
  <c r="D2066" i="3"/>
  <c r="E2066" i="3"/>
  <c r="D2067" i="3"/>
  <c r="E2067" i="3"/>
  <c r="D2068" i="3"/>
  <c r="E2068" i="3"/>
  <c r="D2069" i="3"/>
  <c r="E2069" i="3"/>
  <c r="D2070" i="3"/>
  <c r="E2070" i="3"/>
  <c r="D2071" i="3"/>
  <c r="E2071" i="3"/>
  <c r="D2072" i="3"/>
  <c r="E2072" i="3"/>
  <c r="D2073" i="3"/>
  <c r="E2073" i="3"/>
  <c r="D2074" i="3"/>
  <c r="E2074" i="3"/>
  <c r="D2075" i="3"/>
  <c r="E2075" i="3"/>
  <c r="D2076" i="3"/>
  <c r="E2076" i="3"/>
  <c r="D2077" i="3"/>
  <c r="E2077" i="3"/>
  <c r="D2078" i="3"/>
  <c r="E2078" i="3"/>
  <c r="D2079" i="3"/>
  <c r="E2079" i="3"/>
  <c r="D2080" i="3"/>
  <c r="E2080" i="3"/>
  <c r="D2081" i="3"/>
  <c r="E2081" i="3"/>
  <c r="D2082" i="3"/>
  <c r="E2082" i="3"/>
  <c r="D2083" i="3"/>
  <c r="E2083" i="3"/>
  <c r="D2084" i="3"/>
  <c r="E2084" i="3"/>
  <c r="D2085" i="3"/>
  <c r="E2085" i="3"/>
  <c r="D2086" i="3"/>
  <c r="E2086" i="3"/>
  <c r="D2087" i="3"/>
  <c r="E2087" i="3"/>
  <c r="D2088" i="3"/>
  <c r="E2088" i="3"/>
  <c r="D2089" i="3"/>
  <c r="E2089" i="3"/>
  <c r="D2090" i="3"/>
  <c r="E2090" i="3"/>
  <c r="D2091" i="3"/>
  <c r="E2091" i="3"/>
  <c r="D2092" i="3"/>
  <c r="E2092" i="3"/>
  <c r="D2093" i="3"/>
  <c r="E2093" i="3"/>
  <c r="D2094" i="3"/>
  <c r="E2094" i="3"/>
  <c r="D2095" i="3"/>
  <c r="E2095" i="3"/>
  <c r="D2096" i="3"/>
  <c r="E2096" i="3"/>
  <c r="D2097" i="3"/>
  <c r="E2097" i="3"/>
  <c r="D2098" i="3"/>
  <c r="E2098" i="3"/>
  <c r="D2099" i="3"/>
  <c r="E2099" i="3"/>
  <c r="D2100" i="3"/>
  <c r="E2100" i="3"/>
  <c r="D2101" i="3"/>
  <c r="E2101" i="3"/>
  <c r="D2102" i="3"/>
  <c r="E2102" i="3"/>
  <c r="D2103" i="3"/>
  <c r="E2103" i="3"/>
  <c r="D2104" i="3"/>
  <c r="E2104" i="3"/>
  <c r="D2105" i="3"/>
  <c r="E2105" i="3"/>
  <c r="D2106" i="3"/>
  <c r="E2106" i="3"/>
  <c r="D2107" i="3"/>
  <c r="E2107" i="3"/>
  <c r="D2108" i="3"/>
  <c r="E2108" i="3"/>
  <c r="D2109" i="3"/>
  <c r="E2109" i="3"/>
  <c r="D2110" i="3"/>
  <c r="E2110" i="3"/>
  <c r="D2111" i="3"/>
  <c r="E2111" i="3"/>
  <c r="D2112" i="3"/>
  <c r="E2112" i="3"/>
  <c r="D2113" i="3"/>
  <c r="E2113" i="3"/>
  <c r="D2114" i="3"/>
  <c r="E2114" i="3"/>
  <c r="D2115" i="3"/>
  <c r="E2115" i="3"/>
  <c r="D2116" i="3"/>
  <c r="E2116" i="3"/>
  <c r="D2117" i="3"/>
  <c r="E2117" i="3"/>
  <c r="D2118" i="3"/>
  <c r="E2118" i="3"/>
  <c r="D2119" i="3"/>
  <c r="E2119" i="3"/>
  <c r="D2120" i="3"/>
  <c r="E2120" i="3"/>
  <c r="D2121" i="3"/>
  <c r="E2121" i="3"/>
  <c r="D2122" i="3"/>
  <c r="E2122" i="3"/>
  <c r="D2123" i="3"/>
  <c r="E2123" i="3"/>
  <c r="D2124" i="3"/>
  <c r="E2124" i="3"/>
  <c r="D2125" i="3"/>
  <c r="E2125" i="3"/>
  <c r="D2126" i="3"/>
  <c r="E2126" i="3"/>
  <c r="D2127" i="3"/>
  <c r="E2127" i="3"/>
  <c r="D2128" i="3"/>
  <c r="E2128" i="3"/>
  <c r="D2129" i="3"/>
  <c r="E2129" i="3"/>
  <c r="D2130" i="3"/>
  <c r="E2130" i="3"/>
  <c r="D2131" i="3"/>
  <c r="E2131" i="3"/>
  <c r="D2132" i="3"/>
  <c r="E2132" i="3"/>
  <c r="D2133" i="3"/>
  <c r="E2133" i="3"/>
  <c r="D2134" i="3"/>
  <c r="E2134" i="3"/>
  <c r="D2135" i="3"/>
  <c r="E2135" i="3"/>
  <c r="D2136" i="3"/>
  <c r="E2136" i="3"/>
  <c r="D2137" i="3"/>
  <c r="E2137" i="3"/>
  <c r="D2138" i="3"/>
  <c r="E2138" i="3"/>
  <c r="D2139" i="3"/>
  <c r="E2139" i="3"/>
  <c r="D2140" i="3"/>
  <c r="E2140" i="3"/>
  <c r="D2141" i="3"/>
  <c r="E2141" i="3"/>
  <c r="D2142" i="3"/>
  <c r="E2142" i="3"/>
  <c r="D2143" i="3"/>
  <c r="E2143" i="3"/>
  <c r="D2144" i="3"/>
  <c r="E2144" i="3"/>
  <c r="D2145" i="3"/>
  <c r="E2145" i="3"/>
  <c r="D2146" i="3"/>
  <c r="E2146" i="3"/>
  <c r="D2147" i="3"/>
  <c r="E2147" i="3"/>
  <c r="D2148" i="3"/>
  <c r="E2148" i="3"/>
  <c r="D2149" i="3"/>
  <c r="E2149" i="3"/>
  <c r="D2150" i="3"/>
  <c r="E2150" i="3"/>
  <c r="D2151" i="3"/>
  <c r="E2151" i="3"/>
  <c r="D2152" i="3"/>
  <c r="E2152" i="3"/>
  <c r="D2153" i="3"/>
  <c r="E2153" i="3"/>
  <c r="D2154" i="3"/>
  <c r="E2154" i="3"/>
  <c r="D2155" i="3"/>
  <c r="E2155" i="3"/>
  <c r="D2156" i="3"/>
  <c r="E2156" i="3"/>
  <c r="D2157" i="3"/>
  <c r="E2157" i="3"/>
  <c r="D2158" i="3"/>
  <c r="E2158" i="3"/>
  <c r="D2159" i="3"/>
  <c r="E2159" i="3"/>
  <c r="D2160" i="3"/>
  <c r="E2160" i="3"/>
  <c r="D2161" i="3"/>
  <c r="E2161" i="3"/>
  <c r="D2162" i="3"/>
  <c r="E2162" i="3"/>
  <c r="D2163" i="3"/>
  <c r="E2163" i="3"/>
  <c r="D2164" i="3"/>
  <c r="E2164" i="3"/>
  <c r="D2165" i="3"/>
  <c r="E2165" i="3"/>
  <c r="D2166" i="3"/>
  <c r="E2166" i="3"/>
  <c r="D2167" i="3"/>
  <c r="E2167" i="3"/>
  <c r="D2168" i="3"/>
  <c r="E2168" i="3"/>
  <c r="D2169" i="3"/>
  <c r="E2169" i="3"/>
  <c r="D2170" i="3"/>
  <c r="E2170" i="3"/>
  <c r="D2171" i="3"/>
  <c r="E2171" i="3"/>
  <c r="D2172" i="3"/>
  <c r="E2172" i="3"/>
  <c r="D2173" i="3"/>
  <c r="E2173" i="3"/>
  <c r="D2174" i="3"/>
  <c r="E2174" i="3"/>
  <c r="D2175" i="3"/>
  <c r="E2175" i="3"/>
  <c r="D2176" i="3"/>
  <c r="E2176" i="3"/>
  <c r="D2177" i="3"/>
  <c r="E2177" i="3"/>
  <c r="D2178" i="3"/>
  <c r="E2178" i="3"/>
  <c r="D2179" i="3"/>
  <c r="E2179" i="3"/>
  <c r="D2180" i="3"/>
  <c r="E2180" i="3"/>
  <c r="D2181" i="3"/>
  <c r="E2181" i="3"/>
  <c r="D2182" i="3"/>
  <c r="E2182" i="3"/>
  <c r="D2183" i="3"/>
  <c r="E2183" i="3"/>
  <c r="D2184" i="3"/>
  <c r="E2184" i="3"/>
  <c r="D2185" i="3"/>
  <c r="E2185" i="3"/>
  <c r="D2186" i="3"/>
  <c r="E2186" i="3"/>
  <c r="D2187" i="3"/>
  <c r="E2187" i="3"/>
  <c r="D2188" i="3"/>
  <c r="E2188" i="3"/>
  <c r="D2189" i="3"/>
  <c r="E2189" i="3"/>
  <c r="D2190" i="3"/>
  <c r="E2190" i="3"/>
  <c r="D2191" i="3"/>
  <c r="E2191" i="3"/>
  <c r="D2192" i="3"/>
  <c r="E2192" i="3"/>
  <c r="D2193" i="3"/>
  <c r="E2193" i="3"/>
  <c r="D2194" i="3"/>
  <c r="E2194" i="3"/>
  <c r="D2195" i="3"/>
  <c r="E2195" i="3"/>
  <c r="D2196" i="3"/>
  <c r="E2196" i="3"/>
  <c r="D2197" i="3"/>
  <c r="E2197" i="3"/>
  <c r="D2198" i="3"/>
  <c r="E2198" i="3"/>
  <c r="D2199" i="3"/>
  <c r="E2199" i="3"/>
  <c r="D2200" i="3"/>
  <c r="E2200" i="3"/>
  <c r="D2201" i="3"/>
  <c r="E2201" i="3"/>
  <c r="D2202" i="3"/>
  <c r="E2202" i="3"/>
  <c r="D2203" i="3"/>
  <c r="E2203" i="3"/>
  <c r="D2204" i="3"/>
  <c r="E2204" i="3"/>
  <c r="D2205" i="3"/>
  <c r="E2205" i="3"/>
  <c r="D2206" i="3"/>
  <c r="E2206" i="3"/>
  <c r="D2207" i="3"/>
  <c r="E2207" i="3"/>
  <c r="D2208" i="3"/>
  <c r="E2208" i="3"/>
  <c r="D2209" i="3"/>
  <c r="E2209" i="3"/>
  <c r="D2210" i="3"/>
  <c r="E2210" i="3"/>
  <c r="D2211" i="3"/>
  <c r="E2211" i="3"/>
  <c r="D2212" i="3"/>
  <c r="E2212" i="3"/>
  <c r="D2213" i="3"/>
  <c r="E2213" i="3"/>
  <c r="D2214" i="3"/>
  <c r="E2214" i="3"/>
  <c r="D2215" i="3"/>
  <c r="E2215" i="3"/>
  <c r="D2216" i="3"/>
  <c r="E2216" i="3"/>
  <c r="D2217" i="3"/>
  <c r="E2217" i="3"/>
  <c r="D2218" i="3"/>
  <c r="E2218" i="3"/>
  <c r="D2219" i="3"/>
  <c r="E2219" i="3"/>
  <c r="D2220" i="3"/>
  <c r="E2220" i="3"/>
  <c r="D2221" i="3"/>
  <c r="E2221" i="3"/>
  <c r="D2222" i="3"/>
  <c r="E2222" i="3"/>
  <c r="D2223" i="3"/>
  <c r="E2223" i="3"/>
  <c r="D2224" i="3"/>
  <c r="E2224" i="3"/>
  <c r="D2225" i="3"/>
  <c r="E2225" i="3"/>
  <c r="D2226" i="3"/>
  <c r="E2226" i="3"/>
  <c r="D2227" i="3"/>
  <c r="E2227" i="3"/>
  <c r="D2228" i="3"/>
  <c r="E2228" i="3"/>
  <c r="D2229" i="3"/>
  <c r="E2229" i="3"/>
  <c r="D2230" i="3"/>
  <c r="E2230" i="3"/>
  <c r="D2231" i="3"/>
  <c r="E2231" i="3"/>
  <c r="D2232" i="3"/>
  <c r="E2232" i="3"/>
  <c r="D2233" i="3"/>
  <c r="E2233" i="3"/>
  <c r="D2234" i="3"/>
  <c r="E2234" i="3"/>
  <c r="D2235" i="3"/>
  <c r="E2235" i="3"/>
  <c r="D2236" i="3"/>
  <c r="E2236" i="3"/>
  <c r="D2237" i="3"/>
  <c r="E2237" i="3"/>
  <c r="D2238" i="3"/>
  <c r="E2238" i="3"/>
  <c r="D2239" i="3"/>
  <c r="E2239" i="3"/>
  <c r="D2240" i="3"/>
  <c r="E2240" i="3"/>
  <c r="D2241" i="3"/>
  <c r="E2241" i="3"/>
  <c r="D2242" i="3"/>
  <c r="E2242" i="3"/>
  <c r="D2243" i="3"/>
  <c r="E2243" i="3"/>
  <c r="D2244" i="3"/>
  <c r="E2244" i="3"/>
  <c r="D2245" i="3"/>
  <c r="E2245" i="3"/>
  <c r="D2246" i="3"/>
  <c r="E2246" i="3"/>
  <c r="D2247" i="3"/>
  <c r="E2247" i="3"/>
  <c r="D2248" i="3"/>
  <c r="E2248" i="3"/>
  <c r="D2249" i="3"/>
  <c r="E2249" i="3"/>
  <c r="D2250" i="3"/>
  <c r="E2250" i="3"/>
  <c r="D2251" i="3"/>
  <c r="E2251" i="3"/>
  <c r="D2252" i="3"/>
  <c r="E2252" i="3"/>
  <c r="D2253" i="3"/>
  <c r="E2253" i="3"/>
  <c r="D2254" i="3"/>
  <c r="E2254" i="3"/>
  <c r="D2255" i="3"/>
  <c r="E2255" i="3"/>
  <c r="D2256" i="3"/>
  <c r="E2256" i="3"/>
  <c r="D2257" i="3"/>
  <c r="E2257" i="3"/>
  <c r="D2258" i="3"/>
  <c r="E2258" i="3"/>
  <c r="D2259" i="3"/>
  <c r="E2259" i="3"/>
  <c r="D2260" i="3"/>
  <c r="E2260" i="3"/>
  <c r="D2261" i="3"/>
  <c r="E2261" i="3"/>
  <c r="D2262" i="3"/>
  <c r="E2262" i="3"/>
  <c r="D2263" i="3"/>
  <c r="E2263" i="3"/>
  <c r="D2264" i="3"/>
  <c r="E2264" i="3"/>
  <c r="D2265" i="3"/>
  <c r="E2265" i="3"/>
  <c r="D2266" i="3"/>
  <c r="E2266" i="3"/>
  <c r="D2267" i="3"/>
  <c r="E2267" i="3"/>
  <c r="D2268" i="3"/>
  <c r="E2268" i="3"/>
  <c r="D2269" i="3"/>
  <c r="E2269" i="3"/>
  <c r="D2270" i="3"/>
  <c r="E2270" i="3"/>
  <c r="D2271" i="3"/>
  <c r="E2271" i="3"/>
  <c r="D2272" i="3"/>
  <c r="E2272" i="3"/>
  <c r="D2273" i="3"/>
  <c r="E2273" i="3"/>
  <c r="D2274" i="3"/>
  <c r="E2274" i="3"/>
  <c r="D2275" i="3"/>
  <c r="E2275" i="3"/>
  <c r="D2276" i="3"/>
  <c r="E2276" i="3"/>
  <c r="D2277" i="3"/>
  <c r="E2277" i="3"/>
  <c r="D2278" i="3"/>
  <c r="E2278" i="3"/>
  <c r="D2279" i="3"/>
  <c r="E2279" i="3"/>
  <c r="D2280" i="3"/>
  <c r="E2280" i="3"/>
  <c r="D2281" i="3"/>
  <c r="E2281" i="3"/>
  <c r="D2282" i="3"/>
  <c r="E2282" i="3"/>
  <c r="D2283" i="3"/>
  <c r="E2283" i="3"/>
  <c r="D2284" i="3"/>
  <c r="E2284" i="3"/>
  <c r="D2285" i="3"/>
  <c r="E2285" i="3"/>
  <c r="D2286" i="3"/>
  <c r="E2286" i="3"/>
  <c r="D2287" i="3"/>
  <c r="E2287" i="3"/>
  <c r="D2288" i="3"/>
  <c r="E2288" i="3"/>
  <c r="D2289" i="3"/>
  <c r="E2289" i="3"/>
  <c r="D2290" i="3"/>
  <c r="E2290" i="3"/>
  <c r="D2291" i="3"/>
  <c r="E2291" i="3"/>
  <c r="D2292" i="3"/>
  <c r="E2292" i="3"/>
  <c r="D2293" i="3"/>
  <c r="E2293" i="3"/>
  <c r="D2294" i="3"/>
  <c r="E2294" i="3"/>
  <c r="D2295" i="3"/>
  <c r="E2295" i="3"/>
  <c r="D2296" i="3"/>
  <c r="E2296" i="3"/>
  <c r="D2297" i="3"/>
  <c r="E2297" i="3"/>
  <c r="D2298" i="3"/>
  <c r="E2298" i="3"/>
  <c r="D2299" i="3"/>
  <c r="E2299" i="3"/>
  <c r="D2300" i="3"/>
  <c r="E2300" i="3"/>
  <c r="D2301" i="3"/>
  <c r="E2301" i="3"/>
  <c r="D2302" i="3"/>
  <c r="E2302" i="3"/>
  <c r="D2303" i="3"/>
  <c r="E2303" i="3"/>
  <c r="D2304" i="3"/>
  <c r="E2304" i="3"/>
  <c r="D2305" i="3"/>
  <c r="E2305" i="3"/>
  <c r="D2306" i="3"/>
  <c r="E2306" i="3"/>
  <c r="D2307" i="3"/>
  <c r="E2307" i="3"/>
  <c r="D2308" i="3"/>
  <c r="E2308" i="3"/>
  <c r="D2309" i="3"/>
  <c r="E2309" i="3"/>
  <c r="D2310" i="3"/>
  <c r="E2310" i="3"/>
  <c r="D2311" i="3"/>
  <c r="E2311" i="3"/>
  <c r="D2312" i="3"/>
  <c r="E2312" i="3"/>
  <c r="D2313" i="3"/>
  <c r="E2313" i="3"/>
  <c r="D2314" i="3"/>
  <c r="E2314" i="3"/>
  <c r="D2315" i="3"/>
  <c r="E2315" i="3"/>
  <c r="D2316" i="3"/>
  <c r="E2316" i="3"/>
  <c r="D2317" i="3"/>
  <c r="E2317" i="3"/>
  <c r="D2318" i="3"/>
  <c r="E2318" i="3"/>
  <c r="D2319" i="3"/>
  <c r="E2319" i="3"/>
  <c r="D2320" i="3"/>
  <c r="E2320" i="3"/>
  <c r="D2321" i="3"/>
  <c r="E2321" i="3"/>
  <c r="D2322" i="3"/>
  <c r="E2322" i="3"/>
  <c r="D2323" i="3"/>
  <c r="E2323" i="3"/>
  <c r="D2324" i="3"/>
  <c r="E2324" i="3"/>
  <c r="D2325" i="3"/>
  <c r="E2325" i="3"/>
  <c r="D2326" i="3"/>
  <c r="E2326" i="3"/>
  <c r="D2327" i="3"/>
  <c r="E2327" i="3"/>
  <c r="D2328" i="3"/>
  <c r="E2328" i="3"/>
  <c r="D2329" i="3"/>
  <c r="E2329" i="3"/>
  <c r="D2330" i="3"/>
  <c r="E2330" i="3"/>
  <c r="D2331" i="3"/>
  <c r="E2331" i="3"/>
  <c r="D2332" i="3"/>
  <c r="E2332" i="3"/>
  <c r="D2333" i="3"/>
  <c r="E2333" i="3"/>
  <c r="D2334" i="3"/>
  <c r="E2334" i="3"/>
  <c r="D2335" i="3"/>
  <c r="E2335" i="3"/>
  <c r="D2336" i="3"/>
  <c r="E2336" i="3"/>
  <c r="D2337" i="3"/>
  <c r="E2337" i="3"/>
  <c r="D2338" i="3"/>
  <c r="E2338" i="3"/>
  <c r="D2339" i="3"/>
  <c r="E2339" i="3"/>
  <c r="D2340" i="3"/>
  <c r="E2340" i="3"/>
  <c r="D2341" i="3"/>
  <c r="E2341" i="3"/>
  <c r="D2342" i="3"/>
  <c r="E2342" i="3"/>
  <c r="D2343" i="3"/>
  <c r="E2343" i="3"/>
  <c r="D2344" i="3"/>
  <c r="E2344" i="3"/>
  <c r="D2345" i="3"/>
  <c r="E2345" i="3"/>
  <c r="D2346" i="3"/>
  <c r="E2346" i="3"/>
  <c r="D2347" i="3"/>
  <c r="E2347" i="3"/>
  <c r="D2348" i="3"/>
  <c r="E2348" i="3"/>
  <c r="D2349" i="3"/>
  <c r="E2349" i="3"/>
  <c r="D2350" i="3"/>
  <c r="E2350" i="3"/>
  <c r="D2351" i="3"/>
  <c r="E2351" i="3"/>
  <c r="D2352" i="3"/>
  <c r="E2352" i="3"/>
  <c r="D2353" i="3"/>
  <c r="E2353" i="3"/>
  <c r="D2354" i="3"/>
  <c r="E2354" i="3"/>
  <c r="D2355" i="3"/>
  <c r="E2355" i="3"/>
  <c r="D2356" i="3"/>
  <c r="E2356" i="3"/>
  <c r="D2357" i="3"/>
  <c r="E2357" i="3"/>
  <c r="D2358" i="3"/>
  <c r="E2358" i="3"/>
  <c r="D2359" i="3"/>
  <c r="E2359" i="3"/>
  <c r="D2360" i="3"/>
  <c r="E2360" i="3"/>
  <c r="D2361" i="3"/>
  <c r="E2361" i="3"/>
  <c r="D2362" i="3"/>
  <c r="E2362" i="3"/>
  <c r="D2363" i="3"/>
  <c r="E2363" i="3"/>
  <c r="D2364" i="3"/>
  <c r="E2364" i="3"/>
  <c r="D2365" i="3"/>
  <c r="E2365" i="3"/>
  <c r="D2366" i="3"/>
  <c r="E2366" i="3"/>
  <c r="D2367" i="3"/>
  <c r="E2367" i="3"/>
  <c r="D2368" i="3"/>
  <c r="E2368" i="3"/>
  <c r="D2369" i="3"/>
  <c r="E2369" i="3"/>
  <c r="D2370" i="3"/>
  <c r="E2370" i="3"/>
  <c r="D2371" i="3"/>
  <c r="E2371" i="3"/>
  <c r="D2372" i="3"/>
  <c r="E2372" i="3"/>
  <c r="D2373" i="3"/>
  <c r="E2373" i="3"/>
  <c r="D2374" i="3"/>
  <c r="E2374" i="3"/>
  <c r="D2375" i="3"/>
  <c r="E2375" i="3"/>
  <c r="D2376" i="3"/>
  <c r="E2376" i="3"/>
  <c r="D2377" i="3"/>
  <c r="E2377" i="3"/>
  <c r="D2378" i="3"/>
  <c r="E2378" i="3"/>
  <c r="D2379" i="3"/>
  <c r="E2379" i="3"/>
  <c r="D2380" i="3"/>
  <c r="E2380" i="3"/>
  <c r="D2381" i="3"/>
  <c r="E2381" i="3"/>
  <c r="D2382" i="3"/>
  <c r="E2382" i="3"/>
  <c r="D2383" i="3"/>
  <c r="E2383" i="3"/>
  <c r="D2384" i="3"/>
  <c r="E2384" i="3"/>
  <c r="D2385" i="3"/>
  <c r="E2385" i="3"/>
  <c r="D2386" i="3"/>
  <c r="E2386" i="3"/>
  <c r="D2387" i="3"/>
  <c r="E2387" i="3"/>
  <c r="D2388" i="3"/>
  <c r="E2388" i="3"/>
  <c r="D2389" i="3"/>
  <c r="E2389" i="3"/>
  <c r="D2390" i="3"/>
  <c r="E2390" i="3"/>
  <c r="D2391" i="3"/>
  <c r="E2391" i="3"/>
  <c r="D2392" i="3"/>
  <c r="E2392" i="3"/>
  <c r="D2393" i="3"/>
  <c r="E2393" i="3"/>
  <c r="D2394" i="3"/>
  <c r="E2394" i="3"/>
  <c r="D2395" i="3"/>
  <c r="E2395" i="3"/>
  <c r="D2396" i="3"/>
  <c r="E2396" i="3"/>
  <c r="D2397" i="3"/>
  <c r="E2397" i="3"/>
  <c r="D2398" i="3"/>
  <c r="E2398" i="3"/>
  <c r="D2399" i="3"/>
  <c r="E2399" i="3"/>
  <c r="D2400" i="3"/>
  <c r="E2400" i="3"/>
  <c r="D2401" i="3"/>
  <c r="E2401" i="3"/>
  <c r="D2402" i="3"/>
  <c r="E2402" i="3"/>
  <c r="D2403" i="3"/>
  <c r="E2403" i="3"/>
  <c r="D2404" i="3"/>
  <c r="E2404" i="3"/>
  <c r="D2405" i="3"/>
  <c r="E2405" i="3"/>
  <c r="D2406" i="3"/>
  <c r="E2406" i="3"/>
  <c r="D2407" i="3"/>
  <c r="E2407" i="3"/>
  <c r="D2408" i="3"/>
  <c r="E2408" i="3"/>
  <c r="D2409" i="3"/>
  <c r="E2409" i="3"/>
  <c r="D2410" i="3"/>
  <c r="E2410" i="3"/>
  <c r="D2411" i="3"/>
  <c r="E2411" i="3"/>
  <c r="D2412" i="3"/>
  <c r="E2412" i="3"/>
  <c r="D2413" i="3"/>
  <c r="E2413" i="3"/>
  <c r="D2414" i="3"/>
  <c r="E2414" i="3"/>
  <c r="D2415" i="3"/>
  <c r="E2415" i="3"/>
  <c r="D2416" i="3"/>
  <c r="E2416" i="3"/>
  <c r="D2417" i="3"/>
  <c r="E2417" i="3"/>
  <c r="D2418" i="3"/>
  <c r="E2418" i="3"/>
  <c r="D2419" i="3"/>
  <c r="E2419" i="3"/>
  <c r="D2420" i="3"/>
  <c r="E2420" i="3"/>
  <c r="D2421" i="3"/>
  <c r="E2421" i="3"/>
  <c r="D2422" i="3"/>
  <c r="E2422" i="3"/>
  <c r="D2423" i="3"/>
  <c r="E2423" i="3"/>
  <c r="D2424" i="3"/>
  <c r="E2424" i="3"/>
  <c r="D2425" i="3"/>
  <c r="E2425" i="3"/>
  <c r="D2426" i="3"/>
  <c r="E2426" i="3"/>
  <c r="D2427" i="3"/>
  <c r="E2427" i="3"/>
  <c r="D2428" i="3"/>
  <c r="E2428" i="3"/>
  <c r="D2429" i="3"/>
  <c r="E2429" i="3"/>
  <c r="D2430" i="3"/>
  <c r="E2430" i="3"/>
  <c r="D2431" i="3"/>
  <c r="E2431" i="3"/>
  <c r="D2432" i="3"/>
  <c r="E2432" i="3"/>
  <c r="D2433" i="3"/>
  <c r="E2433" i="3"/>
  <c r="D2434" i="3"/>
  <c r="E2434" i="3"/>
  <c r="D2435" i="3"/>
  <c r="E2435" i="3"/>
  <c r="D2436" i="3"/>
  <c r="E2436" i="3"/>
  <c r="D2437" i="3"/>
  <c r="E2437" i="3"/>
  <c r="D2438" i="3"/>
  <c r="E2438" i="3"/>
  <c r="D2439" i="3"/>
  <c r="E2439" i="3"/>
  <c r="D2440" i="3"/>
  <c r="E2440" i="3"/>
  <c r="D2441" i="3"/>
  <c r="E2441" i="3"/>
  <c r="D2442" i="3"/>
  <c r="E2442" i="3"/>
  <c r="D2443" i="3"/>
  <c r="E2443" i="3"/>
  <c r="D2444" i="3"/>
  <c r="E2444" i="3"/>
  <c r="D2445" i="3"/>
  <c r="E2445" i="3"/>
  <c r="D2446" i="3"/>
  <c r="E2446" i="3"/>
  <c r="D2447" i="3"/>
  <c r="E2447" i="3"/>
  <c r="D2448" i="3"/>
  <c r="E2448" i="3"/>
  <c r="D2449" i="3"/>
  <c r="E2449" i="3"/>
  <c r="D2450" i="3"/>
  <c r="E2450" i="3"/>
  <c r="D2451" i="3"/>
  <c r="E2451" i="3"/>
  <c r="D2452" i="3"/>
  <c r="E2452" i="3"/>
  <c r="D2453" i="3"/>
  <c r="E2453" i="3"/>
  <c r="D2454" i="3"/>
  <c r="E2454" i="3"/>
  <c r="D2455" i="3"/>
  <c r="E2455" i="3"/>
  <c r="D2456" i="3"/>
  <c r="E2456" i="3"/>
  <c r="D2457" i="3"/>
  <c r="E2457" i="3"/>
  <c r="D2458" i="3"/>
  <c r="E2458" i="3"/>
  <c r="D2459" i="3"/>
  <c r="E2459" i="3"/>
  <c r="D2460" i="3"/>
  <c r="E2460" i="3"/>
  <c r="D2461" i="3"/>
  <c r="E2461" i="3"/>
  <c r="D2462" i="3"/>
  <c r="E2462" i="3"/>
  <c r="D2463" i="3"/>
  <c r="E2463" i="3"/>
  <c r="D2464" i="3"/>
  <c r="E2464" i="3"/>
  <c r="D2465" i="3"/>
  <c r="E2465" i="3"/>
  <c r="D2466" i="3"/>
  <c r="E2466" i="3"/>
  <c r="D2467" i="3"/>
  <c r="E2467" i="3"/>
  <c r="D2468" i="3"/>
  <c r="E2468" i="3"/>
  <c r="D2469" i="3"/>
  <c r="E2469" i="3"/>
  <c r="D2470" i="3"/>
  <c r="E2470" i="3"/>
  <c r="D2471" i="3"/>
  <c r="E2471" i="3"/>
  <c r="D2472" i="3"/>
  <c r="E2472" i="3"/>
  <c r="D2473" i="3"/>
  <c r="E2473" i="3"/>
  <c r="D2474" i="3"/>
  <c r="E2474" i="3"/>
  <c r="D2475" i="3"/>
  <c r="E2475" i="3"/>
  <c r="D2476" i="3"/>
  <c r="E2476" i="3"/>
  <c r="D2477" i="3"/>
  <c r="E2477" i="3"/>
  <c r="D2478" i="3"/>
  <c r="E2478" i="3"/>
  <c r="D2479" i="3"/>
  <c r="E2479" i="3"/>
  <c r="D2480" i="3"/>
  <c r="E2480" i="3"/>
  <c r="D2481" i="3"/>
  <c r="E2481" i="3"/>
  <c r="D2482" i="3"/>
  <c r="E2482" i="3"/>
  <c r="D2483" i="3"/>
  <c r="E2483" i="3"/>
  <c r="D2484" i="3"/>
  <c r="E2484" i="3"/>
  <c r="D2485" i="3"/>
  <c r="E2485" i="3"/>
  <c r="D2486" i="3"/>
  <c r="E2486" i="3"/>
  <c r="D2487" i="3"/>
  <c r="E2487" i="3"/>
  <c r="D2488" i="3"/>
  <c r="E2488" i="3"/>
  <c r="D2489" i="3"/>
  <c r="E2489" i="3"/>
  <c r="D2490" i="3"/>
  <c r="E2490" i="3"/>
  <c r="D2491" i="3"/>
  <c r="E2491" i="3"/>
  <c r="D2492" i="3"/>
  <c r="E2492" i="3"/>
  <c r="D2493" i="3"/>
  <c r="E2493" i="3"/>
  <c r="D2494" i="3"/>
  <c r="E2494" i="3"/>
  <c r="D2495" i="3"/>
  <c r="E2495" i="3"/>
  <c r="D2496" i="3"/>
  <c r="E2496" i="3"/>
  <c r="D2497" i="3"/>
  <c r="E2497" i="3"/>
  <c r="D2498" i="3"/>
  <c r="E2498" i="3"/>
  <c r="D2499" i="3"/>
  <c r="E2499" i="3"/>
  <c r="D2500" i="3"/>
  <c r="E2500" i="3"/>
  <c r="D2501" i="3"/>
  <c r="E2501" i="3"/>
  <c r="D2502" i="3"/>
  <c r="E2502" i="3"/>
  <c r="D2503" i="3"/>
  <c r="E2503" i="3"/>
  <c r="D2504" i="3"/>
  <c r="E2504" i="3"/>
  <c r="D2505" i="3"/>
  <c r="E2505" i="3"/>
  <c r="D2506" i="3"/>
  <c r="E2506" i="3"/>
  <c r="D2507" i="3"/>
  <c r="E2507" i="3"/>
  <c r="D2508" i="3"/>
  <c r="E2508" i="3"/>
  <c r="D2509" i="3"/>
  <c r="E2509" i="3"/>
  <c r="D2510" i="3"/>
  <c r="E2510" i="3"/>
  <c r="D2511" i="3"/>
  <c r="E2511" i="3"/>
  <c r="D2512" i="3"/>
  <c r="E2512" i="3"/>
  <c r="D2513" i="3"/>
  <c r="E2513" i="3"/>
  <c r="D2514" i="3"/>
  <c r="E2514" i="3"/>
  <c r="D2515" i="3"/>
  <c r="E2515" i="3"/>
  <c r="D2516" i="3"/>
  <c r="E2516" i="3"/>
  <c r="D2517" i="3"/>
  <c r="E2517" i="3"/>
  <c r="D2518" i="3"/>
  <c r="E2518" i="3"/>
  <c r="D2519" i="3"/>
  <c r="E2519" i="3"/>
  <c r="D2520" i="3"/>
  <c r="E2520" i="3"/>
  <c r="D2521" i="3"/>
  <c r="E2521" i="3"/>
  <c r="D2522" i="3"/>
  <c r="E2522" i="3"/>
  <c r="D2523" i="3"/>
  <c r="E2523" i="3"/>
  <c r="D2524" i="3"/>
  <c r="E2524" i="3"/>
  <c r="D2525" i="3"/>
  <c r="E2525" i="3"/>
  <c r="D2526" i="3"/>
  <c r="E2526" i="3"/>
  <c r="D2527" i="3"/>
  <c r="E2527" i="3"/>
  <c r="D2528" i="3"/>
  <c r="E2528" i="3"/>
  <c r="D2529" i="3"/>
  <c r="E2529" i="3"/>
  <c r="D2530" i="3"/>
  <c r="E2530" i="3"/>
  <c r="D2531" i="3"/>
  <c r="E2531" i="3"/>
  <c r="D2532" i="3"/>
  <c r="E2532" i="3"/>
  <c r="D2533" i="3"/>
  <c r="E2533" i="3"/>
  <c r="D2534" i="3"/>
  <c r="E2534" i="3"/>
  <c r="D2535" i="3"/>
  <c r="E2535" i="3"/>
  <c r="D2536" i="3"/>
  <c r="E2536" i="3"/>
  <c r="D2537" i="3"/>
  <c r="E2537" i="3"/>
  <c r="D2538" i="3"/>
  <c r="E2538" i="3"/>
  <c r="D2539" i="3"/>
  <c r="E2539" i="3"/>
  <c r="D2540" i="3"/>
  <c r="E2540" i="3"/>
  <c r="D2541" i="3"/>
  <c r="E2541" i="3"/>
  <c r="D2542" i="3"/>
  <c r="E2542" i="3"/>
  <c r="D2543" i="3"/>
  <c r="E2543" i="3"/>
  <c r="D2544" i="3"/>
  <c r="E2544" i="3"/>
  <c r="D2545" i="3"/>
  <c r="E2545" i="3"/>
  <c r="D2546" i="3"/>
  <c r="E2546" i="3"/>
  <c r="D2547" i="3"/>
  <c r="E2547" i="3"/>
  <c r="D2548" i="3"/>
  <c r="E2548" i="3"/>
  <c r="D2549" i="3"/>
  <c r="E2549" i="3"/>
  <c r="D2550" i="3"/>
  <c r="E2550" i="3"/>
  <c r="D2551" i="3"/>
  <c r="E2551" i="3"/>
  <c r="D2552" i="3"/>
  <c r="E2552" i="3"/>
  <c r="D2553" i="3"/>
  <c r="E2553" i="3"/>
  <c r="D2554" i="3"/>
  <c r="E2554" i="3"/>
  <c r="D2555" i="3"/>
  <c r="E2555" i="3"/>
  <c r="D2556" i="3"/>
  <c r="E2556" i="3"/>
  <c r="D2557" i="3"/>
  <c r="E2557" i="3"/>
  <c r="D2558" i="3"/>
  <c r="E2558" i="3"/>
  <c r="D2559" i="3"/>
  <c r="E2559" i="3"/>
  <c r="D2560" i="3"/>
  <c r="E2560" i="3"/>
  <c r="D2561" i="3"/>
  <c r="E2561" i="3"/>
  <c r="D2562" i="3"/>
  <c r="E2562" i="3"/>
  <c r="D2563" i="3"/>
  <c r="E2563" i="3"/>
  <c r="D2564" i="3"/>
  <c r="E2564" i="3"/>
  <c r="D2565" i="3"/>
  <c r="E2565" i="3"/>
  <c r="D2566" i="3"/>
  <c r="E2566" i="3"/>
  <c r="D2567" i="3"/>
  <c r="E2567" i="3"/>
  <c r="D2568" i="3"/>
  <c r="E2568" i="3"/>
  <c r="D2569" i="3"/>
  <c r="E2569" i="3"/>
  <c r="D2570" i="3"/>
  <c r="E2570" i="3"/>
  <c r="D2571" i="3"/>
  <c r="E2571" i="3"/>
  <c r="D2572" i="3"/>
  <c r="E2572" i="3"/>
  <c r="D2573" i="3"/>
  <c r="E2573" i="3"/>
  <c r="D2574" i="3"/>
  <c r="E2574" i="3"/>
  <c r="D2575" i="3"/>
  <c r="E2575" i="3"/>
  <c r="D2576" i="3"/>
  <c r="E2576" i="3"/>
  <c r="D2577" i="3"/>
  <c r="E2577" i="3"/>
  <c r="D2578" i="3"/>
  <c r="E2578" i="3"/>
  <c r="D2579" i="3"/>
  <c r="E2579" i="3"/>
  <c r="D2580" i="3"/>
  <c r="E2580" i="3"/>
  <c r="D2581" i="3"/>
  <c r="E2581" i="3"/>
  <c r="D2582" i="3"/>
  <c r="E2582" i="3"/>
  <c r="D2583" i="3"/>
  <c r="E2583" i="3"/>
  <c r="D2584" i="3"/>
  <c r="E2584" i="3"/>
  <c r="D2585" i="3"/>
  <c r="E2585" i="3"/>
  <c r="D2586" i="3"/>
  <c r="E2586" i="3"/>
  <c r="D2587" i="3"/>
  <c r="E2587" i="3"/>
  <c r="D2588" i="3"/>
  <c r="E2588" i="3"/>
  <c r="D2589" i="3"/>
  <c r="E2589" i="3"/>
  <c r="D2590" i="3"/>
  <c r="E2590" i="3"/>
  <c r="D2591" i="3"/>
  <c r="E2591" i="3"/>
  <c r="D2592" i="3"/>
  <c r="E2592" i="3"/>
  <c r="D2593" i="3"/>
  <c r="E2593" i="3"/>
  <c r="D2594" i="3"/>
  <c r="E2594" i="3"/>
  <c r="D2595" i="3"/>
  <c r="E2595" i="3"/>
  <c r="D2596" i="3"/>
  <c r="E2596" i="3"/>
  <c r="D2597" i="3"/>
  <c r="E2597" i="3"/>
  <c r="D2598" i="3"/>
  <c r="E2598" i="3"/>
  <c r="D2599" i="3"/>
  <c r="E2599" i="3"/>
  <c r="D2600" i="3"/>
  <c r="E2600" i="3"/>
  <c r="D2601" i="3"/>
  <c r="E2601" i="3"/>
  <c r="D2602" i="3"/>
  <c r="E2602" i="3"/>
  <c r="D2603" i="3"/>
  <c r="E2603" i="3"/>
  <c r="D2604" i="3"/>
  <c r="E2604" i="3"/>
  <c r="D2605" i="3"/>
  <c r="E2605" i="3"/>
  <c r="D2606" i="3"/>
  <c r="E2606" i="3"/>
  <c r="D2607" i="3"/>
  <c r="E2607" i="3"/>
  <c r="D2608" i="3"/>
  <c r="E2608" i="3"/>
  <c r="D2609" i="3"/>
  <c r="E2609" i="3"/>
  <c r="D2610" i="3"/>
  <c r="E2610" i="3"/>
  <c r="D2611" i="3"/>
  <c r="E2611" i="3"/>
  <c r="D2612" i="3"/>
  <c r="E2612" i="3"/>
  <c r="D2613" i="3"/>
  <c r="E2613" i="3"/>
  <c r="D2614" i="3"/>
  <c r="E2614" i="3"/>
  <c r="D2615" i="3"/>
  <c r="E2615" i="3"/>
  <c r="D2616" i="3"/>
  <c r="E2616" i="3"/>
  <c r="D2617" i="3"/>
  <c r="E2617" i="3"/>
  <c r="D2618" i="3"/>
  <c r="E2618" i="3"/>
  <c r="D2619" i="3"/>
  <c r="E2619" i="3"/>
  <c r="D2620" i="3"/>
  <c r="E2620" i="3"/>
  <c r="D2621" i="3"/>
  <c r="E2621" i="3"/>
  <c r="D2622" i="3"/>
  <c r="E2622" i="3"/>
  <c r="D2623" i="3"/>
  <c r="E2623" i="3"/>
  <c r="D2624" i="3"/>
  <c r="E2624" i="3"/>
  <c r="D2625" i="3"/>
  <c r="E2625" i="3"/>
  <c r="D2626" i="3"/>
  <c r="E2626" i="3"/>
  <c r="D2627" i="3"/>
  <c r="E2627" i="3"/>
  <c r="D2628" i="3"/>
  <c r="E2628" i="3"/>
  <c r="D2629" i="3"/>
  <c r="E2629" i="3"/>
  <c r="D2630" i="3"/>
  <c r="E2630" i="3"/>
  <c r="D2631" i="3"/>
  <c r="E2631" i="3"/>
  <c r="D2632" i="3"/>
  <c r="E2632" i="3"/>
  <c r="D2633" i="3"/>
  <c r="E2633" i="3"/>
  <c r="D2634" i="3"/>
  <c r="E2634" i="3"/>
  <c r="D2635" i="3"/>
  <c r="E2635" i="3"/>
  <c r="D2636" i="3"/>
  <c r="E2636" i="3"/>
  <c r="D2637" i="3"/>
  <c r="E2637" i="3"/>
  <c r="D2638" i="3"/>
  <c r="E2638" i="3"/>
  <c r="D2639" i="3"/>
  <c r="E2639" i="3"/>
  <c r="D2640" i="3"/>
  <c r="E2640" i="3"/>
  <c r="D2641" i="3"/>
  <c r="E2641" i="3"/>
  <c r="D2642" i="3"/>
  <c r="E2642" i="3"/>
  <c r="D2643" i="3"/>
  <c r="E2643" i="3"/>
  <c r="D2644" i="3"/>
  <c r="E2644" i="3"/>
  <c r="D2645" i="3"/>
  <c r="E2645" i="3"/>
  <c r="D2646" i="3"/>
  <c r="E2646" i="3"/>
  <c r="D2647" i="3"/>
  <c r="E2647" i="3"/>
  <c r="D2648" i="3"/>
  <c r="E2648" i="3"/>
  <c r="D2649" i="3"/>
  <c r="E2649" i="3"/>
  <c r="D2650" i="3"/>
  <c r="E2650" i="3"/>
  <c r="D2651" i="3"/>
  <c r="E2651" i="3"/>
  <c r="D2652" i="3"/>
  <c r="E2652" i="3"/>
  <c r="D2653" i="3"/>
  <c r="E2653" i="3"/>
  <c r="D2654" i="3"/>
  <c r="E2654" i="3"/>
  <c r="D2655" i="3"/>
  <c r="E2655" i="3"/>
  <c r="D2656" i="3"/>
  <c r="E2656" i="3"/>
  <c r="D2657" i="3"/>
  <c r="E2657" i="3"/>
  <c r="D2658" i="3"/>
  <c r="E2658" i="3"/>
  <c r="D2659" i="3"/>
  <c r="E2659" i="3"/>
  <c r="D2660" i="3"/>
  <c r="E2660" i="3"/>
  <c r="D2661" i="3"/>
  <c r="E2661" i="3"/>
  <c r="D2662" i="3"/>
  <c r="E2662" i="3"/>
  <c r="D2663" i="3"/>
  <c r="E2663" i="3"/>
  <c r="D2664" i="3"/>
  <c r="E2664" i="3"/>
  <c r="D2665" i="3"/>
  <c r="E2665" i="3"/>
  <c r="D2666" i="3"/>
  <c r="E2666" i="3"/>
  <c r="D2667" i="3"/>
  <c r="E2667" i="3"/>
  <c r="D2668" i="3"/>
  <c r="E2668" i="3"/>
  <c r="D2669" i="3"/>
  <c r="E2669" i="3"/>
  <c r="D2670" i="3"/>
  <c r="E2670" i="3"/>
  <c r="D2671" i="3"/>
  <c r="E2671" i="3"/>
  <c r="D2672" i="3"/>
  <c r="E2672" i="3"/>
  <c r="D2673" i="3"/>
  <c r="E2673" i="3"/>
  <c r="D2674" i="3"/>
  <c r="E2674" i="3"/>
  <c r="D2675" i="3"/>
  <c r="E2675" i="3"/>
  <c r="D2676" i="3"/>
  <c r="E2676" i="3"/>
  <c r="D2677" i="3"/>
  <c r="E2677" i="3"/>
  <c r="D2678" i="3"/>
  <c r="E2678" i="3"/>
  <c r="D2679" i="3"/>
  <c r="E2679" i="3"/>
  <c r="D2680" i="3"/>
  <c r="E2680" i="3"/>
  <c r="D2681" i="3"/>
  <c r="E2681" i="3"/>
  <c r="D2682" i="3"/>
  <c r="E2682" i="3"/>
  <c r="D2683" i="3"/>
  <c r="E2683" i="3"/>
  <c r="D2684" i="3"/>
  <c r="E2684" i="3"/>
  <c r="D2685" i="3"/>
  <c r="E2685" i="3"/>
  <c r="D2686" i="3"/>
  <c r="E2686" i="3"/>
  <c r="D2687" i="3"/>
  <c r="E2687" i="3"/>
  <c r="D2688" i="3"/>
  <c r="E2688" i="3"/>
  <c r="D2689" i="3"/>
  <c r="E2689" i="3"/>
  <c r="D2690" i="3"/>
  <c r="E2690" i="3"/>
  <c r="D2691" i="3"/>
  <c r="E2691" i="3"/>
  <c r="D2692" i="3"/>
  <c r="E2692" i="3"/>
  <c r="D2693" i="3"/>
  <c r="E2693" i="3"/>
  <c r="D2694" i="3"/>
  <c r="E2694" i="3"/>
  <c r="D2695" i="3"/>
  <c r="E2695" i="3"/>
  <c r="D2696" i="3"/>
  <c r="E2696" i="3"/>
  <c r="D2697" i="3"/>
  <c r="E2697" i="3"/>
  <c r="D2698" i="3"/>
  <c r="E2698" i="3"/>
  <c r="D2699" i="3"/>
  <c r="E2699" i="3"/>
  <c r="D2700" i="3"/>
  <c r="E2700" i="3"/>
  <c r="D2701" i="3"/>
  <c r="E2701" i="3"/>
  <c r="D2702" i="3"/>
  <c r="E2702" i="3"/>
  <c r="D2703" i="3"/>
  <c r="E2703" i="3"/>
  <c r="D2704" i="3"/>
  <c r="E2704" i="3"/>
  <c r="D2705" i="3"/>
  <c r="E2705" i="3"/>
  <c r="D2706" i="3"/>
  <c r="E2706" i="3"/>
  <c r="D2707" i="3"/>
  <c r="E2707" i="3"/>
  <c r="D2708" i="3"/>
  <c r="E2708" i="3"/>
  <c r="D2709" i="3"/>
  <c r="E2709" i="3"/>
  <c r="D2710" i="3"/>
  <c r="E2710" i="3"/>
  <c r="D2711" i="3"/>
  <c r="E2711" i="3"/>
  <c r="D2712" i="3"/>
  <c r="E2712" i="3"/>
  <c r="D2713" i="3"/>
  <c r="E2713" i="3"/>
  <c r="D2714" i="3"/>
  <c r="E2714" i="3"/>
  <c r="D2715" i="3"/>
  <c r="E2715" i="3"/>
  <c r="D2716" i="3"/>
  <c r="E2716" i="3"/>
  <c r="D2717" i="3"/>
  <c r="E2717" i="3"/>
  <c r="D2718" i="3"/>
  <c r="E2718" i="3"/>
  <c r="D2719" i="3"/>
  <c r="E2719" i="3"/>
  <c r="D2720" i="3"/>
  <c r="E2720" i="3"/>
  <c r="D2721" i="3"/>
  <c r="E2721" i="3"/>
  <c r="D2722" i="3"/>
  <c r="E2722" i="3"/>
  <c r="D2723" i="3"/>
  <c r="E2723" i="3"/>
  <c r="D2724" i="3"/>
  <c r="E2724" i="3"/>
  <c r="D2725" i="3"/>
  <c r="E2725" i="3"/>
  <c r="D2726" i="3"/>
  <c r="E2726" i="3"/>
  <c r="D2727" i="3"/>
  <c r="E2727" i="3"/>
  <c r="D2728" i="3"/>
  <c r="E2728" i="3"/>
  <c r="D2729" i="3"/>
  <c r="E2729" i="3"/>
  <c r="D2730" i="3"/>
  <c r="E2730" i="3"/>
  <c r="D2731" i="3"/>
  <c r="E2731" i="3"/>
  <c r="D2732" i="3"/>
  <c r="E2732" i="3"/>
  <c r="D2733" i="3"/>
  <c r="E2733" i="3"/>
  <c r="D2734" i="3"/>
  <c r="E2734" i="3"/>
  <c r="D2735" i="3"/>
  <c r="E2735" i="3"/>
  <c r="D2736" i="3"/>
  <c r="E2736" i="3"/>
  <c r="D2737" i="3"/>
  <c r="E2737" i="3"/>
  <c r="D2738" i="3"/>
  <c r="E2738" i="3"/>
  <c r="D2739" i="3"/>
  <c r="E2739" i="3"/>
  <c r="D2740" i="3"/>
  <c r="E2740" i="3"/>
  <c r="D2741" i="3"/>
  <c r="E2741" i="3"/>
  <c r="D2742" i="3"/>
  <c r="E2742" i="3"/>
  <c r="D2743" i="3"/>
  <c r="E2743" i="3"/>
  <c r="D2744" i="3"/>
  <c r="E2744" i="3"/>
  <c r="D2745" i="3"/>
  <c r="E2745" i="3"/>
  <c r="D2746" i="3"/>
  <c r="E2746" i="3"/>
  <c r="D2747" i="3"/>
  <c r="E2747" i="3"/>
  <c r="D2748" i="3"/>
  <c r="E2748" i="3"/>
  <c r="D2749" i="3"/>
  <c r="E2749" i="3"/>
  <c r="D2750" i="3"/>
  <c r="E2750" i="3"/>
  <c r="D2751" i="3"/>
  <c r="E2751" i="3"/>
  <c r="D2752" i="3"/>
  <c r="E2752" i="3"/>
  <c r="D2753" i="3"/>
  <c r="E2753" i="3"/>
  <c r="D2754" i="3"/>
  <c r="E2754" i="3"/>
  <c r="D2755" i="3"/>
  <c r="E2755" i="3"/>
  <c r="D2756" i="3"/>
  <c r="E2756" i="3"/>
  <c r="D2757" i="3"/>
  <c r="E2757" i="3"/>
  <c r="D2758" i="3"/>
  <c r="E2758" i="3"/>
  <c r="D2759" i="3"/>
  <c r="E2759" i="3"/>
  <c r="D2760" i="3"/>
  <c r="E2760" i="3"/>
  <c r="D2761" i="3"/>
  <c r="E2761" i="3"/>
  <c r="D2762" i="3"/>
  <c r="E2762" i="3"/>
  <c r="D2763" i="3"/>
  <c r="E2763" i="3"/>
  <c r="D2764" i="3"/>
  <c r="E2764" i="3"/>
  <c r="D2765" i="3"/>
  <c r="E2765" i="3"/>
  <c r="D2766" i="3"/>
  <c r="E2766" i="3"/>
  <c r="D2767" i="3"/>
  <c r="E2767" i="3"/>
  <c r="D2768" i="3"/>
  <c r="E2768" i="3"/>
  <c r="D2769" i="3"/>
  <c r="E2769" i="3"/>
  <c r="D2770" i="3"/>
  <c r="E2770" i="3"/>
  <c r="D2771" i="3"/>
  <c r="E2771" i="3"/>
  <c r="D2772" i="3"/>
  <c r="E2772" i="3"/>
  <c r="D2773" i="3"/>
  <c r="E2773" i="3"/>
  <c r="D2774" i="3"/>
  <c r="E2774" i="3"/>
  <c r="D2775" i="3"/>
  <c r="E2775" i="3"/>
  <c r="D2776" i="3"/>
  <c r="E2776" i="3"/>
  <c r="D2777" i="3"/>
  <c r="E2777" i="3"/>
  <c r="D2778" i="3"/>
  <c r="E2778" i="3"/>
  <c r="D2779" i="3"/>
  <c r="E2779" i="3"/>
  <c r="D2780" i="3"/>
  <c r="E2780" i="3"/>
  <c r="D2781" i="3"/>
  <c r="E2781" i="3"/>
  <c r="D2782" i="3"/>
  <c r="E2782" i="3"/>
  <c r="D2783" i="3"/>
  <c r="E2783" i="3"/>
  <c r="D2784" i="3"/>
  <c r="E2784" i="3"/>
  <c r="D2785" i="3"/>
  <c r="E2785" i="3"/>
  <c r="D2786" i="3"/>
  <c r="E2786" i="3"/>
  <c r="D2787" i="3"/>
  <c r="E2787" i="3"/>
  <c r="D2788" i="3"/>
  <c r="E2788" i="3"/>
  <c r="D2789" i="3"/>
  <c r="E2789" i="3"/>
  <c r="D2790" i="3"/>
  <c r="E2790" i="3"/>
  <c r="D2791" i="3"/>
  <c r="E2791" i="3"/>
  <c r="D2792" i="3"/>
  <c r="E2792" i="3"/>
  <c r="D2793" i="3"/>
  <c r="E2793" i="3"/>
  <c r="D2794" i="3"/>
  <c r="E2794" i="3"/>
  <c r="D2795" i="3"/>
  <c r="E2795" i="3"/>
  <c r="D2796" i="3"/>
  <c r="E2796" i="3"/>
  <c r="D2797" i="3"/>
  <c r="E2797" i="3"/>
  <c r="D2798" i="3"/>
  <c r="E2798" i="3"/>
  <c r="D2799" i="3"/>
  <c r="E2799" i="3"/>
  <c r="D2800" i="3"/>
  <c r="E2800" i="3"/>
  <c r="D2801" i="3"/>
  <c r="E2801" i="3"/>
  <c r="D2802" i="3"/>
  <c r="E2802" i="3"/>
  <c r="D2803" i="3"/>
  <c r="E2803" i="3"/>
  <c r="D2804" i="3"/>
  <c r="E2804" i="3"/>
  <c r="D2805" i="3"/>
  <c r="E2805" i="3"/>
  <c r="D2806" i="3"/>
  <c r="E2806" i="3"/>
  <c r="D2807" i="3"/>
  <c r="E2807" i="3"/>
  <c r="D2808" i="3"/>
  <c r="E2808" i="3"/>
  <c r="D2809" i="3"/>
  <c r="E2809" i="3"/>
  <c r="D2810" i="3"/>
  <c r="E2810" i="3"/>
  <c r="D2811" i="3"/>
  <c r="E2811" i="3"/>
  <c r="D2812" i="3"/>
  <c r="E2812" i="3"/>
  <c r="D2813" i="3"/>
  <c r="E2813" i="3"/>
  <c r="D2814" i="3"/>
  <c r="E2814" i="3"/>
  <c r="D2815" i="3"/>
  <c r="E2815" i="3"/>
  <c r="D2816" i="3"/>
  <c r="E2816" i="3"/>
  <c r="D2817" i="3"/>
  <c r="E2817" i="3"/>
  <c r="D2818" i="3"/>
  <c r="E2818" i="3"/>
  <c r="D2819" i="3"/>
  <c r="E2819" i="3"/>
  <c r="D2820" i="3"/>
  <c r="E2820" i="3"/>
  <c r="D2821" i="3"/>
  <c r="E2821" i="3"/>
  <c r="D2822" i="3"/>
  <c r="E2822" i="3"/>
  <c r="D2823" i="3"/>
  <c r="E2823" i="3"/>
  <c r="D2824" i="3"/>
  <c r="E2824" i="3"/>
  <c r="D2825" i="3"/>
  <c r="E2825" i="3"/>
  <c r="D2826" i="3"/>
  <c r="E2826" i="3"/>
  <c r="D2827" i="3"/>
  <c r="E2827" i="3"/>
  <c r="D2828" i="3"/>
  <c r="E2828" i="3"/>
  <c r="D2829" i="3"/>
  <c r="E2829" i="3"/>
  <c r="D2830" i="3"/>
  <c r="E2830" i="3"/>
  <c r="D2831" i="3"/>
  <c r="E2831" i="3"/>
  <c r="D2832" i="3"/>
  <c r="E2832" i="3"/>
  <c r="D2833" i="3"/>
  <c r="E2833" i="3"/>
  <c r="D2834" i="3"/>
  <c r="E2834" i="3"/>
  <c r="D2835" i="3"/>
  <c r="E2835" i="3"/>
  <c r="D2836" i="3"/>
  <c r="E2836" i="3"/>
  <c r="D2837" i="3"/>
  <c r="E2837" i="3"/>
  <c r="D2838" i="3"/>
  <c r="E2838" i="3"/>
  <c r="D2839" i="3"/>
  <c r="E2839" i="3"/>
  <c r="D2840" i="3"/>
  <c r="E2840" i="3"/>
  <c r="D2841" i="3"/>
  <c r="E2841" i="3"/>
  <c r="D2842" i="3"/>
  <c r="E2842" i="3"/>
  <c r="D2843" i="3"/>
  <c r="E2843" i="3"/>
  <c r="D2844" i="3"/>
  <c r="E2844" i="3"/>
  <c r="D2845" i="3"/>
  <c r="E2845" i="3"/>
  <c r="D2846" i="3"/>
  <c r="E2846" i="3"/>
  <c r="D2847" i="3"/>
  <c r="E2847" i="3"/>
  <c r="D2848" i="3"/>
  <c r="E2848" i="3"/>
  <c r="D2849" i="3"/>
  <c r="E2849" i="3"/>
  <c r="D2850" i="3"/>
  <c r="E2850" i="3"/>
  <c r="D2851" i="3"/>
  <c r="E2851" i="3"/>
  <c r="D2852" i="3"/>
  <c r="E2852" i="3"/>
  <c r="D2853" i="3"/>
  <c r="E2853" i="3"/>
  <c r="D2854" i="3"/>
  <c r="E2854" i="3"/>
  <c r="D2855" i="3"/>
  <c r="E2855" i="3"/>
  <c r="D2856" i="3"/>
  <c r="E2856" i="3"/>
  <c r="D2857" i="3"/>
  <c r="E2857" i="3"/>
  <c r="D2858" i="3"/>
  <c r="E2858" i="3"/>
  <c r="D2859" i="3"/>
  <c r="E2859" i="3"/>
  <c r="D2860" i="3"/>
  <c r="E2860" i="3"/>
  <c r="D2861" i="3"/>
  <c r="E2861" i="3"/>
  <c r="D2862" i="3"/>
  <c r="E2862" i="3"/>
  <c r="D2863" i="3"/>
  <c r="E2863" i="3"/>
  <c r="D2864" i="3"/>
  <c r="E2864" i="3"/>
  <c r="D2865" i="3"/>
  <c r="E2865" i="3"/>
  <c r="D2866" i="3"/>
  <c r="E2866" i="3"/>
  <c r="D2867" i="3"/>
  <c r="E2867" i="3"/>
  <c r="D2868" i="3"/>
  <c r="E2868" i="3"/>
  <c r="D2869" i="3"/>
  <c r="E2869" i="3"/>
  <c r="D2870" i="3"/>
  <c r="E2870" i="3"/>
  <c r="D2871" i="3"/>
  <c r="E2871" i="3"/>
  <c r="D2872" i="3"/>
  <c r="E2872" i="3"/>
  <c r="D2873" i="3"/>
  <c r="E2873" i="3"/>
  <c r="D2874" i="3"/>
  <c r="E2874" i="3"/>
  <c r="D2875" i="3"/>
  <c r="E2875" i="3"/>
  <c r="D2876" i="3"/>
  <c r="E2876" i="3"/>
  <c r="D2877" i="3"/>
  <c r="E2877" i="3"/>
  <c r="D2878" i="3"/>
  <c r="E2878" i="3"/>
  <c r="D2879" i="3"/>
  <c r="E2879" i="3"/>
  <c r="D2880" i="3"/>
  <c r="E2880" i="3"/>
  <c r="D2881" i="3"/>
  <c r="E2881" i="3"/>
  <c r="D2882" i="3"/>
  <c r="E2882" i="3"/>
  <c r="D2883" i="3"/>
  <c r="E2883" i="3"/>
  <c r="D2884" i="3"/>
  <c r="E2884" i="3"/>
  <c r="D2885" i="3"/>
  <c r="E2885" i="3"/>
  <c r="D2886" i="3"/>
  <c r="E2886" i="3"/>
  <c r="D2887" i="3"/>
  <c r="E2887" i="3"/>
  <c r="D2888" i="3"/>
  <c r="E2888" i="3"/>
  <c r="D2889" i="3"/>
  <c r="E2889" i="3"/>
  <c r="D2890" i="3"/>
  <c r="E2890" i="3"/>
  <c r="D2891" i="3"/>
  <c r="E2891" i="3"/>
  <c r="D2892" i="3"/>
  <c r="E2892" i="3"/>
  <c r="D2893" i="3"/>
  <c r="E2893" i="3"/>
  <c r="D2894" i="3"/>
  <c r="E2894" i="3"/>
  <c r="D2895" i="3"/>
  <c r="E2895" i="3"/>
  <c r="D2896" i="3"/>
  <c r="E2896" i="3"/>
  <c r="D2897" i="3"/>
  <c r="E2897" i="3"/>
  <c r="D2898" i="3"/>
  <c r="E2898" i="3"/>
  <c r="D2899" i="3"/>
  <c r="E2899" i="3"/>
  <c r="D2900" i="3"/>
  <c r="E2900" i="3"/>
  <c r="D2901" i="3"/>
  <c r="E2901" i="3"/>
  <c r="D2902" i="3"/>
  <c r="E2902" i="3"/>
  <c r="D2903" i="3"/>
  <c r="E2903" i="3"/>
  <c r="D2904" i="3"/>
  <c r="E2904" i="3"/>
  <c r="D2905" i="3"/>
  <c r="E2905" i="3"/>
  <c r="D2906" i="3"/>
  <c r="E2906" i="3"/>
  <c r="D2907" i="3"/>
  <c r="E2907" i="3"/>
  <c r="D2908" i="3"/>
  <c r="E2908" i="3"/>
  <c r="D2909" i="3"/>
  <c r="E2909" i="3"/>
  <c r="D2910" i="3"/>
  <c r="E2910" i="3"/>
  <c r="D2911" i="3"/>
  <c r="E2911" i="3"/>
  <c r="D2912" i="3"/>
  <c r="E2912" i="3"/>
  <c r="D2913" i="3"/>
  <c r="E2913" i="3"/>
  <c r="D2914" i="3"/>
  <c r="E2914" i="3"/>
  <c r="D2915" i="3"/>
  <c r="E2915" i="3"/>
  <c r="D2916" i="3"/>
  <c r="E2916" i="3"/>
  <c r="D2917" i="3"/>
  <c r="E2917" i="3"/>
  <c r="D2918" i="3"/>
  <c r="E2918" i="3"/>
  <c r="D2919" i="3"/>
  <c r="E2919" i="3"/>
  <c r="D2920" i="3"/>
  <c r="E2920" i="3"/>
  <c r="D2921" i="3"/>
  <c r="E2921" i="3"/>
  <c r="D2922" i="3"/>
  <c r="E2922" i="3"/>
  <c r="D2923" i="3"/>
  <c r="E2923" i="3"/>
  <c r="D2924" i="3"/>
  <c r="E2924" i="3"/>
  <c r="D2925" i="3"/>
  <c r="E2925" i="3"/>
  <c r="D2926" i="3"/>
  <c r="E2926" i="3"/>
  <c r="D2927" i="3"/>
  <c r="E2927" i="3"/>
  <c r="D2928" i="3"/>
  <c r="E2928" i="3"/>
  <c r="D2929" i="3"/>
  <c r="E2929" i="3"/>
  <c r="D2930" i="3"/>
  <c r="E2930" i="3"/>
  <c r="D2931" i="3"/>
  <c r="E2931" i="3"/>
  <c r="D2932" i="3"/>
  <c r="E2932" i="3"/>
  <c r="D2933" i="3"/>
  <c r="E2933" i="3"/>
  <c r="D2934" i="3"/>
  <c r="E2934" i="3"/>
  <c r="D2935" i="3"/>
  <c r="E2935" i="3"/>
  <c r="D2936" i="3"/>
  <c r="E2936" i="3"/>
  <c r="D2937" i="3"/>
  <c r="E2937" i="3"/>
  <c r="D2938" i="3"/>
  <c r="E2938" i="3"/>
  <c r="D2939" i="3"/>
  <c r="E2939" i="3"/>
  <c r="D2940" i="3"/>
  <c r="E2940" i="3"/>
  <c r="D2941" i="3"/>
  <c r="E2941" i="3"/>
  <c r="D2942" i="3"/>
  <c r="E2942" i="3"/>
  <c r="D2943" i="3"/>
  <c r="E2943" i="3"/>
  <c r="D2944" i="3"/>
  <c r="E2944" i="3"/>
  <c r="D2945" i="3"/>
  <c r="E2945" i="3"/>
  <c r="D2946" i="3"/>
  <c r="E2946" i="3"/>
  <c r="D2947" i="3"/>
  <c r="E2947" i="3"/>
  <c r="D2948" i="3"/>
  <c r="E2948" i="3"/>
  <c r="D2949" i="3"/>
  <c r="E2949" i="3"/>
  <c r="D2950" i="3"/>
  <c r="E2950" i="3"/>
  <c r="D2951" i="3"/>
  <c r="E2951" i="3"/>
  <c r="D2952" i="3"/>
  <c r="E2952" i="3"/>
  <c r="D2953" i="3"/>
  <c r="E2953" i="3"/>
  <c r="D2954" i="3"/>
  <c r="E2954" i="3"/>
  <c r="D2955" i="3"/>
  <c r="E2955" i="3"/>
  <c r="D2956" i="3"/>
  <c r="E2956" i="3"/>
  <c r="D2957" i="3"/>
  <c r="E2957" i="3"/>
  <c r="D2958" i="3"/>
  <c r="E2958" i="3"/>
  <c r="D2959" i="3"/>
  <c r="E2959" i="3"/>
  <c r="D2960" i="3"/>
  <c r="E2960" i="3"/>
  <c r="D2961" i="3"/>
  <c r="E2961" i="3"/>
  <c r="D2962" i="3"/>
  <c r="E2962" i="3"/>
  <c r="D2963" i="3"/>
  <c r="E2963" i="3"/>
  <c r="D2964" i="3"/>
  <c r="E2964" i="3"/>
  <c r="D2965" i="3"/>
  <c r="E2965" i="3"/>
  <c r="D2966" i="3"/>
  <c r="E2966" i="3"/>
  <c r="D2967" i="3"/>
  <c r="E2967" i="3"/>
  <c r="D2968" i="3"/>
  <c r="E2968" i="3"/>
  <c r="D2969" i="3"/>
  <c r="E2969" i="3"/>
  <c r="D2970" i="3"/>
  <c r="E2970" i="3"/>
  <c r="D2971" i="3"/>
  <c r="E2971" i="3"/>
  <c r="D2972" i="3"/>
  <c r="E2972" i="3"/>
  <c r="D2973" i="3"/>
  <c r="E2973" i="3"/>
  <c r="D2974" i="3"/>
  <c r="E2974" i="3"/>
  <c r="D2975" i="3"/>
  <c r="E2975" i="3"/>
  <c r="D2976" i="3"/>
  <c r="E2976" i="3"/>
  <c r="D2977" i="3"/>
  <c r="E2977" i="3"/>
  <c r="D2978" i="3"/>
  <c r="E2978" i="3"/>
  <c r="D2979" i="3"/>
  <c r="E2979" i="3"/>
  <c r="D2980" i="3"/>
  <c r="E2980" i="3"/>
  <c r="D2981" i="3"/>
  <c r="E2981" i="3"/>
  <c r="D2982" i="3"/>
  <c r="E2982" i="3"/>
  <c r="D2983" i="3"/>
  <c r="E2983" i="3"/>
  <c r="D2984" i="3"/>
  <c r="E2984" i="3"/>
  <c r="D2985" i="3"/>
  <c r="E2985" i="3"/>
  <c r="D2986" i="3"/>
  <c r="E2986" i="3"/>
  <c r="D2987" i="3"/>
  <c r="E2987" i="3"/>
  <c r="D2988" i="3"/>
  <c r="E2988" i="3"/>
  <c r="D2989" i="3"/>
  <c r="E2989" i="3"/>
  <c r="D2990" i="3"/>
  <c r="E2990" i="3"/>
  <c r="D2991" i="3"/>
  <c r="E2991" i="3"/>
  <c r="D2992" i="3"/>
  <c r="E2992" i="3"/>
  <c r="D2993" i="3"/>
  <c r="E2993" i="3"/>
  <c r="D2994" i="3"/>
  <c r="E2994" i="3"/>
  <c r="D2995" i="3"/>
  <c r="E2995" i="3"/>
  <c r="D2996" i="3"/>
  <c r="E2996" i="3"/>
  <c r="D2997" i="3"/>
  <c r="E2997" i="3"/>
  <c r="D2998" i="3"/>
  <c r="E2998" i="3"/>
  <c r="D2999" i="3"/>
  <c r="E2999" i="3"/>
  <c r="D3000" i="3"/>
  <c r="E3000" i="3"/>
  <c r="D3001" i="3"/>
  <c r="E3001" i="3"/>
  <c r="D3002" i="3"/>
  <c r="E3002" i="3"/>
  <c r="D3003" i="3"/>
  <c r="E3003" i="3"/>
  <c r="D3004" i="3"/>
  <c r="E3004" i="3"/>
  <c r="D3005" i="3"/>
  <c r="E3005" i="3"/>
  <c r="D3006" i="3"/>
  <c r="E3006" i="3"/>
  <c r="D3007" i="3"/>
  <c r="E3007" i="3"/>
  <c r="D3008" i="3"/>
  <c r="E3008" i="3"/>
  <c r="D3009" i="3"/>
  <c r="E3009" i="3"/>
  <c r="D3010" i="3"/>
  <c r="E3010" i="3"/>
  <c r="D3011" i="3"/>
  <c r="E3011" i="3"/>
  <c r="D3012" i="3"/>
  <c r="E3012" i="3"/>
  <c r="D3013" i="3"/>
  <c r="E3013" i="3"/>
  <c r="D3014" i="3"/>
  <c r="E3014" i="3"/>
  <c r="D3015" i="3"/>
  <c r="E3015" i="3"/>
  <c r="D3016" i="3"/>
  <c r="E3016" i="3"/>
  <c r="D3017" i="3"/>
  <c r="E3017" i="3"/>
  <c r="D3018" i="3"/>
  <c r="E3018" i="3"/>
  <c r="D3019" i="3"/>
  <c r="E3019" i="3"/>
  <c r="D3020" i="3"/>
  <c r="E3020" i="3"/>
  <c r="D3021" i="3"/>
  <c r="E3021" i="3"/>
  <c r="D3022" i="3"/>
  <c r="E3022" i="3"/>
  <c r="H2" i="1" l="1"/>
  <c r="E2" i="3"/>
  <c r="D3" i="3"/>
  <c r="E3" i="3"/>
  <c r="D4" i="3"/>
  <c r="E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2" i="3"/>
  <c r="G3" i="3" l="1" a="1"/>
  <c r="G3" i="3" s="1"/>
  <c r="H10" i="1"/>
  <c r="H9" i="1"/>
  <c r="H3" i="3" l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</calcChain>
</file>

<file path=xl/sharedStrings.xml><?xml version="1.0" encoding="utf-8"?>
<sst xmlns="http://schemas.openxmlformats.org/spreadsheetml/2006/main" count="23" uniqueCount="23">
  <si>
    <t>x</t>
  </si>
  <si>
    <t>Uncert (x)</t>
  </si>
  <si>
    <t>y</t>
  </si>
  <si>
    <t>Uncert (y)</t>
  </si>
  <si>
    <t>MC Trial</t>
  </si>
  <si>
    <t>Slope</t>
  </si>
  <si>
    <t>Enter your data and uncertainty below, up to 100 rows</t>
  </si>
  <si>
    <t>Click this button to find an uncertainty</t>
  </si>
  <si>
    <t>Rows:</t>
  </si>
  <si>
    <t>Best fit Slope:</t>
  </si>
  <si>
    <t>Gen. x</t>
  </si>
  <si>
    <t>Gen. y</t>
  </si>
  <si>
    <t>Present trial slope</t>
  </si>
  <si>
    <t xml:space="preserve">The Monte Carlo Simulation uses your data and the associated uncertainty to randomly </t>
  </si>
  <si>
    <t>generate a new set of data within the bounds of the uncertainty. The program calculates</t>
  </si>
  <si>
    <t>gives an estimate of the uncertainty in the best fit slope.</t>
  </si>
  <si>
    <t>the slope of this new set of data. It then repeats this process many times (500 times in</t>
  </si>
  <si>
    <t xml:space="preserve">this case). Finally, the standard deviation of the resulting slopes is calculated, which </t>
  </si>
  <si>
    <t>estimate using a Monte Carlo simulation:</t>
  </si>
  <si>
    <t>Uncertainty in slope:</t>
  </si>
  <si>
    <t>Best fit y-int:</t>
  </si>
  <si>
    <t>y-int</t>
  </si>
  <si>
    <t>Uncertainty in y-int: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</si>
</sst>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 vs.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x"/>
            <c:errBarType val="both"/>
            <c:errValType val="cust"/>
            <c:noEndCap val="0"/>
            <c:plus>
              <c:numRef>
                <c:f>Data!$B$3:$B$100</c:f>
                <c:numCache>
                  <c:formatCode>General</c:formatCode>
                  <c:ptCount val="98"/>
                  <c:pt idx="0">
                    <c:v>0.01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plus>
            <c:minus>
              <c:numRef>
                <c:f>Data!$B$3:$B$100</c:f>
                <c:numCache>
                  <c:formatCode>General</c:formatCode>
                  <c:ptCount val="98"/>
                  <c:pt idx="0">
                    <c:v>0.01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Data!$D$3:$D$100</c:f>
                <c:numCache>
                  <c:formatCode>General</c:formatCode>
                  <c:ptCount val="98"/>
                  <c:pt idx="0">
                    <c:v>0.01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plus>
            <c:minus>
              <c:numRef>
                <c:f>Data!$D$3:$D$100</c:f>
                <c:numCache>
                  <c:formatCode>General</c:formatCode>
                  <c:ptCount val="98"/>
                  <c:pt idx="0">
                    <c:v>0.01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Data!$A$3:$A$3000</c:f>
              <c:numCache>
                <c:formatCode>General</c:formatCode>
                <c:ptCount val="2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Data!$C$3:$C$3000</c:f>
              <c:numCache>
                <c:formatCode>General</c:formatCode>
                <c:ptCount val="2998"/>
                <c:pt idx="0">
                  <c:v>1</c:v>
                </c:pt>
                <c:pt idx="1">
                  <c:v>0.24</c:v>
                </c:pt>
                <c:pt idx="2">
                  <c:v>0.12</c:v>
                </c:pt>
                <c:pt idx="3">
                  <c:v>0.06</c:v>
                </c:pt>
                <c:pt idx="4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5-4E24-A754-16CD1AB1D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74640"/>
        <c:axId val="193975200"/>
      </c:scatterChart>
      <c:valAx>
        <c:axId val="1939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75200"/>
        <c:crosses val="autoZero"/>
        <c:crossBetween val="midCat"/>
      </c:valAx>
      <c:valAx>
        <c:axId val="19397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7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0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5</xdr:row>
          <xdr:rowOff>114300</xdr:rowOff>
        </xdr:from>
        <xdr:to>
          <xdr:col>6</xdr:col>
          <xdr:colOff>352425</xdr:colOff>
          <xdr:row>7</xdr:row>
          <xdr:rowOff>19050</xdr:rowOff>
        </xdr:to>
        <xdr:sp macro="" textlink="">
          <xdr:nvSpPr>
            <xdr:cNvPr id="2049" name="FindErr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809"/>
  <sheetViews>
    <sheetView tabSelected="1" workbookViewId="0"/>
  </sheetViews>
  <sheetFormatPr defaultRowHeight="15" x14ac:dyDescent="0.25"/>
  <cols>
    <col min="1" max="1" width="11.28515625" bestFit="1" customWidth="1"/>
    <col min="5" max="5" width="10.140625" customWidth="1"/>
    <col min="6" max="6" width="13.7109375" customWidth="1"/>
    <col min="7" max="7" width="13.42578125" bestFit="1" customWidth="1"/>
    <col min="8" max="8" width="12.42578125" bestFit="1" customWidth="1"/>
    <col min="9" max="9" width="10.42578125" customWidth="1"/>
  </cols>
  <sheetData>
    <row r="1" spans="1:8" x14ac:dyDescent="0.25">
      <c r="A1" s="2" t="s">
        <v>6</v>
      </c>
      <c r="G1" t="s">
        <v>9</v>
      </c>
      <c r="H1" t="s">
        <v>20</v>
      </c>
    </row>
    <row r="2" spans="1:8" x14ac:dyDescent="0.25">
      <c r="A2" s="1" t="s">
        <v>0</v>
      </c>
      <c r="B2" s="1" t="s">
        <v>1</v>
      </c>
      <c r="C2" s="1" t="s">
        <v>2</v>
      </c>
      <c r="D2" s="1" t="s">
        <v>3</v>
      </c>
      <c r="G2" s="1">
        <f t="array" ref="G2:H2">LINEST(C3:C7,A3:A7)</f>
        <v>-0.21</v>
      </c>
      <c r="H2" s="1">
        <v>0.92199999999999993</v>
      </c>
    </row>
    <row r="3" spans="1:8" ht="15.75" x14ac:dyDescent="0.25">
      <c r="A3" s="1">
        <v>1</v>
      </c>
      <c r="B3" s="1">
        <v>0.01</v>
      </c>
      <c r="C3" s="4">
        <v>1</v>
      </c>
      <c r="D3" s="1">
        <v>0.01</v>
      </c>
    </row>
    <row r="4" spans="1:8" ht="15.75" x14ac:dyDescent="0.25">
      <c r="A4" s="1">
        <v>2</v>
      </c>
      <c r="B4" s="1">
        <v>0.01</v>
      </c>
      <c r="C4" s="4">
        <v>0.24</v>
      </c>
      <c r="D4" s="1">
        <v>0.01</v>
      </c>
      <c r="F4" t="s">
        <v>7</v>
      </c>
    </row>
    <row r="5" spans="1:8" ht="15.75" x14ac:dyDescent="0.25">
      <c r="A5" s="1">
        <v>3</v>
      </c>
      <c r="B5" s="1">
        <v>0.01</v>
      </c>
      <c r="C5" s="4">
        <v>0.12</v>
      </c>
      <c r="D5" s="1">
        <v>0.01</v>
      </c>
      <c r="F5" t="s">
        <v>18</v>
      </c>
    </row>
    <row r="6" spans="1:8" ht="15.75" x14ac:dyDescent="0.25">
      <c r="A6" s="1">
        <v>4</v>
      </c>
      <c r="B6" s="1">
        <v>0.01</v>
      </c>
      <c r="C6" s="4">
        <v>0.06</v>
      </c>
      <c r="D6" s="1">
        <v>0.01</v>
      </c>
    </row>
    <row r="7" spans="1:8" ht="15.75" x14ac:dyDescent="0.25">
      <c r="A7" s="1">
        <v>5</v>
      </c>
      <c r="B7" s="1">
        <v>0.01</v>
      </c>
      <c r="C7" s="4">
        <v>0.04</v>
      </c>
      <c r="D7" s="1">
        <v>0.01</v>
      </c>
    </row>
    <row r="8" spans="1:8" ht="15.75" x14ac:dyDescent="0.25">
      <c r="A8" s="3"/>
      <c r="B8" s="3"/>
      <c r="C8" s="4"/>
      <c r="D8" s="3"/>
    </row>
    <row r="9" spans="1:8" ht="15.75" x14ac:dyDescent="0.25">
      <c r="A9" s="3"/>
      <c r="B9" s="3"/>
      <c r="C9" s="4"/>
      <c r="D9" s="3"/>
      <c r="F9" t="s">
        <v>19</v>
      </c>
      <c r="H9">
        <f>STDEV('MC Table'!B2:B500)</f>
        <v>3.1847661931410872E-3</v>
      </c>
    </row>
    <row r="10" spans="1:8" ht="15.75" x14ac:dyDescent="0.25">
      <c r="A10" s="3"/>
      <c r="B10" s="3"/>
      <c r="C10" s="4"/>
      <c r="D10" s="3"/>
      <c r="F10" t="s">
        <v>22</v>
      </c>
      <c r="H10">
        <f>STDEV('MC Table'!C2:C500)</f>
        <v>1.059939211988842E-2</v>
      </c>
    </row>
    <row r="11" spans="1:8" ht="15.75" x14ac:dyDescent="0.25">
      <c r="A11" s="3"/>
      <c r="B11" s="3"/>
      <c r="C11" s="4"/>
      <c r="D11" s="3"/>
    </row>
    <row r="12" spans="1:8" ht="15.75" x14ac:dyDescent="0.25">
      <c r="A12" s="3"/>
      <c r="B12" s="3"/>
      <c r="C12" s="4"/>
      <c r="D12" s="3"/>
      <c r="F12" t="s">
        <v>13</v>
      </c>
    </row>
    <row r="13" spans="1:8" ht="15.75" x14ac:dyDescent="0.25">
      <c r="A13" s="3"/>
      <c r="B13" s="3"/>
      <c r="C13" s="4"/>
      <c r="D13" s="3"/>
      <c r="F13" t="s">
        <v>14</v>
      </c>
    </row>
    <row r="14" spans="1:8" ht="15.75" x14ac:dyDescent="0.25">
      <c r="A14" s="3"/>
      <c r="B14" s="3"/>
      <c r="C14" s="4"/>
      <c r="D14" s="3"/>
      <c r="F14" t="s">
        <v>16</v>
      </c>
    </row>
    <row r="15" spans="1:8" ht="15.75" x14ac:dyDescent="0.25">
      <c r="A15" s="3"/>
      <c r="B15" s="3"/>
      <c r="C15" s="4"/>
      <c r="D15" s="3"/>
      <c r="F15" t="s">
        <v>17</v>
      </c>
    </row>
    <row r="16" spans="1:8" ht="15.75" x14ac:dyDescent="0.25">
      <c r="A16" s="3"/>
      <c r="B16" s="3"/>
      <c r="C16" s="4"/>
      <c r="D16" s="3"/>
      <c r="F16" t="s">
        <v>15</v>
      </c>
    </row>
    <row r="17" spans="1:4" ht="15.75" x14ac:dyDescent="0.25">
      <c r="A17" s="3"/>
      <c r="B17" s="3"/>
      <c r="C17" s="4"/>
      <c r="D17" s="3"/>
    </row>
    <row r="18" spans="1:4" ht="15.75" x14ac:dyDescent="0.25">
      <c r="A18" s="3"/>
      <c r="B18" s="3"/>
      <c r="C18" s="4"/>
      <c r="D18" s="3"/>
    </row>
    <row r="19" spans="1:4" ht="15.75" x14ac:dyDescent="0.25">
      <c r="A19" s="3"/>
      <c r="B19" s="3"/>
      <c r="C19" s="4"/>
      <c r="D19" s="3"/>
    </row>
    <row r="20" spans="1:4" ht="15.75" x14ac:dyDescent="0.25">
      <c r="A20" s="3"/>
      <c r="B20" s="3"/>
      <c r="C20" s="4"/>
      <c r="D20" s="3"/>
    </row>
    <row r="21" spans="1:4" ht="15.75" x14ac:dyDescent="0.25">
      <c r="A21" s="3"/>
      <c r="B21" s="3"/>
      <c r="C21" s="4"/>
      <c r="D21" s="3"/>
    </row>
    <row r="22" spans="1:4" ht="15.75" x14ac:dyDescent="0.25">
      <c r="A22" s="3"/>
      <c r="B22" s="3"/>
      <c r="C22" s="4"/>
      <c r="D22" s="3"/>
    </row>
    <row r="23" spans="1:4" ht="15.75" x14ac:dyDescent="0.25">
      <c r="A23" s="3"/>
      <c r="B23" s="3"/>
      <c r="C23" s="4"/>
      <c r="D23" s="3"/>
    </row>
    <row r="24" spans="1:4" ht="15.75" x14ac:dyDescent="0.25">
      <c r="A24" s="3"/>
      <c r="B24" s="3"/>
      <c r="C24" s="4"/>
      <c r="D24" s="3"/>
    </row>
    <row r="25" spans="1:4" ht="15.75" x14ac:dyDescent="0.25">
      <c r="A25" s="3"/>
      <c r="B25" s="3"/>
      <c r="C25" s="4"/>
      <c r="D25" s="3"/>
    </row>
    <row r="26" spans="1:4" ht="15.75" x14ac:dyDescent="0.25">
      <c r="A26" s="3"/>
      <c r="B26" s="3"/>
      <c r="C26" s="4"/>
      <c r="D26" s="3"/>
    </row>
    <row r="27" spans="1:4" ht="15.75" x14ac:dyDescent="0.25">
      <c r="A27" s="3"/>
      <c r="B27" s="3"/>
      <c r="C27" s="4"/>
      <c r="D27" s="3"/>
    </row>
    <row r="28" spans="1:4" ht="15.75" x14ac:dyDescent="0.25">
      <c r="A28" s="3"/>
      <c r="B28" s="3"/>
      <c r="C28" s="4"/>
      <c r="D28" s="3"/>
    </row>
    <row r="29" spans="1:4" ht="15.75" x14ac:dyDescent="0.25">
      <c r="A29" s="3"/>
      <c r="B29" s="3"/>
      <c r="C29" s="4"/>
      <c r="D29" s="3"/>
    </row>
    <row r="30" spans="1:4" ht="15.75" x14ac:dyDescent="0.25">
      <c r="A30" s="3"/>
      <c r="B30" s="3"/>
      <c r="C30" s="4"/>
      <c r="D30" s="3"/>
    </row>
    <row r="31" spans="1:4" ht="15.75" x14ac:dyDescent="0.25">
      <c r="A31" s="3"/>
      <c r="B31" s="3"/>
      <c r="C31" s="4"/>
      <c r="D31" s="3"/>
    </row>
    <row r="32" spans="1:4" ht="15.75" x14ac:dyDescent="0.25">
      <c r="A32" s="3"/>
      <c r="B32" s="3"/>
      <c r="C32" s="4"/>
      <c r="D32" s="3"/>
    </row>
    <row r="33" spans="1:4" ht="15.75" x14ac:dyDescent="0.25">
      <c r="A33" s="3"/>
      <c r="B33" s="3"/>
      <c r="C33" s="4"/>
      <c r="D33" s="3"/>
    </row>
    <row r="34" spans="1:4" ht="15.75" x14ac:dyDescent="0.25">
      <c r="A34" s="3"/>
      <c r="B34" s="3"/>
      <c r="C34" s="4"/>
      <c r="D34" s="3"/>
    </row>
    <row r="35" spans="1:4" ht="15.75" x14ac:dyDescent="0.25">
      <c r="A35" s="3"/>
      <c r="B35" s="3"/>
      <c r="C35" s="4"/>
      <c r="D35" s="3"/>
    </row>
    <row r="36" spans="1:4" ht="15.75" x14ac:dyDescent="0.25">
      <c r="A36" s="3"/>
      <c r="B36" s="3"/>
      <c r="C36" s="4"/>
      <c r="D36" s="3"/>
    </row>
    <row r="37" spans="1:4" ht="15.75" x14ac:dyDescent="0.25">
      <c r="A37" s="3"/>
      <c r="B37" s="3"/>
      <c r="C37" s="4"/>
      <c r="D37" s="3"/>
    </row>
    <row r="38" spans="1:4" ht="15.75" x14ac:dyDescent="0.25">
      <c r="A38" s="3"/>
      <c r="B38" s="3"/>
      <c r="C38" s="4"/>
      <c r="D38" s="3"/>
    </row>
    <row r="39" spans="1:4" ht="15.75" x14ac:dyDescent="0.25">
      <c r="A39" s="3"/>
      <c r="B39" s="3"/>
      <c r="C39" s="4"/>
      <c r="D39" s="3"/>
    </row>
    <row r="40" spans="1:4" ht="15.75" x14ac:dyDescent="0.25">
      <c r="A40" s="3"/>
      <c r="B40" s="3"/>
      <c r="C40" s="4"/>
      <c r="D40" s="3"/>
    </row>
    <row r="41" spans="1:4" ht="15.75" x14ac:dyDescent="0.25">
      <c r="A41" s="3"/>
      <c r="B41" s="3"/>
      <c r="C41" s="4"/>
      <c r="D41" s="3"/>
    </row>
    <row r="42" spans="1:4" ht="15.75" x14ac:dyDescent="0.25">
      <c r="A42" s="3"/>
      <c r="B42" s="3"/>
      <c r="C42" s="4"/>
      <c r="D42" s="3"/>
    </row>
    <row r="43" spans="1:4" ht="15.75" x14ac:dyDescent="0.25">
      <c r="A43" s="3"/>
      <c r="B43" s="3"/>
      <c r="C43" s="4"/>
      <c r="D43" s="3"/>
    </row>
    <row r="44" spans="1:4" ht="15.75" x14ac:dyDescent="0.25">
      <c r="A44" s="3"/>
      <c r="B44" s="3"/>
      <c r="C44" s="4"/>
      <c r="D44" s="3"/>
    </row>
    <row r="45" spans="1:4" ht="15.75" x14ac:dyDescent="0.25">
      <c r="A45" s="3"/>
      <c r="B45" s="3"/>
      <c r="C45" s="4"/>
      <c r="D45" s="3"/>
    </row>
    <row r="46" spans="1:4" ht="15.75" x14ac:dyDescent="0.25">
      <c r="A46" s="3"/>
      <c r="B46" s="3"/>
      <c r="C46" s="4"/>
      <c r="D46" s="3"/>
    </row>
    <row r="47" spans="1:4" ht="15.75" x14ac:dyDescent="0.25">
      <c r="A47" s="3"/>
      <c r="B47" s="3"/>
      <c r="C47" s="4"/>
      <c r="D47" s="3"/>
    </row>
    <row r="48" spans="1:4" ht="15.75" x14ac:dyDescent="0.25">
      <c r="A48" s="3"/>
      <c r="B48" s="3"/>
      <c r="C48" s="4"/>
      <c r="D48" s="3"/>
    </row>
    <row r="49" spans="1:4" ht="15.75" x14ac:dyDescent="0.25">
      <c r="A49" s="3"/>
      <c r="B49" s="3"/>
      <c r="C49" s="4"/>
      <c r="D49" s="3"/>
    </row>
    <row r="50" spans="1:4" ht="15.75" x14ac:dyDescent="0.25">
      <c r="A50" s="3"/>
      <c r="B50" s="3"/>
      <c r="C50" s="4"/>
      <c r="D50" s="3"/>
    </row>
    <row r="51" spans="1:4" ht="15.75" x14ac:dyDescent="0.25">
      <c r="A51" s="3"/>
      <c r="B51" s="3"/>
      <c r="C51" s="4"/>
      <c r="D51" s="3"/>
    </row>
    <row r="52" spans="1:4" ht="15.75" x14ac:dyDescent="0.25">
      <c r="A52" s="3"/>
      <c r="B52" s="3"/>
      <c r="C52" s="4"/>
      <c r="D52" s="3"/>
    </row>
    <row r="53" spans="1:4" ht="15.75" x14ac:dyDescent="0.25">
      <c r="A53" s="3"/>
      <c r="B53" s="3"/>
      <c r="C53" s="4"/>
      <c r="D53" s="3"/>
    </row>
    <row r="54" spans="1:4" ht="15.75" x14ac:dyDescent="0.25">
      <c r="A54" s="3"/>
      <c r="B54" s="3"/>
      <c r="C54" s="4"/>
      <c r="D54" s="3"/>
    </row>
    <row r="55" spans="1:4" ht="15.75" x14ac:dyDescent="0.25">
      <c r="A55" s="3"/>
      <c r="B55" s="3"/>
      <c r="C55" s="4"/>
      <c r="D55" s="3"/>
    </row>
    <row r="56" spans="1:4" ht="15.75" x14ac:dyDescent="0.25">
      <c r="A56" s="3"/>
      <c r="B56" s="3"/>
      <c r="C56" s="4"/>
      <c r="D56" s="3"/>
    </row>
    <row r="57" spans="1:4" ht="15.75" x14ac:dyDescent="0.25">
      <c r="A57" s="3"/>
      <c r="B57" s="3"/>
      <c r="C57" s="4"/>
      <c r="D57" s="3"/>
    </row>
    <row r="58" spans="1:4" ht="15.75" x14ac:dyDescent="0.25">
      <c r="A58" s="3"/>
      <c r="B58" s="3"/>
      <c r="C58" s="4"/>
      <c r="D58" s="3"/>
    </row>
    <row r="59" spans="1:4" ht="15.75" x14ac:dyDescent="0.25">
      <c r="A59" s="3"/>
      <c r="B59" s="3"/>
      <c r="C59" s="4"/>
      <c r="D59" s="3"/>
    </row>
    <row r="60" spans="1:4" ht="15.75" x14ac:dyDescent="0.25">
      <c r="A60" s="3"/>
      <c r="B60" s="3"/>
      <c r="C60" s="4"/>
      <c r="D60" s="3"/>
    </row>
    <row r="61" spans="1:4" ht="15.75" x14ac:dyDescent="0.25">
      <c r="A61" s="3"/>
      <c r="B61" s="3"/>
      <c r="C61" s="4"/>
      <c r="D61" s="3"/>
    </row>
    <row r="62" spans="1:4" ht="15.75" x14ac:dyDescent="0.25">
      <c r="A62" s="3"/>
      <c r="B62" s="3"/>
      <c r="C62" s="4"/>
      <c r="D62" s="3"/>
    </row>
    <row r="63" spans="1:4" ht="15.75" x14ac:dyDescent="0.25">
      <c r="A63" s="3"/>
      <c r="B63" s="3"/>
      <c r="C63" s="4"/>
      <c r="D63" s="3"/>
    </row>
    <row r="64" spans="1:4" ht="15.75" x14ac:dyDescent="0.25">
      <c r="A64" s="3"/>
      <c r="B64" s="3"/>
      <c r="C64" s="4"/>
      <c r="D64" s="3"/>
    </row>
    <row r="65" spans="1:4" ht="15.75" x14ac:dyDescent="0.25">
      <c r="A65" s="3"/>
      <c r="B65" s="3"/>
      <c r="C65" s="4"/>
      <c r="D65" s="3"/>
    </row>
    <row r="66" spans="1:4" ht="15.75" x14ac:dyDescent="0.25">
      <c r="A66" s="3"/>
      <c r="B66" s="3"/>
      <c r="C66" s="4"/>
      <c r="D66" s="3"/>
    </row>
    <row r="67" spans="1:4" ht="15.75" x14ac:dyDescent="0.25">
      <c r="A67" s="3"/>
      <c r="B67" s="3"/>
      <c r="C67" s="4"/>
      <c r="D67" s="3"/>
    </row>
    <row r="68" spans="1:4" ht="15.75" x14ac:dyDescent="0.25">
      <c r="A68" s="3"/>
      <c r="B68" s="3"/>
      <c r="C68" s="4"/>
      <c r="D68" s="3"/>
    </row>
    <row r="69" spans="1:4" ht="15.75" x14ac:dyDescent="0.25">
      <c r="A69" s="3"/>
      <c r="B69" s="3"/>
      <c r="C69" s="4"/>
      <c r="D69" s="3"/>
    </row>
    <row r="70" spans="1:4" ht="15.75" x14ac:dyDescent="0.25">
      <c r="A70" s="3"/>
      <c r="B70" s="3"/>
      <c r="C70" s="4"/>
      <c r="D70" s="3"/>
    </row>
    <row r="71" spans="1:4" ht="15.75" x14ac:dyDescent="0.25">
      <c r="A71" s="3"/>
      <c r="B71" s="3"/>
      <c r="C71" s="4"/>
      <c r="D71" s="3"/>
    </row>
    <row r="72" spans="1:4" ht="15.75" x14ac:dyDescent="0.25">
      <c r="A72" s="3"/>
      <c r="B72" s="3"/>
      <c r="C72" s="4"/>
      <c r="D72" s="3"/>
    </row>
    <row r="73" spans="1:4" ht="15.75" x14ac:dyDescent="0.25">
      <c r="A73" s="3"/>
      <c r="B73" s="3"/>
      <c r="C73" s="4"/>
      <c r="D73" s="3"/>
    </row>
    <row r="74" spans="1:4" ht="15.75" x14ac:dyDescent="0.25">
      <c r="A74" s="3"/>
      <c r="B74" s="3"/>
      <c r="C74" s="4"/>
      <c r="D74" s="3"/>
    </row>
    <row r="75" spans="1:4" ht="15.75" x14ac:dyDescent="0.25">
      <c r="A75" s="3"/>
      <c r="B75" s="3"/>
      <c r="C75" s="4"/>
      <c r="D75" s="3"/>
    </row>
    <row r="76" spans="1:4" ht="15.75" x14ac:dyDescent="0.25">
      <c r="A76" s="3"/>
      <c r="B76" s="3"/>
      <c r="C76" s="4"/>
      <c r="D76" s="3"/>
    </row>
    <row r="77" spans="1:4" ht="15.75" x14ac:dyDescent="0.25">
      <c r="A77" s="3"/>
      <c r="B77" s="3"/>
      <c r="C77" s="4"/>
      <c r="D77" s="3"/>
    </row>
    <row r="78" spans="1:4" ht="15.75" x14ac:dyDescent="0.25">
      <c r="A78" s="3"/>
      <c r="B78" s="3"/>
      <c r="C78" s="4"/>
      <c r="D78" s="3"/>
    </row>
    <row r="79" spans="1:4" ht="15.75" x14ac:dyDescent="0.25">
      <c r="A79" s="3"/>
      <c r="B79" s="3"/>
      <c r="C79" s="4"/>
      <c r="D79" s="3"/>
    </row>
    <row r="80" spans="1:4" ht="15.75" x14ac:dyDescent="0.25">
      <c r="A80" s="3"/>
      <c r="B80" s="3"/>
      <c r="C80" s="4"/>
      <c r="D80" s="3"/>
    </row>
    <row r="81" spans="1:4" ht="15.75" x14ac:dyDescent="0.25">
      <c r="A81" s="3"/>
      <c r="B81" s="3"/>
      <c r="C81" s="4"/>
      <c r="D81" s="3"/>
    </row>
    <row r="82" spans="1:4" ht="15.75" x14ac:dyDescent="0.25">
      <c r="A82" s="3"/>
      <c r="B82" s="3"/>
      <c r="C82" s="4"/>
      <c r="D82" s="3"/>
    </row>
    <row r="83" spans="1:4" ht="15.75" x14ac:dyDescent="0.25">
      <c r="A83" s="3"/>
      <c r="B83" s="3"/>
      <c r="C83" s="4"/>
      <c r="D83" s="3"/>
    </row>
    <row r="84" spans="1:4" ht="15.75" x14ac:dyDescent="0.25">
      <c r="A84" s="3"/>
      <c r="B84" s="3"/>
      <c r="C84" s="4"/>
      <c r="D84" s="3"/>
    </row>
    <row r="85" spans="1:4" ht="15.75" x14ac:dyDescent="0.25">
      <c r="A85" s="3"/>
      <c r="B85" s="3"/>
      <c r="C85" s="4"/>
      <c r="D85" s="3"/>
    </row>
    <row r="86" spans="1:4" ht="15.75" x14ac:dyDescent="0.25">
      <c r="A86" s="3"/>
      <c r="B86" s="3"/>
      <c r="C86" s="4"/>
      <c r="D86" s="3"/>
    </row>
    <row r="87" spans="1:4" ht="15.75" x14ac:dyDescent="0.25">
      <c r="A87" s="3"/>
      <c r="B87" s="3"/>
      <c r="C87" s="4"/>
      <c r="D87" s="3"/>
    </row>
    <row r="88" spans="1:4" ht="15.75" x14ac:dyDescent="0.25">
      <c r="A88" s="3"/>
      <c r="B88" s="3"/>
      <c r="C88" s="4"/>
      <c r="D88" s="3"/>
    </row>
    <row r="89" spans="1:4" ht="15.75" x14ac:dyDescent="0.25">
      <c r="A89" s="3"/>
      <c r="B89" s="3"/>
      <c r="C89" s="4"/>
      <c r="D89" s="3"/>
    </row>
    <row r="90" spans="1:4" ht="15.75" x14ac:dyDescent="0.25">
      <c r="A90" s="3"/>
      <c r="B90" s="3"/>
      <c r="C90" s="4"/>
      <c r="D90" s="3"/>
    </row>
    <row r="91" spans="1:4" ht="15.75" x14ac:dyDescent="0.25">
      <c r="A91" s="3"/>
      <c r="B91" s="3"/>
      <c r="C91" s="4"/>
      <c r="D91" s="3"/>
    </row>
    <row r="92" spans="1:4" ht="15.75" x14ac:dyDescent="0.25">
      <c r="A92" s="3"/>
      <c r="B92" s="3"/>
      <c r="C92" s="4"/>
      <c r="D92" s="3"/>
    </row>
    <row r="93" spans="1:4" ht="15.75" x14ac:dyDescent="0.25">
      <c r="A93" s="3"/>
      <c r="B93" s="3"/>
      <c r="C93" s="4"/>
      <c r="D93" s="3"/>
    </row>
    <row r="94" spans="1:4" ht="15.75" x14ac:dyDescent="0.25">
      <c r="A94" s="3"/>
      <c r="B94" s="3"/>
      <c r="C94" s="4"/>
      <c r="D94" s="3"/>
    </row>
    <row r="95" spans="1:4" ht="15.75" x14ac:dyDescent="0.25">
      <c r="A95" s="3"/>
      <c r="B95" s="3"/>
      <c r="C95" s="4"/>
      <c r="D95" s="3"/>
    </row>
    <row r="96" spans="1:4" ht="15.75" x14ac:dyDescent="0.25">
      <c r="A96" s="3"/>
      <c r="B96" s="3"/>
      <c r="C96" s="4"/>
      <c r="D96" s="3"/>
    </row>
    <row r="97" spans="1:4" ht="15.75" x14ac:dyDescent="0.25">
      <c r="A97" s="3"/>
      <c r="B97" s="3"/>
      <c r="C97" s="4"/>
      <c r="D97" s="3"/>
    </row>
    <row r="98" spans="1:4" ht="15.75" x14ac:dyDescent="0.25">
      <c r="A98" s="3"/>
      <c r="B98" s="3"/>
      <c r="C98" s="4"/>
      <c r="D98" s="3"/>
    </row>
    <row r="99" spans="1:4" ht="15.75" x14ac:dyDescent="0.25">
      <c r="A99" s="3"/>
      <c r="B99" s="3"/>
      <c r="C99" s="4"/>
      <c r="D99" s="3"/>
    </row>
    <row r="100" spans="1:4" ht="15.75" x14ac:dyDescent="0.25">
      <c r="A100" s="3"/>
      <c r="B100" s="3"/>
      <c r="C100" s="4"/>
      <c r="D100" s="3"/>
    </row>
    <row r="101" spans="1:4" ht="15.75" x14ac:dyDescent="0.25">
      <c r="A101" s="3"/>
      <c r="B101" s="3"/>
      <c r="C101" s="4"/>
      <c r="D101" s="3"/>
    </row>
    <row r="102" spans="1:4" ht="15.75" x14ac:dyDescent="0.25">
      <c r="A102" s="3"/>
      <c r="B102" s="3"/>
      <c r="C102" s="4"/>
      <c r="D102" s="3"/>
    </row>
    <row r="103" spans="1:4" ht="15.75" x14ac:dyDescent="0.25">
      <c r="A103" s="3"/>
      <c r="B103" s="3"/>
      <c r="C103" s="4"/>
      <c r="D103" s="3"/>
    </row>
    <row r="104" spans="1:4" ht="15.75" x14ac:dyDescent="0.25">
      <c r="A104" s="3"/>
      <c r="B104" s="3"/>
      <c r="C104" s="4"/>
      <c r="D104" s="3"/>
    </row>
    <row r="105" spans="1:4" ht="15.75" x14ac:dyDescent="0.25">
      <c r="A105" s="3"/>
      <c r="B105" s="3"/>
      <c r="C105" s="4"/>
      <c r="D105" s="3"/>
    </row>
    <row r="106" spans="1:4" ht="15.75" x14ac:dyDescent="0.25">
      <c r="A106" s="3"/>
      <c r="B106" s="3"/>
      <c r="C106" s="4"/>
      <c r="D106" s="3"/>
    </row>
    <row r="107" spans="1:4" ht="15.75" x14ac:dyDescent="0.25">
      <c r="A107" s="3"/>
      <c r="B107" s="3"/>
      <c r="C107" s="4"/>
      <c r="D107" s="3"/>
    </row>
    <row r="108" spans="1:4" ht="15.75" x14ac:dyDescent="0.25">
      <c r="A108" s="3"/>
      <c r="B108" s="3"/>
      <c r="C108" s="4"/>
      <c r="D108" s="3"/>
    </row>
    <row r="109" spans="1:4" ht="15.75" x14ac:dyDescent="0.25">
      <c r="A109" s="3"/>
      <c r="B109" s="3"/>
      <c r="C109" s="4"/>
      <c r="D109" s="3"/>
    </row>
    <row r="110" spans="1:4" ht="15.75" x14ac:dyDescent="0.25">
      <c r="A110" s="3"/>
      <c r="B110" s="3"/>
      <c r="C110" s="4"/>
      <c r="D110" s="3"/>
    </row>
    <row r="111" spans="1:4" ht="15.75" x14ac:dyDescent="0.25">
      <c r="A111" s="3"/>
      <c r="B111" s="3"/>
      <c r="C111" s="4"/>
      <c r="D111" s="3"/>
    </row>
    <row r="112" spans="1:4" ht="15.75" x14ac:dyDescent="0.25">
      <c r="A112" s="3"/>
      <c r="B112" s="3"/>
      <c r="C112" s="4"/>
      <c r="D112" s="3"/>
    </row>
    <row r="113" spans="1:4" ht="15.75" x14ac:dyDescent="0.25">
      <c r="A113" s="3"/>
      <c r="B113" s="3"/>
      <c r="C113" s="4"/>
      <c r="D113" s="3"/>
    </row>
    <row r="114" spans="1:4" ht="15.75" x14ac:dyDescent="0.25">
      <c r="A114" s="3"/>
      <c r="B114" s="3"/>
      <c r="C114" s="4"/>
      <c r="D114" s="3"/>
    </row>
    <row r="115" spans="1:4" ht="15.75" x14ac:dyDescent="0.25">
      <c r="A115" s="3"/>
      <c r="B115" s="3"/>
      <c r="C115" s="4"/>
      <c r="D115" s="3"/>
    </row>
    <row r="116" spans="1:4" ht="15.75" x14ac:dyDescent="0.25">
      <c r="A116" s="3"/>
      <c r="B116" s="3"/>
      <c r="C116" s="4"/>
      <c r="D116" s="3"/>
    </row>
    <row r="117" spans="1:4" ht="15.75" x14ac:dyDescent="0.25">
      <c r="A117" s="3"/>
      <c r="B117" s="3"/>
      <c r="C117" s="4"/>
      <c r="D117" s="3"/>
    </row>
    <row r="118" spans="1:4" ht="15.75" x14ac:dyDescent="0.25">
      <c r="A118" s="3"/>
      <c r="B118" s="3"/>
      <c r="C118" s="4"/>
      <c r="D118" s="3"/>
    </row>
    <row r="119" spans="1:4" ht="15.75" x14ac:dyDescent="0.25">
      <c r="A119" s="3"/>
      <c r="B119" s="3"/>
      <c r="C119" s="4"/>
      <c r="D119" s="3"/>
    </row>
    <row r="120" spans="1:4" ht="15.75" x14ac:dyDescent="0.25">
      <c r="A120" s="3"/>
      <c r="B120" s="3"/>
      <c r="C120" s="4"/>
      <c r="D120" s="3"/>
    </row>
    <row r="121" spans="1:4" ht="15.75" x14ac:dyDescent="0.25">
      <c r="A121" s="3"/>
      <c r="B121" s="3"/>
      <c r="C121" s="4"/>
      <c r="D121" s="3"/>
    </row>
    <row r="122" spans="1:4" ht="15.75" x14ac:dyDescent="0.25">
      <c r="A122" s="3"/>
      <c r="B122" s="3"/>
      <c r="C122" s="4"/>
      <c r="D122" s="3"/>
    </row>
    <row r="123" spans="1:4" ht="15.75" x14ac:dyDescent="0.25">
      <c r="A123" s="3"/>
      <c r="B123" s="3"/>
      <c r="C123" s="4"/>
      <c r="D123" s="3"/>
    </row>
    <row r="124" spans="1:4" ht="15.75" x14ac:dyDescent="0.25">
      <c r="A124" s="3"/>
      <c r="B124" s="3"/>
      <c r="C124" s="4"/>
      <c r="D124" s="3"/>
    </row>
    <row r="125" spans="1:4" ht="15.75" x14ac:dyDescent="0.25">
      <c r="A125" s="3"/>
      <c r="B125" s="3"/>
      <c r="C125" s="4"/>
      <c r="D125" s="3"/>
    </row>
    <row r="126" spans="1:4" ht="15.75" x14ac:dyDescent="0.25">
      <c r="A126" s="3"/>
      <c r="B126" s="3"/>
      <c r="C126" s="4"/>
      <c r="D126" s="3"/>
    </row>
    <row r="127" spans="1:4" ht="15.75" x14ac:dyDescent="0.25">
      <c r="A127" s="3"/>
      <c r="B127" s="3"/>
      <c r="C127" s="4"/>
      <c r="D127" s="3"/>
    </row>
    <row r="128" spans="1:4" ht="15.75" x14ac:dyDescent="0.25">
      <c r="A128" s="3"/>
      <c r="B128" s="3"/>
      <c r="C128" s="4"/>
      <c r="D128" s="3"/>
    </row>
    <row r="129" spans="1:4" ht="15.75" x14ac:dyDescent="0.25">
      <c r="A129" s="3"/>
      <c r="B129" s="3"/>
      <c r="C129" s="4"/>
      <c r="D129" s="3"/>
    </row>
    <row r="130" spans="1:4" ht="15.75" x14ac:dyDescent="0.25">
      <c r="A130" s="3"/>
      <c r="B130" s="3"/>
      <c r="C130" s="4"/>
      <c r="D130" s="3"/>
    </row>
    <row r="131" spans="1:4" ht="15.75" x14ac:dyDescent="0.25">
      <c r="A131" s="3"/>
      <c r="B131" s="3"/>
      <c r="C131" s="4"/>
      <c r="D131" s="3"/>
    </row>
    <row r="132" spans="1:4" ht="15.75" x14ac:dyDescent="0.25">
      <c r="A132" s="3"/>
      <c r="B132" s="3"/>
      <c r="C132" s="4"/>
      <c r="D132" s="3"/>
    </row>
    <row r="133" spans="1:4" ht="15.75" x14ac:dyDescent="0.25">
      <c r="A133" s="3"/>
      <c r="B133" s="3"/>
      <c r="C133" s="4"/>
      <c r="D133" s="3"/>
    </row>
    <row r="134" spans="1:4" ht="15.75" x14ac:dyDescent="0.25">
      <c r="A134" s="3"/>
      <c r="B134" s="3"/>
      <c r="C134" s="4"/>
      <c r="D134" s="3"/>
    </row>
    <row r="135" spans="1:4" ht="15.75" x14ac:dyDescent="0.25">
      <c r="A135" s="3"/>
      <c r="B135" s="3"/>
      <c r="C135" s="4"/>
      <c r="D135" s="3"/>
    </row>
    <row r="136" spans="1:4" ht="15.75" x14ac:dyDescent="0.25">
      <c r="A136" s="3"/>
      <c r="B136" s="3"/>
      <c r="C136" s="4"/>
      <c r="D136" s="3"/>
    </row>
    <row r="137" spans="1:4" ht="15.75" x14ac:dyDescent="0.25">
      <c r="A137" s="3"/>
      <c r="B137" s="3"/>
      <c r="C137" s="4"/>
      <c r="D137" s="3"/>
    </row>
    <row r="138" spans="1:4" ht="15.75" x14ac:dyDescent="0.25">
      <c r="A138" s="3"/>
      <c r="B138" s="3"/>
      <c r="C138" s="4"/>
      <c r="D138" s="3"/>
    </row>
    <row r="139" spans="1:4" ht="15.75" x14ac:dyDescent="0.25">
      <c r="A139" s="3"/>
      <c r="B139" s="3"/>
      <c r="C139" s="4"/>
      <c r="D139" s="3"/>
    </row>
    <row r="140" spans="1:4" ht="15.75" x14ac:dyDescent="0.25">
      <c r="A140" s="3"/>
      <c r="B140" s="3"/>
      <c r="C140" s="4"/>
      <c r="D140" s="3"/>
    </row>
    <row r="141" spans="1:4" ht="15.75" x14ac:dyDescent="0.25">
      <c r="A141" s="3"/>
      <c r="B141" s="3"/>
      <c r="C141" s="4"/>
      <c r="D141" s="3"/>
    </row>
    <row r="142" spans="1:4" ht="15.75" x14ac:dyDescent="0.25">
      <c r="A142" s="3"/>
      <c r="B142" s="3"/>
      <c r="C142" s="4"/>
      <c r="D142" s="3"/>
    </row>
    <row r="143" spans="1:4" ht="15.75" x14ac:dyDescent="0.25">
      <c r="A143" s="3"/>
      <c r="B143" s="3"/>
      <c r="C143" s="4"/>
      <c r="D143" s="3"/>
    </row>
    <row r="144" spans="1:4" ht="15.75" x14ac:dyDescent="0.25">
      <c r="A144" s="3"/>
      <c r="B144" s="3"/>
      <c r="C144" s="4"/>
      <c r="D144" s="3"/>
    </row>
    <row r="145" spans="1:4" ht="15.75" x14ac:dyDescent="0.25">
      <c r="A145" s="3"/>
      <c r="B145" s="3"/>
      <c r="C145" s="4"/>
      <c r="D145" s="3"/>
    </row>
    <row r="146" spans="1:4" ht="15.75" x14ac:dyDescent="0.25">
      <c r="A146" s="3"/>
      <c r="B146" s="3"/>
      <c r="C146" s="4"/>
      <c r="D146" s="3"/>
    </row>
    <row r="147" spans="1:4" ht="15.75" x14ac:dyDescent="0.25">
      <c r="A147" s="3"/>
      <c r="B147" s="3"/>
      <c r="C147" s="4"/>
      <c r="D147" s="3"/>
    </row>
    <row r="148" spans="1:4" ht="15.75" x14ac:dyDescent="0.25">
      <c r="A148" s="3"/>
      <c r="B148" s="3"/>
      <c r="C148" s="4"/>
      <c r="D148" s="3"/>
    </row>
    <row r="149" spans="1:4" ht="15.75" x14ac:dyDescent="0.25">
      <c r="A149" s="3"/>
      <c r="B149" s="3"/>
      <c r="C149" s="4"/>
      <c r="D149" s="3"/>
    </row>
    <row r="150" spans="1:4" ht="15.75" x14ac:dyDescent="0.25">
      <c r="A150" s="3"/>
      <c r="B150" s="3"/>
      <c r="C150" s="4"/>
      <c r="D150" s="3"/>
    </row>
    <row r="151" spans="1:4" ht="15.75" x14ac:dyDescent="0.25">
      <c r="A151" s="3"/>
      <c r="B151" s="3"/>
      <c r="C151" s="4"/>
      <c r="D151" s="3"/>
    </row>
    <row r="152" spans="1:4" ht="15.75" x14ac:dyDescent="0.25">
      <c r="A152" s="3"/>
      <c r="B152" s="3"/>
      <c r="C152" s="4"/>
      <c r="D152" s="3"/>
    </row>
    <row r="153" spans="1:4" ht="15.75" x14ac:dyDescent="0.25">
      <c r="A153" s="3"/>
      <c r="B153" s="3"/>
      <c r="C153" s="4"/>
      <c r="D153" s="3"/>
    </row>
    <row r="154" spans="1:4" ht="15.75" x14ac:dyDescent="0.25">
      <c r="A154" s="3"/>
      <c r="B154" s="3"/>
      <c r="C154" s="4"/>
      <c r="D154" s="3"/>
    </row>
    <row r="155" spans="1:4" ht="15.75" x14ac:dyDescent="0.25">
      <c r="A155" s="3"/>
      <c r="B155" s="3"/>
      <c r="C155" s="4"/>
      <c r="D155" s="3"/>
    </row>
    <row r="156" spans="1:4" ht="15.75" x14ac:dyDescent="0.25">
      <c r="A156" s="3"/>
      <c r="B156" s="3"/>
      <c r="C156" s="4"/>
      <c r="D156" s="3"/>
    </row>
    <row r="157" spans="1:4" ht="15.75" x14ac:dyDescent="0.25">
      <c r="A157" s="3"/>
      <c r="B157" s="3"/>
      <c r="C157" s="4"/>
      <c r="D157" s="3"/>
    </row>
    <row r="158" spans="1:4" ht="15.75" x14ac:dyDescent="0.25">
      <c r="A158" s="3"/>
      <c r="B158" s="3"/>
      <c r="C158" s="4"/>
      <c r="D158" s="3"/>
    </row>
    <row r="159" spans="1:4" ht="15.75" x14ac:dyDescent="0.25">
      <c r="A159" s="3"/>
      <c r="B159" s="3"/>
      <c r="C159" s="4"/>
      <c r="D159" s="3"/>
    </row>
    <row r="160" spans="1:4" ht="15.75" x14ac:dyDescent="0.25">
      <c r="A160" s="3"/>
      <c r="B160" s="3"/>
      <c r="C160" s="4"/>
      <c r="D160" s="3"/>
    </row>
    <row r="161" spans="1:4" ht="15.75" x14ac:dyDescent="0.25">
      <c r="A161" s="3"/>
      <c r="B161" s="3"/>
      <c r="C161" s="4"/>
      <c r="D161" s="3"/>
    </row>
    <row r="162" spans="1:4" ht="15.75" x14ac:dyDescent="0.25">
      <c r="A162" s="3"/>
      <c r="B162" s="3"/>
      <c r="C162" s="4"/>
      <c r="D162" s="3"/>
    </row>
    <row r="163" spans="1:4" ht="15.75" x14ac:dyDescent="0.25">
      <c r="A163" s="3"/>
      <c r="B163" s="3"/>
      <c r="C163" s="4"/>
      <c r="D163" s="3"/>
    </row>
    <row r="164" spans="1:4" ht="15.75" x14ac:dyDescent="0.25">
      <c r="A164" s="3"/>
      <c r="B164" s="3"/>
      <c r="C164" s="4"/>
      <c r="D164" s="3"/>
    </row>
    <row r="165" spans="1:4" ht="15.75" x14ac:dyDescent="0.25">
      <c r="A165" s="3"/>
      <c r="B165" s="3"/>
      <c r="C165" s="4"/>
      <c r="D165" s="3"/>
    </row>
    <row r="166" spans="1:4" ht="15.75" x14ac:dyDescent="0.25">
      <c r="A166" s="3"/>
      <c r="B166" s="3"/>
      <c r="C166" s="4"/>
      <c r="D166" s="3"/>
    </row>
    <row r="167" spans="1:4" ht="15.75" x14ac:dyDescent="0.25">
      <c r="A167" s="3"/>
      <c r="B167" s="3"/>
      <c r="C167" s="4"/>
      <c r="D167" s="3"/>
    </row>
    <row r="168" spans="1:4" ht="15.75" x14ac:dyDescent="0.25">
      <c r="A168" s="3"/>
      <c r="B168" s="3"/>
      <c r="C168" s="4"/>
      <c r="D168" s="3"/>
    </row>
    <row r="169" spans="1:4" ht="15.75" x14ac:dyDescent="0.25">
      <c r="A169" s="3"/>
      <c r="B169" s="3"/>
      <c r="C169" s="4"/>
      <c r="D169" s="3"/>
    </row>
    <row r="170" spans="1:4" ht="15.75" x14ac:dyDescent="0.25">
      <c r="A170" s="3"/>
      <c r="B170" s="3"/>
      <c r="C170" s="4"/>
      <c r="D170" s="3"/>
    </row>
    <row r="171" spans="1:4" ht="15.75" x14ac:dyDescent="0.25">
      <c r="A171" s="3"/>
      <c r="B171" s="3"/>
      <c r="C171" s="4"/>
      <c r="D171" s="3"/>
    </row>
    <row r="172" spans="1:4" ht="15.75" x14ac:dyDescent="0.25">
      <c r="A172" s="3"/>
      <c r="B172" s="3"/>
      <c r="C172" s="4"/>
      <c r="D172" s="3"/>
    </row>
    <row r="173" spans="1:4" ht="15.75" x14ac:dyDescent="0.25">
      <c r="A173" s="3"/>
      <c r="B173" s="3"/>
      <c r="C173" s="4"/>
      <c r="D173" s="3"/>
    </row>
    <row r="174" spans="1:4" ht="15.75" x14ac:dyDescent="0.25">
      <c r="A174" s="3"/>
      <c r="B174" s="3"/>
      <c r="C174" s="4"/>
      <c r="D174" s="3"/>
    </row>
    <row r="175" spans="1:4" ht="15.75" x14ac:dyDescent="0.25">
      <c r="A175" s="3"/>
      <c r="B175" s="3"/>
      <c r="C175" s="4"/>
      <c r="D175" s="3"/>
    </row>
    <row r="176" spans="1:4" ht="15.75" x14ac:dyDescent="0.25">
      <c r="A176" s="3"/>
      <c r="B176" s="3"/>
      <c r="C176" s="4"/>
      <c r="D176" s="3"/>
    </row>
    <row r="177" spans="1:4" ht="15.75" x14ac:dyDescent="0.25">
      <c r="A177" s="3"/>
      <c r="B177" s="3"/>
      <c r="C177" s="4"/>
      <c r="D177" s="3"/>
    </row>
    <row r="178" spans="1:4" ht="15.75" x14ac:dyDescent="0.25">
      <c r="A178" s="3"/>
      <c r="B178" s="3"/>
      <c r="C178" s="4"/>
      <c r="D178" s="3"/>
    </row>
    <row r="179" spans="1:4" ht="15.75" x14ac:dyDescent="0.25">
      <c r="A179" s="3"/>
      <c r="B179" s="3"/>
      <c r="C179" s="4"/>
      <c r="D179" s="3"/>
    </row>
    <row r="180" spans="1:4" ht="15.75" x14ac:dyDescent="0.25">
      <c r="A180" s="3"/>
      <c r="B180" s="3"/>
      <c r="C180" s="4"/>
      <c r="D180" s="3"/>
    </row>
    <row r="181" spans="1:4" ht="15.75" x14ac:dyDescent="0.25">
      <c r="A181" s="3"/>
      <c r="B181" s="3"/>
      <c r="C181" s="4"/>
      <c r="D181" s="3"/>
    </row>
    <row r="182" spans="1:4" ht="15.75" x14ac:dyDescent="0.25">
      <c r="A182" s="3"/>
      <c r="B182" s="3"/>
      <c r="C182" s="4"/>
      <c r="D182" s="3"/>
    </row>
    <row r="183" spans="1:4" ht="15.75" x14ac:dyDescent="0.25">
      <c r="A183" s="3"/>
      <c r="B183" s="3"/>
      <c r="C183" s="4"/>
      <c r="D183" s="3"/>
    </row>
    <row r="184" spans="1:4" ht="15.75" x14ac:dyDescent="0.25">
      <c r="A184" s="3"/>
      <c r="B184" s="3"/>
      <c r="C184" s="4"/>
      <c r="D184" s="3"/>
    </row>
    <row r="185" spans="1:4" ht="15.75" x14ac:dyDescent="0.25">
      <c r="A185" s="3"/>
      <c r="B185" s="3"/>
      <c r="C185" s="4"/>
      <c r="D185" s="3"/>
    </row>
    <row r="186" spans="1:4" ht="15.75" x14ac:dyDescent="0.25">
      <c r="A186" s="3"/>
      <c r="B186" s="3"/>
      <c r="C186" s="4"/>
      <c r="D186" s="3"/>
    </row>
    <row r="187" spans="1:4" ht="15.75" x14ac:dyDescent="0.25">
      <c r="A187" s="3"/>
      <c r="B187" s="3"/>
      <c r="C187" s="4"/>
      <c r="D187" s="3"/>
    </row>
    <row r="188" spans="1:4" ht="15.75" x14ac:dyDescent="0.25">
      <c r="A188" s="3"/>
      <c r="B188" s="3"/>
      <c r="C188" s="4"/>
      <c r="D188" s="3"/>
    </row>
    <row r="189" spans="1:4" ht="15.75" x14ac:dyDescent="0.25">
      <c r="A189" s="3"/>
      <c r="B189" s="3"/>
      <c r="C189" s="4"/>
      <c r="D189" s="3"/>
    </row>
    <row r="190" spans="1:4" ht="15.75" x14ac:dyDescent="0.25">
      <c r="A190" s="3"/>
      <c r="B190" s="3"/>
      <c r="C190" s="4"/>
      <c r="D190" s="3"/>
    </row>
    <row r="191" spans="1:4" ht="15.75" x14ac:dyDescent="0.25">
      <c r="A191" s="3"/>
      <c r="B191" s="3"/>
      <c r="C191" s="4"/>
      <c r="D191" s="3"/>
    </row>
    <row r="192" spans="1:4" ht="15.75" x14ac:dyDescent="0.25">
      <c r="A192" s="3"/>
      <c r="B192" s="3"/>
      <c r="C192" s="4"/>
      <c r="D192" s="3"/>
    </row>
    <row r="193" spans="1:4" ht="15.75" x14ac:dyDescent="0.25">
      <c r="A193" s="3"/>
      <c r="B193" s="3"/>
      <c r="C193" s="4"/>
      <c r="D193" s="3"/>
    </row>
    <row r="194" spans="1:4" ht="15.75" x14ac:dyDescent="0.25">
      <c r="A194" s="3"/>
      <c r="B194" s="3"/>
      <c r="C194" s="4"/>
      <c r="D194" s="3"/>
    </row>
    <row r="195" spans="1:4" ht="15.75" x14ac:dyDescent="0.25">
      <c r="A195" s="3"/>
      <c r="B195" s="3"/>
      <c r="C195" s="4"/>
      <c r="D195" s="3"/>
    </row>
    <row r="196" spans="1:4" ht="15.75" x14ac:dyDescent="0.25">
      <c r="A196" s="3"/>
      <c r="B196" s="3"/>
      <c r="C196" s="4"/>
      <c r="D196" s="3"/>
    </row>
    <row r="197" spans="1:4" ht="15.75" x14ac:dyDescent="0.25">
      <c r="A197" s="3"/>
      <c r="B197" s="3"/>
      <c r="C197" s="4"/>
      <c r="D197" s="3"/>
    </row>
    <row r="198" spans="1:4" ht="15.75" x14ac:dyDescent="0.25">
      <c r="A198" s="3"/>
      <c r="B198" s="3"/>
      <c r="C198" s="4"/>
      <c r="D198" s="3"/>
    </row>
    <row r="199" spans="1:4" ht="15.75" x14ac:dyDescent="0.25">
      <c r="A199" s="3"/>
      <c r="B199" s="3"/>
      <c r="C199" s="4"/>
      <c r="D199" s="3"/>
    </row>
    <row r="200" spans="1:4" ht="15.75" x14ac:dyDescent="0.25">
      <c r="A200" s="3"/>
      <c r="B200" s="3"/>
      <c r="C200" s="4"/>
      <c r="D200" s="3"/>
    </row>
    <row r="201" spans="1:4" ht="15.75" x14ac:dyDescent="0.25">
      <c r="A201" s="3"/>
      <c r="B201" s="3"/>
      <c r="C201" s="4"/>
      <c r="D201" s="3"/>
    </row>
    <row r="202" spans="1:4" ht="15.75" x14ac:dyDescent="0.25">
      <c r="A202" s="3"/>
      <c r="B202" s="3"/>
      <c r="C202" s="4"/>
      <c r="D202" s="3"/>
    </row>
    <row r="203" spans="1:4" ht="15.75" x14ac:dyDescent="0.25">
      <c r="A203" s="3"/>
      <c r="B203" s="3"/>
      <c r="C203" s="4"/>
      <c r="D203" s="3"/>
    </row>
    <row r="204" spans="1:4" ht="15.75" x14ac:dyDescent="0.25">
      <c r="A204" s="3"/>
      <c r="B204" s="3"/>
      <c r="C204" s="4"/>
      <c r="D204" s="3"/>
    </row>
    <row r="205" spans="1:4" ht="15.75" x14ac:dyDescent="0.25">
      <c r="A205" s="3"/>
      <c r="B205" s="3"/>
      <c r="C205" s="4"/>
      <c r="D205" s="3"/>
    </row>
    <row r="206" spans="1:4" ht="15.75" x14ac:dyDescent="0.25">
      <c r="A206" s="3"/>
      <c r="B206" s="3"/>
      <c r="C206" s="4"/>
      <c r="D206" s="3"/>
    </row>
    <row r="207" spans="1:4" ht="15.75" x14ac:dyDescent="0.25">
      <c r="A207" s="3"/>
      <c r="B207" s="3"/>
      <c r="C207" s="4"/>
      <c r="D207" s="3"/>
    </row>
    <row r="208" spans="1:4" ht="15.75" x14ac:dyDescent="0.25">
      <c r="A208" s="3"/>
      <c r="B208" s="3"/>
      <c r="C208" s="4"/>
      <c r="D208" s="3"/>
    </row>
    <row r="209" spans="1:4" ht="15.75" x14ac:dyDescent="0.25">
      <c r="A209" s="3"/>
      <c r="B209" s="3"/>
      <c r="C209" s="4"/>
      <c r="D209" s="3"/>
    </row>
    <row r="210" spans="1:4" ht="15.75" x14ac:dyDescent="0.25">
      <c r="A210" s="3"/>
      <c r="B210" s="3"/>
      <c r="C210" s="4"/>
      <c r="D210" s="3"/>
    </row>
    <row r="211" spans="1:4" ht="15.75" x14ac:dyDescent="0.25">
      <c r="A211" s="3"/>
      <c r="B211" s="3"/>
      <c r="C211" s="4"/>
      <c r="D211" s="3"/>
    </row>
    <row r="212" spans="1:4" ht="15.75" x14ac:dyDescent="0.25">
      <c r="A212" s="3"/>
      <c r="B212" s="3"/>
      <c r="C212" s="4"/>
      <c r="D212" s="3"/>
    </row>
    <row r="213" spans="1:4" ht="15.75" x14ac:dyDescent="0.25">
      <c r="A213" s="3"/>
      <c r="B213" s="3"/>
      <c r="C213" s="4"/>
      <c r="D213" s="3"/>
    </row>
    <row r="214" spans="1:4" ht="15.75" x14ac:dyDescent="0.25">
      <c r="A214" s="3"/>
      <c r="B214" s="3"/>
      <c r="C214" s="4"/>
      <c r="D214" s="3"/>
    </row>
    <row r="215" spans="1:4" ht="15.75" x14ac:dyDescent="0.25">
      <c r="A215" s="3"/>
      <c r="B215" s="3"/>
      <c r="C215" s="4"/>
      <c r="D215" s="3"/>
    </row>
    <row r="216" spans="1:4" ht="15.75" x14ac:dyDescent="0.25">
      <c r="A216" s="3"/>
      <c r="B216" s="3"/>
      <c r="C216" s="4"/>
      <c r="D216" s="3"/>
    </row>
    <row r="217" spans="1:4" ht="15.75" x14ac:dyDescent="0.25">
      <c r="A217" s="3"/>
      <c r="B217" s="3"/>
      <c r="C217" s="4"/>
      <c r="D217" s="3"/>
    </row>
    <row r="218" spans="1:4" ht="15.75" x14ac:dyDescent="0.25">
      <c r="A218" s="3"/>
      <c r="B218" s="3"/>
      <c r="C218" s="4"/>
      <c r="D218" s="3"/>
    </row>
    <row r="219" spans="1:4" ht="15.75" x14ac:dyDescent="0.25">
      <c r="A219" s="3"/>
      <c r="B219" s="3"/>
      <c r="C219" s="4"/>
      <c r="D219" s="3"/>
    </row>
    <row r="220" spans="1:4" ht="15.75" x14ac:dyDescent="0.25">
      <c r="A220" s="3"/>
      <c r="B220" s="3"/>
      <c r="C220" s="4"/>
      <c r="D220" s="3"/>
    </row>
    <row r="221" spans="1:4" ht="15.75" x14ac:dyDescent="0.25">
      <c r="A221" s="3"/>
      <c r="B221" s="3"/>
      <c r="C221" s="4"/>
      <c r="D221" s="3"/>
    </row>
    <row r="222" spans="1:4" ht="15.75" x14ac:dyDescent="0.25">
      <c r="A222" s="3"/>
      <c r="B222" s="3"/>
      <c r="C222" s="4"/>
      <c r="D222" s="3"/>
    </row>
    <row r="223" spans="1:4" ht="15.75" x14ac:dyDescent="0.25">
      <c r="A223" s="3"/>
      <c r="B223" s="3"/>
      <c r="C223" s="4"/>
      <c r="D223" s="3"/>
    </row>
    <row r="224" spans="1:4" ht="15.75" x14ac:dyDescent="0.25">
      <c r="A224" s="3"/>
      <c r="B224" s="3"/>
      <c r="C224" s="4"/>
      <c r="D224" s="3"/>
    </row>
    <row r="225" spans="1:4" ht="15.75" x14ac:dyDescent="0.25">
      <c r="A225" s="3"/>
      <c r="B225" s="3"/>
      <c r="C225" s="4"/>
      <c r="D225" s="3"/>
    </row>
    <row r="226" spans="1:4" ht="15.75" x14ac:dyDescent="0.25">
      <c r="A226" s="3"/>
      <c r="B226" s="3"/>
      <c r="C226" s="4"/>
      <c r="D226" s="3"/>
    </row>
    <row r="227" spans="1:4" ht="15.75" x14ac:dyDescent="0.25">
      <c r="A227" s="3"/>
      <c r="B227" s="3"/>
      <c r="C227" s="4"/>
      <c r="D227" s="3"/>
    </row>
    <row r="228" spans="1:4" ht="15.75" x14ac:dyDescent="0.25">
      <c r="A228" s="3"/>
      <c r="B228" s="3"/>
      <c r="C228" s="4"/>
      <c r="D228" s="3"/>
    </row>
    <row r="229" spans="1:4" ht="15.75" x14ac:dyDescent="0.25">
      <c r="A229" s="3"/>
      <c r="B229" s="3"/>
      <c r="C229" s="4"/>
      <c r="D229" s="3"/>
    </row>
    <row r="230" spans="1:4" ht="15.75" x14ac:dyDescent="0.25">
      <c r="A230" s="3"/>
      <c r="B230" s="3"/>
      <c r="C230" s="4"/>
      <c r="D230" s="3"/>
    </row>
    <row r="231" spans="1:4" ht="15.75" x14ac:dyDescent="0.25">
      <c r="A231" s="3"/>
      <c r="B231" s="3"/>
      <c r="C231" s="4"/>
      <c r="D231" s="3"/>
    </row>
    <row r="232" spans="1:4" ht="15.75" x14ac:dyDescent="0.25">
      <c r="A232" s="3"/>
      <c r="B232" s="3"/>
      <c r="C232" s="4"/>
      <c r="D232" s="3"/>
    </row>
    <row r="233" spans="1:4" ht="15.75" x14ac:dyDescent="0.25">
      <c r="A233" s="3"/>
      <c r="B233" s="3"/>
      <c r="C233" s="4"/>
      <c r="D233" s="3"/>
    </row>
    <row r="234" spans="1:4" ht="15.75" x14ac:dyDescent="0.25">
      <c r="A234" s="3"/>
      <c r="B234" s="3"/>
      <c r="C234" s="4"/>
      <c r="D234" s="3"/>
    </row>
    <row r="235" spans="1:4" ht="15.75" x14ac:dyDescent="0.25">
      <c r="A235" s="3"/>
      <c r="B235" s="3"/>
      <c r="C235" s="4"/>
      <c r="D235" s="3"/>
    </row>
    <row r="236" spans="1:4" ht="15.75" x14ac:dyDescent="0.25">
      <c r="A236" s="3"/>
      <c r="B236" s="3"/>
      <c r="C236" s="4"/>
      <c r="D236" s="3"/>
    </row>
    <row r="237" spans="1:4" ht="15.75" x14ac:dyDescent="0.25">
      <c r="A237" s="3"/>
      <c r="B237" s="3"/>
      <c r="C237" s="4"/>
      <c r="D237" s="3"/>
    </row>
    <row r="238" spans="1:4" ht="15.75" x14ac:dyDescent="0.25">
      <c r="A238" s="3"/>
      <c r="B238" s="3"/>
      <c r="C238" s="4"/>
      <c r="D238" s="3"/>
    </row>
    <row r="239" spans="1:4" ht="15.75" x14ac:dyDescent="0.25">
      <c r="A239" s="3"/>
      <c r="B239" s="3"/>
      <c r="C239" s="4"/>
      <c r="D239" s="3"/>
    </row>
    <row r="240" spans="1:4" ht="15.75" x14ac:dyDescent="0.25">
      <c r="A240" s="3"/>
      <c r="B240" s="3"/>
      <c r="C240" s="4"/>
      <c r="D240" s="3"/>
    </row>
    <row r="241" spans="1:4" ht="15.75" x14ac:dyDescent="0.25">
      <c r="A241" s="3"/>
      <c r="B241" s="3"/>
      <c r="C241" s="4"/>
      <c r="D241" s="3"/>
    </row>
    <row r="242" spans="1:4" ht="15.75" x14ac:dyDescent="0.25">
      <c r="A242" s="3"/>
      <c r="B242" s="3"/>
      <c r="C242" s="4"/>
      <c r="D242" s="3"/>
    </row>
    <row r="243" spans="1:4" ht="15.75" x14ac:dyDescent="0.25">
      <c r="A243" s="3"/>
      <c r="B243" s="3"/>
      <c r="C243" s="4"/>
      <c r="D243" s="3"/>
    </row>
    <row r="244" spans="1:4" ht="15.75" x14ac:dyDescent="0.25">
      <c r="A244" s="3"/>
      <c r="B244" s="3"/>
      <c r="C244" s="4"/>
      <c r="D244" s="3"/>
    </row>
    <row r="245" spans="1:4" ht="15.75" x14ac:dyDescent="0.25">
      <c r="A245" s="3"/>
      <c r="B245" s="3"/>
      <c r="C245" s="4"/>
      <c r="D245" s="3"/>
    </row>
    <row r="246" spans="1:4" ht="15.75" x14ac:dyDescent="0.25">
      <c r="A246" s="3"/>
      <c r="B246" s="3"/>
      <c r="C246" s="4"/>
      <c r="D246" s="3"/>
    </row>
    <row r="247" spans="1:4" ht="15.75" x14ac:dyDescent="0.25">
      <c r="A247" s="3"/>
      <c r="B247" s="3"/>
      <c r="C247" s="4"/>
      <c r="D247" s="3"/>
    </row>
    <row r="248" spans="1:4" ht="15.75" x14ac:dyDescent="0.25">
      <c r="A248" s="3"/>
      <c r="B248" s="3"/>
      <c r="C248" s="4"/>
      <c r="D248" s="3"/>
    </row>
    <row r="249" spans="1:4" ht="15.75" x14ac:dyDescent="0.25">
      <c r="A249" s="3"/>
      <c r="B249" s="3"/>
      <c r="C249" s="4"/>
      <c r="D249" s="3"/>
    </row>
    <row r="250" spans="1:4" ht="15.75" x14ac:dyDescent="0.25">
      <c r="A250" s="3"/>
      <c r="B250" s="3"/>
      <c r="C250" s="4"/>
      <c r="D250" s="3"/>
    </row>
    <row r="251" spans="1:4" ht="15.75" x14ac:dyDescent="0.25">
      <c r="A251" s="3"/>
      <c r="B251" s="3"/>
      <c r="C251" s="4"/>
      <c r="D251" s="3"/>
    </row>
    <row r="252" spans="1:4" ht="15.75" x14ac:dyDescent="0.25">
      <c r="A252" s="3"/>
      <c r="B252" s="3"/>
      <c r="C252" s="4"/>
      <c r="D252" s="3"/>
    </row>
    <row r="253" spans="1:4" ht="15.75" x14ac:dyDescent="0.25">
      <c r="A253" s="3"/>
      <c r="B253" s="3"/>
      <c r="C253" s="4"/>
      <c r="D253" s="3"/>
    </row>
    <row r="254" spans="1:4" ht="15.75" x14ac:dyDescent="0.25">
      <c r="A254" s="3"/>
      <c r="B254" s="3"/>
      <c r="C254" s="4"/>
      <c r="D254" s="3"/>
    </row>
    <row r="255" spans="1:4" ht="15.75" x14ac:dyDescent="0.25">
      <c r="A255" s="3"/>
      <c r="B255" s="3"/>
      <c r="C255" s="4"/>
      <c r="D255" s="3"/>
    </row>
    <row r="256" spans="1:4" ht="15.75" x14ac:dyDescent="0.25">
      <c r="A256" s="3"/>
      <c r="B256" s="3"/>
      <c r="C256" s="4"/>
      <c r="D256" s="3"/>
    </row>
    <row r="257" spans="1:4" ht="15.75" x14ac:dyDescent="0.25">
      <c r="A257" s="3"/>
      <c r="B257" s="3"/>
      <c r="C257" s="4"/>
      <c r="D257" s="3"/>
    </row>
    <row r="258" spans="1:4" ht="15.75" x14ac:dyDescent="0.25">
      <c r="A258" s="3"/>
      <c r="B258" s="3"/>
      <c r="C258" s="4"/>
      <c r="D258" s="3"/>
    </row>
    <row r="259" spans="1:4" ht="15.75" x14ac:dyDescent="0.25">
      <c r="A259" s="3"/>
      <c r="B259" s="3"/>
      <c r="C259" s="4"/>
      <c r="D259" s="3"/>
    </row>
    <row r="260" spans="1:4" ht="15.75" x14ac:dyDescent="0.25">
      <c r="A260" s="3"/>
      <c r="B260" s="3"/>
      <c r="C260" s="4"/>
      <c r="D260" s="3"/>
    </row>
    <row r="261" spans="1:4" ht="15.75" x14ac:dyDescent="0.25">
      <c r="A261" s="3"/>
      <c r="B261" s="3"/>
      <c r="C261" s="4"/>
      <c r="D261" s="3"/>
    </row>
    <row r="262" spans="1:4" ht="15.75" x14ac:dyDescent="0.25">
      <c r="A262" s="3"/>
      <c r="B262" s="3"/>
      <c r="C262" s="4"/>
      <c r="D262" s="3"/>
    </row>
    <row r="263" spans="1:4" ht="15.75" x14ac:dyDescent="0.25">
      <c r="A263" s="3"/>
      <c r="B263" s="3"/>
      <c r="C263" s="4"/>
      <c r="D263" s="3"/>
    </row>
    <row r="264" spans="1:4" ht="15.75" x14ac:dyDescent="0.25">
      <c r="A264" s="3"/>
      <c r="B264" s="3"/>
      <c r="C264" s="4"/>
      <c r="D264" s="3"/>
    </row>
    <row r="265" spans="1:4" ht="15.75" x14ac:dyDescent="0.25">
      <c r="A265" s="3"/>
      <c r="B265" s="3"/>
      <c r="C265" s="4"/>
      <c r="D265" s="3"/>
    </row>
    <row r="266" spans="1:4" ht="15.75" x14ac:dyDescent="0.25">
      <c r="A266" s="3"/>
      <c r="B266" s="3"/>
      <c r="C266" s="4"/>
      <c r="D266" s="3"/>
    </row>
    <row r="267" spans="1:4" ht="15.75" x14ac:dyDescent="0.25">
      <c r="A267" s="3"/>
      <c r="B267" s="3"/>
      <c r="C267" s="4"/>
      <c r="D267" s="3"/>
    </row>
    <row r="268" spans="1:4" ht="15.75" x14ac:dyDescent="0.25">
      <c r="A268" s="3"/>
      <c r="B268" s="3"/>
      <c r="C268" s="4"/>
      <c r="D268" s="3"/>
    </row>
    <row r="269" spans="1:4" ht="15.75" x14ac:dyDescent="0.25">
      <c r="A269" s="3"/>
      <c r="B269" s="3"/>
      <c r="C269" s="4"/>
      <c r="D269" s="3"/>
    </row>
    <row r="270" spans="1:4" ht="15.75" x14ac:dyDescent="0.25">
      <c r="A270" s="3"/>
      <c r="B270" s="3"/>
      <c r="C270" s="4"/>
      <c r="D270" s="3"/>
    </row>
    <row r="271" spans="1:4" ht="15.75" x14ac:dyDescent="0.25">
      <c r="A271" s="3"/>
      <c r="B271" s="3"/>
      <c r="C271" s="4"/>
      <c r="D271" s="3"/>
    </row>
    <row r="272" spans="1:4" ht="15.75" x14ac:dyDescent="0.25">
      <c r="A272" s="3"/>
      <c r="B272" s="3"/>
      <c r="C272" s="4"/>
      <c r="D272" s="3"/>
    </row>
    <row r="273" spans="1:4" ht="15.75" x14ac:dyDescent="0.25">
      <c r="A273" s="3"/>
      <c r="B273" s="3"/>
      <c r="C273" s="4"/>
      <c r="D273" s="3"/>
    </row>
    <row r="274" spans="1:4" ht="15.75" x14ac:dyDescent="0.25">
      <c r="A274" s="3"/>
      <c r="B274" s="3"/>
      <c r="C274" s="4"/>
      <c r="D274" s="3"/>
    </row>
    <row r="275" spans="1:4" ht="15.75" x14ac:dyDescent="0.25">
      <c r="A275" s="3"/>
      <c r="B275" s="3"/>
      <c r="C275" s="4"/>
      <c r="D275" s="3"/>
    </row>
    <row r="276" spans="1:4" ht="15.75" x14ac:dyDescent="0.25">
      <c r="A276" s="3"/>
      <c r="B276" s="3"/>
      <c r="C276" s="4"/>
      <c r="D276" s="3"/>
    </row>
    <row r="277" spans="1:4" ht="15.75" x14ac:dyDescent="0.25">
      <c r="A277" s="3"/>
      <c r="B277" s="3"/>
      <c r="C277" s="4"/>
      <c r="D277" s="3"/>
    </row>
    <row r="278" spans="1:4" ht="15.75" x14ac:dyDescent="0.25">
      <c r="A278" s="3"/>
      <c r="B278" s="3"/>
      <c r="C278" s="4"/>
      <c r="D278" s="3"/>
    </row>
    <row r="279" spans="1:4" ht="15.75" x14ac:dyDescent="0.25">
      <c r="A279" s="3"/>
      <c r="B279" s="3"/>
      <c r="C279" s="4"/>
      <c r="D279" s="3"/>
    </row>
    <row r="280" spans="1:4" ht="15.75" x14ac:dyDescent="0.25">
      <c r="A280" s="3"/>
      <c r="B280" s="3"/>
      <c r="C280" s="4"/>
      <c r="D280" s="3"/>
    </row>
    <row r="281" spans="1:4" ht="15.75" x14ac:dyDescent="0.25">
      <c r="A281" s="3"/>
      <c r="B281" s="3"/>
      <c r="C281" s="4"/>
      <c r="D281" s="3"/>
    </row>
    <row r="282" spans="1:4" ht="15.75" x14ac:dyDescent="0.25">
      <c r="A282" s="3"/>
      <c r="B282" s="3"/>
      <c r="C282" s="4"/>
      <c r="D282" s="3"/>
    </row>
    <row r="283" spans="1:4" ht="15.75" x14ac:dyDescent="0.25">
      <c r="A283" s="3"/>
      <c r="B283" s="3"/>
      <c r="C283" s="4"/>
      <c r="D283" s="3"/>
    </row>
    <row r="284" spans="1:4" ht="15.75" x14ac:dyDescent="0.25">
      <c r="A284" s="3"/>
      <c r="B284" s="3"/>
      <c r="C284" s="4"/>
      <c r="D284" s="3"/>
    </row>
    <row r="285" spans="1:4" ht="15.75" x14ac:dyDescent="0.25">
      <c r="A285" s="3"/>
      <c r="B285" s="3"/>
      <c r="C285" s="4"/>
      <c r="D285" s="3"/>
    </row>
    <row r="286" spans="1:4" ht="15.75" x14ac:dyDescent="0.25">
      <c r="A286" s="3"/>
      <c r="B286" s="3"/>
      <c r="C286" s="4"/>
      <c r="D286" s="3"/>
    </row>
    <row r="287" spans="1:4" ht="15.75" x14ac:dyDescent="0.25">
      <c r="A287" s="3"/>
      <c r="B287" s="3"/>
      <c r="C287" s="4"/>
      <c r="D287" s="3"/>
    </row>
    <row r="288" spans="1:4" ht="15.75" x14ac:dyDescent="0.25">
      <c r="A288" s="3"/>
      <c r="B288" s="3"/>
      <c r="C288" s="4"/>
      <c r="D288" s="3"/>
    </row>
    <row r="289" spans="1:4" ht="15.75" x14ac:dyDescent="0.25">
      <c r="A289" s="3"/>
      <c r="B289" s="3"/>
      <c r="C289" s="4"/>
      <c r="D289" s="3"/>
    </row>
    <row r="290" spans="1:4" ht="15.75" x14ac:dyDescent="0.25">
      <c r="A290" s="3"/>
      <c r="B290" s="3"/>
      <c r="C290" s="4"/>
      <c r="D290" s="3"/>
    </row>
    <row r="291" spans="1:4" ht="15.75" x14ac:dyDescent="0.25">
      <c r="A291" s="3"/>
      <c r="B291" s="3"/>
      <c r="C291" s="4"/>
      <c r="D291" s="3"/>
    </row>
    <row r="292" spans="1:4" ht="15.75" x14ac:dyDescent="0.25">
      <c r="A292" s="3"/>
      <c r="B292" s="3"/>
      <c r="C292" s="4"/>
      <c r="D292" s="3"/>
    </row>
    <row r="293" spans="1:4" ht="15.75" x14ac:dyDescent="0.25">
      <c r="A293" s="3"/>
      <c r="B293" s="3"/>
      <c r="C293" s="4"/>
      <c r="D293" s="3"/>
    </row>
    <row r="294" spans="1:4" ht="15.75" x14ac:dyDescent="0.25">
      <c r="A294" s="3"/>
      <c r="B294" s="3"/>
      <c r="C294" s="4"/>
      <c r="D294" s="3"/>
    </row>
    <row r="295" spans="1:4" ht="15.75" x14ac:dyDescent="0.25">
      <c r="A295" s="3"/>
      <c r="B295" s="3"/>
      <c r="C295" s="4"/>
      <c r="D295" s="3"/>
    </row>
    <row r="296" spans="1:4" ht="15.75" x14ac:dyDescent="0.25">
      <c r="A296" s="3"/>
      <c r="B296" s="3"/>
      <c r="C296" s="4"/>
      <c r="D296" s="3"/>
    </row>
    <row r="297" spans="1:4" ht="15.75" x14ac:dyDescent="0.25">
      <c r="A297" s="3"/>
      <c r="B297" s="3"/>
      <c r="C297" s="4"/>
      <c r="D297" s="3"/>
    </row>
    <row r="298" spans="1:4" ht="15.75" x14ac:dyDescent="0.25">
      <c r="A298" s="3"/>
      <c r="B298" s="3"/>
      <c r="C298" s="4"/>
      <c r="D298" s="3"/>
    </row>
    <row r="299" spans="1:4" ht="15.75" x14ac:dyDescent="0.25">
      <c r="A299" s="3"/>
      <c r="B299" s="3"/>
      <c r="C299" s="4"/>
      <c r="D299" s="3"/>
    </row>
    <row r="300" spans="1:4" ht="15.75" x14ac:dyDescent="0.25">
      <c r="A300" s="3"/>
      <c r="B300" s="3"/>
      <c r="C300" s="4"/>
      <c r="D300" s="3"/>
    </row>
    <row r="301" spans="1:4" ht="15.75" x14ac:dyDescent="0.25">
      <c r="A301" s="3"/>
      <c r="B301" s="3"/>
      <c r="C301" s="4"/>
      <c r="D301" s="3"/>
    </row>
    <row r="302" spans="1:4" ht="15.75" x14ac:dyDescent="0.25">
      <c r="A302" s="3"/>
      <c r="B302" s="3"/>
      <c r="C302" s="4"/>
      <c r="D302" s="3"/>
    </row>
    <row r="303" spans="1:4" ht="15.75" x14ac:dyDescent="0.25">
      <c r="A303" s="3"/>
      <c r="B303" s="3"/>
      <c r="C303" s="4"/>
      <c r="D303" s="3"/>
    </row>
    <row r="304" spans="1:4" ht="15.75" x14ac:dyDescent="0.25">
      <c r="A304" s="3"/>
      <c r="B304" s="3"/>
      <c r="C304" s="4"/>
      <c r="D304" s="3"/>
    </row>
    <row r="305" spans="1:4" ht="15.75" x14ac:dyDescent="0.25">
      <c r="A305" s="3"/>
      <c r="B305" s="3"/>
      <c r="C305" s="4"/>
      <c r="D305" s="3"/>
    </row>
    <row r="306" spans="1:4" ht="15.75" x14ac:dyDescent="0.25">
      <c r="A306" s="3"/>
      <c r="B306" s="3"/>
      <c r="C306" s="4"/>
      <c r="D306" s="3"/>
    </row>
    <row r="307" spans="1:4" ht="15.75" x14ac:dyDescent="0.25">
      <c r="A307" s="3"/>
      <c r="B307" s="3"/>
      <c r="C307" s="4"/>
      <c r="D307" s="3"/>
    </row>
    <row r="308" spans="1:4" ht="15.75" x14ac:dyDescent="0.25">
      <c r="A308" s="3"/>
      <c r="B308" s="3"/>
      <c r="C308" s="4"/>
      <c r="D308" s="3"/>
    </row>
    <row r="309" spans="1:4" ht="15.75" x14ac:dyDescent="0.25">
      <c r="A309" s="3"/>
      <c r="B309" s="3"/>
      <c r="C309" s="4"/>
      <c r="D309" s="3"/>
    </row>
    <row r="310" spans="1:4" ht="15.75" x14ac:dyDescent="0.25">
      <c r="A310" s="3"/>
      <c r="B310" s="3"/>
      <c r="C310" s="4"/>
      <c r="D310" s="3"/>
    </row>
    <row r="311" spans="1:4" ht="15.75" x14ac:dyDescent="0.25">
      <c r="A311" s="3"/>
      <c r="B311" s="3"/>
      <c r="C311" s="4"/>
      <c r="D311" s="3"/>
    </row>
    <row r="312" spans="1:4" ht="15.75" x14ac:dyDescent="0.25">
      <c r="A312" s="3"/>
      <c r="B312" s="3"/>
      <c r="C312" s="4"/>
      <c r="D312" s="3"/>
    </row>
    <row r="313" spans="1:4" ht="15.75" x14ac:dyDescent="0.25">
      <c r="A313" s="3"/>
      <c r="B313" s="3"/>
      <c r="C313" s="4"/>
      <c r="D313" s="3"/>
    </row>
    <row r="314" spans="1:4" ht="15.75" x14ac:dyDescent="0.25">
      <c r="A314" s="3"/>
      <c r="B314" s="3"/>
      <c r="C314" s="4"/>
      <c r="D314" s="3"/>
    </row>
    <row r="315" spans="1:4" ht="15.75" x14ac:dyDescent="0.25">
      <c r="A315" s="3"/>
      <c r="B315" s="3"/>
      <c r="C315" s="4"/>
      <c r="D315" s="3"/>
    </row>
    <row r="316" spans="1:4" ht="15.75" x14ac:dyDescent="0.25">
      <c r="A316" s="3"/>
      <c r="B316" s="3"/>
      <c r="C316" s="4"/>
      <c r="D316" s="3"/>
    </row>
    <row r="317" spans="1:4" ht="15.75" x14ac:dyDescent="0.25">
      <c r="A317" s="3"/>
      <c r="B317" s="3"/>
      <c r="C317" s="4"/>
      <c r="D317" s="3"/>
    </row>
    <row r="318" spans="1:4" ht="15.75" x14ac:dyDescent="0.25">
      <c r="A318" s="3"/>
      <c r="B318" s="3"/>
      <c r="C318" s="4"/>
      <c r="D318" s="3"/>
    </row>
    <row r="319" spans="1:4" ht="15.75" x14ac:dyDescent="0.25">
      <c r="A319" s="3"/>
      <c r="B319" s="3"/>
      <c r="C319" s="4"/>
      <c r="D319" s="3"/>
    </row>
    <row r="320" spans="1:4" ht="15.75" x14ac:dyDescent="0.25">
      <c r="A320" s="3"/>
      <c r="B320" s="3"/>
      <c r="C320" s="4"/>
      <c r="D320" s="3"/>
    </row>
    <row r="321" spans="1:4" ht="15.75" x14ac:dyDescent="0.25">
      <c r="A321" s="3"/>
      <c r="B321" s="3"/>
      <c r="C321" s="4"/>
      <c r="D321" s="3"/>
    </row>
    <row r="322" spans="1:4" ht="15.75" x14ac:dyDescent="0.25">
      <c r="A322" s="3"/>
      <c r="B322" s="3"/>
      <c r="C322" s="4"/>
      <c r="D322" s="3"/>
    </row>
    <row r="323" spans="1:4" ht="15.75" x14ac:dyDescent="0.25">
      <c r="A323" s="3"/>
      <c r="B323" s="3"/>
      <c r="C323" s="4"/>
      <c r="D323" s="3"/>
    </row>
    <row r="324" spans="1:4" ht="15.75" x14ac:dyDescent="0.25">
      <c r="A324" s="3"/>
      <c r="B324" s="3"/>
      <c r="C324" s="4"/>
      <c r="D324" s="3"/>
    </row>
    <row r="325" spans="1:4" ht="15.75" x14ac:dyDescent="0.25">
      <c r="A325" s="3"/>
      <c r="B325" s="3"/>
      <c r="C325" s="4"/>
      <c r="D325" s="3"/>
    </row>
    <row r="326" spans="1:4" ht="15.75" x14ac:dyDescent="0.25">
      <c r="A326" s="3"/>
      <c r="B326" s="3"/>
      <c r="C326" s="4"/>
      <c r="D326" s="3"/>
    </row>
    <row r="327" spans="1:4" ht="15.75" x14ac:dyDescent="0.25">
      <c r="A327" s="3"/>
      <c r="B327" s="3"/>
      <c r="C327" s="4"/>
      <c r="D327" s="3"/>
    </row>
    <row r="328" spans="1:4" ht="15.75" x14ac:dyDescent="0.25">
      <c r="A328" s="3"/>
      <c r="B328" s="3"/>
      <c r="C328" s="4"/>
      <c r="D328" s="3"/>
    </row>
    <row r="329" spans="1:4" ht="15.75" x14ac:dyDescent="0.25">
      <c r="A329" s="3"/>
      <c r="B329" s="3"/>
      <c r="C329" s="4"/>
      <c r="D329" s="3"/>
    </row>
    <row r="330" spans="1:4" ht="15.75" x14ac:dyDescent="0.25">
      <c r="A330" s="3"/>
      <c r="B330" s="3"/>
      <c r="C330" s="4"/>
      <c r="D330" s="3"/>
    </row>
    <row r="331" spans="1:4" ht="15.75" x14ac:dyDescent="0.25">
      <c r="A331" s="3"/>
      <c r="B331" s="3"/>
      <c r="C331" s="4"/>
      <c r="D331" s="3"/>
    </row>
    <row r="332" spans="1:4" ht="15.75" x14ac:dyDescent="0.25">
      <c r="A332" s="3"/>
      <c r="B332" s="3"/>
      <c r="C332" s="4"/>
      <c r="D332" s="3"/>
    </row>
    <row r="333" spans="1:4" ht="15.75" x14ac:dyDescent="0.25">
      <c r="A333" s="3"/>
      <c r="B333" s="3"/>
      <c r="C333" s="4"/>
      <c r="D333" s="3"/>
    </row>
    <row r="334" spans="1:4" ht="15.75" x14ac:dyDescent="0.25">
      <c r="A334" s="3"/>
      <c r="B334" s="3"/>
      <c r="C334" s="4"/>
      <c r="D334" s="3"/>
    </row>
    <row r="335" spans="1:4" ht="15.75" x14ac:dyDescent="0.25">
      <c r="A335" s="3"/>
      <c r="B335" s="3"/>
      <c r="C335" s="4"/>
      <c r="D335" s="3"/>
    </row>
    <row r="336" spans="1:4" ht="15.75" x14ac:dyDescent="0.25">
      <c r="A336" s="3"/>
      <c r="B336" s="3"/>
      <c r="C336" s="4"/>
      <c r="D336" s="3"/>
    </row>
    <row r="337" spans="1:4" ht="15.75" x14ac:dyDescent="0.25">
      <c r="A337" s="3"/>
      <c r="B337" s="3"/>
      <c r="C337" s="4"/>
      <c r="D337" s="3"/>
    </row>
    <row r="338" spans="1:4" ht="15.75" x14ac:dyDescent="0.25">
      <c r="A338" s="3"/>
      <c r="B338" s="3"/>
      <c r="C338" s="4"/>
      <c r="D338" s="3"/>
    </row>
    <row r="339" spans="1:4" ht="15.75" x14ac:dyDescent="0.25">
      <c r="A339" s="3"/>
      <c r="B339" s="3"/>
      <c r="C339" s="4"/>
      <c r="D339" s="3"/>
    </row>
    <row r="340" spans="1:4" ht="15.75" x14ac:dyDescent="0.25">
      <c r="A340" s="3"/>
      <c r="B340" s="3"/>
      <c r="C340" s="4"/>
      <c r="D340" s="3"/>
    </row>
    <row r="341" spans="1:4" ht="15.75" x14ac:dyDescent="0.25">
      <c r="A341" s="3"/>
      <c r="B341" s="3"/>
      <c r="C341" s="4"/>
      <c r="D341" s="3"/>
    </row>
    <row r="342" spans="1:4" ht="15.75" x14ac:dyDescent="0.25">
      <c r="A342" s="3"/>
      <c r="B342" s="3"/>
      <c r="C342" s="4"/>
      <c r="D342" s="3"/>
    </row>
    <row r="343" spans="1:4" ht="15.75" x14ac:dyDescent="0.25">
      <c r="A343" s="3"/>
      <c r="B343" s="3"/>
      <c r="C343" s="4"/>
      <c r="D343" s="3"/>
    </row>
    <row r="344" spans="1:4" ht="15.75" x14ac:dyDescent="0.25">
      <c r="A344" s="3"/>
      <c r="B344" s="3"/>
      <c r="C344" s="4"/>
      <c r="D344" s="3"/>
    </row>
    <row r="345" spans="1:4" ht="15.75" x14ac:dyDescent="0.25">
      <c r="A345" s="3"/>
      <c r="B345" s="3"/>
      <c r="C345" s="4"/>
      <c r="D345" s="3"/>
    </row>
    <row r="346" spans="1:4" ht="15.75" x14ac:dyDescent="0.25">
      <c r="A346" s="3"/>
      <c r="B346" s="3"/>
      <c r="C346" s="4"/>
      <c r="D346" s="3"/>
    </row>
    <row r="347" spans="1:4" ht="15.75" x14ac:dyDescent="0.25">
      <c r="A347" s="3"/>
      <c r="B347" s="3"/>
      <c r="C347" s="4"/>
      <c r="D347" s="3"/>
    </row>
    <row r="348" spans="1:4" ht="15.75" x14ac:dyDescent="0.25">
      <c r="A348" s="3"/>
      <c r="B348" s="3"/>
      <c r="C348" s="4"/>
      <c r="D348" s="3"/>
    </row>
    <row r="349" spans="1:4" ht="15.75" x14ac:dyDescent="0.25">
      <c r="A349" s="3"/>
      <c r="B349" s="3"/>
      <c r="C349" s="4"/>
      <c r="D349" s="3"/>
    </row>
    <row r="350" spans="1:4" ht="15.75" x14ac:dyDescent="0.25">
      <c r="A350" s="3"/>
      <c r="B350" s="3"/>
      <c r="C350" s="4"/>
      <c r="D350" s="3"/>
    </row>
    <row r="351" spans="1:4" ht="15.75" x14ac:dyDescent="0.25">
      <c r="A351" s="3"/>
      <c r="B351" s="3"/>
      <c r="C351" s="4"/>
      <c r="D351" s="3"/>
    </row>
    <row r="352" spans="1:4" ht="15.75" x14ac:dyDescent="0.25">
      <c r="A352" s="3"/>
      <c r="B352" s="3"/>
      <c r="C352" s="4"/>
      <c r="D352" s="3"/>
    </row>
    <row r="353" spans="1:4" ht="15.75" x14ac:dyDescent="0.25">
      <c r="A353" s="3"/>
      <c r="B353" s="3"/>
      <c r="C353" s="4"/>
      <c r="D353" s="3"/>
    </row>
    <row r="354" spans="1:4" ht="15.75" x14ac:dyDescent="0.25">
      <c r="A354" s="3"/>
      <c r="B354" s="3"/>
      <c r="C354" s="4"/>
      <c r="D354" s="3"/>
    </row>
    <row r="355" spans="1:4" ht="15.75" x14ac:dyDescent="0.25">
      <c r="A355" s="3"/>
      <c r="B355" s="3"/>
      <c r="C355" s="4"/>
      <c r="D355" s="3"/>
    </row>
    <row r="356" spans="1:4" ht="15.75" x14ac:dyDescent="0.25">
      <c r="A356" s="3"/>
      <c r="B356" s="3"/>
      <c r="C356" s="4"/>
      <c r="D356" s="3"/>
    </row>
    <row r="357" spans="1:4" ht="15.75" x14ac:dyDescent="0.25">
      <c r="A357" s="3"/>
      <c r="B357" s="3"/>
      <c r="C357" s="4"/>
      <c r="D357" s="3"/>
    </row>
    <row r="358" spans="1:4" ht="15.75" x14ac:dyDescent="0.25">
      <c r="A358" s="3"/>
      <c r="B358" s="3"/>
      <c r="C358" s="4"/>
      <c r="D358" s="3"/>
    </row>
    <row r="359" spans="1:4" ht="15.75" x14ac:dyDescent="0.25">
      <c r="A359" s="3"/>
      <c r="B359" s="3"/>
      <c r="C359" s="4"/>
      <c r="D359" s="3"/>
    </row>
    <row r="360" spans="1:4" ht="15.75" x14ac:dyDescent="0.25">
      <c r="A360" s="3"/>
      <c r="B360" s="3"/>
      <c r="C360" s="4"/>
      <c r="D360" s="3"/>
    </row>
    <row r="361" spans="1:4" ht="15.75" x14ac:dyDescent="0.25">
      <c r="A361" s="3"/>
      <c r="B361" s="3"/>
      <c r="C361" s="4"/>
      <c r="D361" s="3"/>
    </row>
    <row r="362" spans="1:4" ht="15.75" x14ac:dyDescent="0.25">
      <c r="A362" s="3"/>
      <c r="B362" s="3"/>
      <c r="C362" s="4"/>
      <c r="D362" s="3"/>
    </row>
    <row r="363" spans="1:4" ht="15.75" x14ac:dyDescent="0.25">
      <c r="A363" s="3"/>
      <c r="B363" s="3"/>
      <c r="C363" s="4"/>
      <c r="D363" s="3"/>
    </row>
    <row r="364" spans="1:4" ht="15.75" x14ac:dyDescent="0.25">
      <c r="A364" s="3"/>
      <c r="B364" s="3"/>
      <c r="C364" s="4"/>
      <c r="D364" s="3"/>
    </row>
    <row r="365" spans="1:4" ht="15.75" x14ac:dyDescent="0.25">
      <c r="A365" s="3"/>
      <c r="B365" s="3"/>
      <c r="C365" s="4"/>
      <c r="D365" s="3"/>
    </row>
    <row r="366" spans="1:4" ht="15.75" x14ac:dyDescent="0.25">
      <c r="A366" s="3"/>
      <c r="B366" s="3"/>
      <c r="C366" s="4"/>
      <c r="D366" s="3"/>
    </row>
    <row r="367" spans="1:4" ht="15.75" x14ac:dyDescent="0.25">
      <c r="A367" s="3"/>
      <c r="B367" s="3"/>
      <c r="C367" s="4"/>
      <c r="D367" s="3"/>
    </row>
    <row r="368" spans="1:4" ht="15.75" x14ac:dyDescent="0.25">
      <c r="A368" s="3"/>
      <c r="B368" s="3"/>
      <c r="C368" s="4"/>
      <c r="D368" s="3"/>
    </row>
    <row r="369" spans="1:4" ht="15.75" x14ac:dyDescent="0.25">
      <c r="A369" s="3"/>
      <c r="B369" s="3"/>
      <c r="C369" s="4"/>
      <c r="D369" s="3"/>
    </row>
    <row r="370" spans="1:4" ht="15.75" x14ac:dyDescent="0.25">
      <c r="A370" s="3"/>
      <c r="B370" s="3"/>
      <c r="C370" s="4"/>
      <c r="D370" s="3"/>
    </row>
    <row r="371" spans="1:4" ht="15.75" x14ac:dyDescent="0.25">
      <c r="A371" s="3"/>
      <c r="B371" s="3"/>
      <c r="C371" s="4"/>
      <c r="D371" s="3"/>
    </row>
    <row r="372" spans="1:4" ht="15.75" x14ac:dyDescent="0.25">
      <c r="A372" s="3"/>
      <c r="B372" s="3"/>
      <c r="C372" s="4"/>
      <c r="D372" s="3"/>
    </row>
    <row r="373" spans="1:4" ht="15.75" x14ac:dyDescent="0.25">
      <c r="A373" s="3"/>
      <c r="B373" s="3"/>
      <c r="C373" s="4"/>
      <c r="D373" s="3"/>
    </row>
    <row r="374" spans="1:4" ht="15.75" x14ac:dyDescent="0.25">
      <c r="A374" s="3"/>
      <c r="B374" s="3"/>
      <c r="C374" s="4"/>
      <c r="D374" s="3"/>
    </row>
    <row r="375" spans="1:4" ht="15.75" x14ac:dyDescent="0.25">
      <c r="A375" s="3"/>
      <c r="B375" s="3"/>
      <c r="C375" s="4"/>
      <c r="D375" s="3"/>
    </row>
    <row r="376" spans="1:4" ht="15.75" x14ac:dyDescent="0.25">
      <c r="A376" s="3"/>
      <c r="B376" s="3"/>
      <c r="C376" s="4"/>
      <c r="D376" s="3"/>
    </row>
    <row r="377" spans="1:4" ht="15.75" x14ac:dyDescent="0.25">
      <c r="A377" s="3"/>
      <c r="B377" s="3"/>
      <c r="C377" s="4"/>
      <c r="D377" s="3"/>
    </row>
    <row r="378" spans="1:4" ht="15.75" x14ac:dyDescent="0.25">
      <c r="A378" s="3"/>
      <c r="B378" s="3"/>
      <c r="C378" s="4"/>
      <c r="D378" s="3"/>
    </row>
    <row r="379" spans="1:4" ht="15.75" x14ac:dyDescent="0.25">
      <c r="A379" s="3"/>
      <c r="B379" s="3"/>
      <c r="C379" s="4"/>
      <c r="D379" s="3"/>
    </row>
    <row r="380" spans="1:4" ht="15.75" x14ac:dyDescent="0.25">
      <c r="A380" s="3"/>
      <c r="B380" s="3"/>
      <c r="C380" s="4"/>
      <c r="D380" s="3"/>
    </row>
    <row r="381" spans="1:4" ht="15.75" x14ac:dyDescent="0.25">
      <c r="A381" s="3"/>
      <c r="B381" s="3"/>
      <c r="C381" s="4"/>
      <c r="D381" s="3"/>
    </row>
    <row r="382" spans="1:4" ht="15.75" x14ac:dyDescent="0.25">
      <c r="A382" s="3"/>
      <c r="B382" s="3"/>
      <c r="C382" s="4"/>
      <c r="D382" s="3"/>
    </row>
    <row r="383" spans="1:4" ht="15.75" x14ac:dyDescent="0.25">
      <c r="A383" s="3"/>
      <c r="B383" s="3"/>
      <c r="C383" s="4"/>
      <c r="D383" s="3"/>
    </row>
    <row r="384" spans="1:4" ht="15.75" x14ac:dyDescent="0.25">
      <c r="A384" s="3"/>
      <c r="B384" s="3"/>
      <c r="C384" s="4"/>
      <c r="D384" s="3"/>
    </row>
    <row r="385" spans="1:4" ht="15.75" x14ac:dyDescent="0.25">
      <c r="A385" s="3"/>
      <c r="B385" s="3"/>
      <c r="C385" s="4"/>
      <c r="D385" s="3"/>
    </row>
    <row r="386" spans="1:4" ht="15.75" x14ac:dyDescent="0.25">
      <c r="A386" s="3"/>
      <c r="B386" s="3"/>
      <c r="C386" s="4"/>
      <c r="D386" s="3"/>
    </row>
    <row r="387" spans="1:4" ht="15.75" x14ac:dyDescent="0.25">
      <c r="A387" s="3"/>
      <c r="B387" s="3"/>
      <c r="C387" s="4"/>
      <c r="D387" s="3"/>
    </row>
    <row r="388" spans="1:4" ht="15.75" x14ac:dyDescent="0.25">
      <c r="A388" s="3"/>
      <c r="B388" s="3"/>
      <c r="C388" s="4"/>
      <c r="D388" s="3"/>
    </row>
    <row r="389" spans="1:4" ht="15.75" x14ac:dyDescent="0.25">
      <c r="A389" s="3"/>
      <c r="B389" s="3"/>
      <c r="C389" s="4"/>
      <c r="D389" s="3"/>
    </row>
    <row r="390" spans="1:4" ht="15.75" x14ac:dyDescent="0.25">
      <c r="A390" s="3"/>
      <c r="B390" s="3"/>
      <c r="C390" s="4"/>
      <c r="D390" s="3"/>
    </row>
    <row r="391" spans="1:4" ht="15.75" x14ac:dyDescent="0.25">
      <c r="A391" s="3"/>
      <c r="B391" s="3"/>
      <c r="C391" s="4"/>
      <c r="D391" s="3"/>
    </row>
    <row r="392" spans="1:4" ht="15.75" x14ac:dyDescent="0.25">
      <c r="A392" s="3"/>
      <c r="B392" s="3"/>
      <c r="C392" s="4"/>
      <c r="D392" s="3"/>
    </row>
    <row r="393" spans="1:4" ht="15.75" x14ac:dyDescent="0.25">
      <c r="A393" s="3"/>
      <c r="B393" s="3"/>
      <c r="C393" s="4"/>
      <c r="D393" s="3"/>
    </row>
    <row r="394" spans="1:4" ht="15.75" x14ac:dyDescent="0.25">
      <c r="A394" s="3"/>
      <c r="B394" s="3"/>
      <c r="C394" s="4"/>
      <c r="D394" s="3"/>
    </row>
    <row r="395" spans="1:4" ht="15.75" x14ac:dyDescent="0.25">
      <c r="A395" s="3"/>
      <c r="B395" s="3"/>
      <c r="C395" s="4"/>
      <c r="D395" s="3"/>
    </row>
    <row r="396" spans="1:4" ht="15.75" x14ac:dyDescent="0.25">
      <c r="A396" s="3"/>
      <c r="B396" s="3"/>
      <c r="C396" s="4"/>
      <c r="D396" s="3"/>
    </row>
    <row r="397" spans="1:4" ht="15.75" x14ac:dyDescent="0.25">
      <c r="A397" s="3"/>
      <c r="B397" s="3"/>
      <c r="C397" s="4"/>
      <c r="D397" s="3"/>
    </row>
    <row r="398" spans="1:4" ht="15.75" x14ac:dyDescent="0.25">
      <c r="A398" s="3"/>
      <c r="B398" s="3"/>
      <c r="C398" s="4"/>
      <c r="D398" s="3"/>
    </row>
    <row r="399" spans="1:4" ht="15.75" x14ac:dyDescent="0.25">
      <c r="A399" s="3"/>
      <c r="B399" s="3"/>
      <c r="C399" s="4"/>
      <c r="D399" s="3"/>
    </row>
    <row r="400" spans="1:4" ht="15.75" x14ac:dyDescent="0.25">
      <c r="A400" s="3"/>
      <c r="B400" s="3"/>
      <c r="C400" s="4"/>
      <c r="D400" s="3"/>
    </row>
    <row r="401" spans="1:4" ht="15.75" x14ac:dyDescent="0.25">
      <c r="A401" s="3"/>
      <c r="B401" s="3"/>
      <c r="C401" s="4"/>
      <c r="D401" s="3"/>
    </row>
    <row r="402" spans="1:4" ht="15.75" x14ac:dyDescent="0.25">
      <c r="A402" s="3"/>
      <c r="B402" s="3"/>
      <c r="C402" s="4"/>
      <c r="D402" s="3"/>
    </row>
    <row r="403" spans="1:4" ht="15.75" x14ac:dyDescent="0.25">
      <c r="A403" s="3"/>
      <c r="B403" s="3"/>
      <c r="C403" s="4"/>
      <c r="D403" s="3"/>
    </row>
    <row r="404" spans="1:4" ht="15.75" x14ac:dyDescent="0.25">
      <c r="A404" s="3"/>
      <c r="B404" s="3"/>
      <c r="C404" s="4"/>
      <c r="D404" s="3"/>
    </row>
    <row r="405" spans="1:4" ht="15.75" x14ac:dyDescent="0.25">
      <c r="A405" s="3"/>
      <c r="B405" s="3"/>
      <c r="C405" s="4"/>
      <c r="D405" s="3"/>
    </row>
    <row r="406" spans="1:4" ht="15.75" x14ac:dyDescent="0.25">
      <c r="A406" s="3"/>
      <c r="B406" s="3"/>
      <c r="C406" s="4"/>
      <c r="D406" s="3"/>
    </row>
    <row r="407" spans="1:4" ht="15.75" x14ac:dyDescent="0.25">
      <c r="A407" s="3"/>
      <c r="B407" s="3"/>
      <c r="C407" s="4"/>
      <c r="D407" s="3"/>
    </row>
    <row r="408" spans="1:4" ht="15.75" x14ac:dyDescent="0.25">
      <c r="A408" s="3"/>
      <c r="B408" s="3"/>
      <c r="C408" s="4"/>
      <c r="D408" s="3"/>
    </row>
    <row r="409" spans="1:4" ht="15.75" x14ac:dyDescent="0.25">
      <c r="A409" s="3"/>
      <c r="B409" s="3"/>
      <c r="C409" s="4"/>
      <c r="D409" s="3"/>
    </row>
    <row r="410" spans="1:4" ht="15.75" x14ac:dyDescent="0.25">
      <c r="A410" s="3"/>
      <c r="B410" s="3"/>
      <c r="C410" s="4"/>
      <c r="D410" s="3"/>
    </row>
    <row r="411" spans="1:4" ht="15.75" x14ac:dyDescent="0.25">
      <c r="A411" s="3"/>
      <c r="B411" s="3"/>
      <c r="C411" s="4"/>
      <c r="D411" s="3"/>
    </row>
    <row r="412" spans="1:4" ht="15.75" x14ac:dyDescent="0.25">
      <c r="A412" s="3"/>
      <c r="B412" s="3"/>
      <c r="C412" s="4"/>
      <c r="D412" s="3"/>
    </row>
    <row r="413" spans="1:4" ht="15.75" x14ac:dyDescent="0.25">
      <c r="A413" s="3"/>
      <c r="B413" s="3"/>
      <c r="C413" s="4"/>
      <c r="D413" s="3"/>
    </row>
    <row r="414" spans="1:4" ht="15.75" x14ac:dyDescent="0.25">
      <c r="A414" s="3"/>
      <c r="B414" s="3"/>
      <c r="C414" s="4"/>
      <c r="D414" s="3"/>
    </row>
    <row r="415" spans="1:4" ht="15.75" x14ac:dyDescent="0.25">
      <c r="A415" s="3"/>
      <c r="B415" s="3"/>
      <c r="C415" s="4"/>
      <c r="D415" s="3"/>
    </row>
    <row r="416" spans="1:4" ht="15.75" x14ac:dyDescent="0.25">
      <c r="A416" s="3"/>
      <c r="B416" s="3"/>
      <c r="C416" s="4"/>
      <c r="D416" s="3"/>
    </row>
    <row r="417" spans="1:4" ht="15.75" x14ac:dyDescent="0.25">
      <c r="A417" s="3"/>
      <c r="B417" s="3"/>
      <c r="C417" s="4"/>
      <c r="D417" s="3"/>
    </row>
    <row r="418" spans="1:4" ht="15.75" x14ac:dyDescent="0.25">
      <c r="A418" s="3"/>
      <c r="B418" s="3"/>
      <c r="C418" s="4"/>
      <c r="D418" s="3"/>
    </row>
    <row r="419" spans="1:4" ht="15.75" x14ac:dyDescent="0.25">
      <c r="A419" s="3"/>
      <c r="B419" s="3"/>
      <c r="C419" s="4"/>
      <c r="D419" s="3"/>
    </row>
    <row r="420" spans="1:4" ht="15.75" x14ac:dyDescent="0.25">
      <c r="A420" s="3"/>
      <c r="B420" s="3"/>
      <c r="C420" s="4"/>
      <c r="D420" s="3"/>
    </row>
    <row r="421" spans="1:4" ht="15.75" x14ac:dyDescent="0.25">
      <c r="A421" s="3"/>
      <c r="B421" s="3"/>
      <c r="C421" s="4"/>
      <c r="D421" s="3"/>
    </row>
    <row r="422" spans="1:4" ht="15.75" x14ac:dyDescent="0.25">
      <c r="A422" s="3"/>
      <c r="B422" s="3"/>
      <c r="C422" s="4"/>
      <c r="D422" s="3"/>
    </row>
    <row r="423" spans="1:4" ht="15.75" x14ac:dyDescent="0.25">
      <c r="A423" s="3"/>
      <c r="B423" s="3"/>
      <c r="C423" s="4"/>
      <c r="D423" s="3"/>
    </row>
    <row r="424" spans="1:4" ht="15.75" x14ac:dyDescent="0.25">
      <c r="A424" s="3"/>
      <c r="B424" s="3"/>
      <c r="C424" s="4"/>
      <c r="D424" s="3"/>
    </row>
    <row r="425" spans="1:4" ht="15.75" x14ac:dyDescent="0.25">
      <c r="A425" s="3"/>
      <c r="B425" s="3"/>
      <c r="C425" s="4"/>
      <c r="D425" s="3"/>
    </row>
    <row r="426" spans="1:4" ht="15.75" x14ac:dyDescent="0.25">
      <c r="A426" s="3"/>
      <c r="B426" s="3"/>
      <c r="C426" s="4"/>
      <c r="D426" s="3"/>
    </row>
    <row r="427" spans="1:4" ht="15.75" x14ac:dyDescent="0.25">
      <c r="A427" s="3"/>
      <c r="B427" s="3"/>
      <c r="C427" s="4"/>
      <c r="D427" s="3"/>
    </row>
    <row r="428" spans="1:4" ht="15.75" x14ac:dyDescent="0.25">
      <c r="A428" s="3"/>
      <c r="B428" s="3"/>
      <c r="C428" s="4"/>
      <c r="D428" s="3"/>
    </row>
    <row r="429" spans="1:4" ht="15.75" x14ac:dyDescent="0.25">
      <c r="A429" s="3"/>
      <c r="B429" s="3"/>
      <c r="C429" s="4"/>
      <c r="D429" s="3"/>
    </row>
    <row r="430" spans="1:4" ht="15.75" x14ac:dyDescent="0.25">
      <c r="A430" s="3"/>
      <c r="B430" s="3"/>
      <c r="C430" s="4"/>
      <c r="D430" s="3"/>
    </row>
    <row r="431" spans="1:4" ht="15.75" x14ac:dyDescent="0.25">
      <c r="A431" s="3"/>
      <c r="B431" s="3"/>
      <c r="C431" s="4"/>
      <c r="D431" s="3"/>
    </row>
    <row r="432" spans="1:4" ht="15.75" x14ac:dyDescent="0.25">
      <c r="A432" s="3"/>
      <c r="B432" s="3"/>
      <c r="C432" s="4"/>
      <c r="D432" s="3"/>
    </row>
    <row r="433" spans="1:4" ht="15.75" x14ac:dyDescent="0.25">
      <c r="A433" s="3"/>
      <c r="B433" s="3"/>
      <c r="C433" s="4"/>
      <c r="D433" s="3"/>
    </row>
    <row r="434" spans="1:4" ht="15.75" x14ac:dyDescent="0.25">
      <c r="A434" s="3"/>
      <c r="B434" s="3"/>
      <c r="C434" s="4"/>
      <c r="D434" s="3"/>
    </row>
    <row r="435" spans="1:4" ht="15.75" x14ac:dyDescent="0.25">
      <c r="A435" s="3"/>
      <c r="B435" s="3"/>
      <c r="C435" s="4"/>
      <c r="D435" s="3"/>
    </row>
    <row r="436" spans="1:4" ht="15.75" x14ac:dyDescent="0.25">
      <c r="A436" s="3"/>
      <c r="B436" s="3"/>
      <c r="C436" s="4"/>
      <c r="D436" s="3"/>
    </row>
    <row r="437" spans="1:4" ht="15.75" x14ac:dyDescent="0.25">
      <c r="A437" s="3"/>
      <c r="B437" s="3"/>
      <c r="C437" s="4"/>
      <c r="D437" s="3"/>
    </row>
    <row r="438" spans="1:4" ht="15.75" x14ac:dyDescent="0.25">
      <c r="A438" s="3"/>
      <c r="B438" s="3"/>
      <c r="C438" s="4"/>
      <c r="D438" s="3"/>
    </row>
    <row r="439" spans="1:4" ht="15.75" x14ac:dyDescent="0.25">
      <c r="A439" s="3"/>
      <c r="B439" s="3"/>
      <c r="C439" s="4"/>
      <c r="D439" s="3"/>
    </row>
    <row r="440" spans="1:4" ht="15.75" x14ac:dyDescent="0.25">
      <c r="A440" s="3"/>
      <c r="B440" s="3"/>
      <c r="C440" s="4"/>
      <c r="D440" s="3"/>
    </row>
    <row r="441" spans="1:4" ht="15.75" x14ac:dyDescent="0.25">
      <c r="A441" s="3"/>
      <c r="B441" s="3"/>
      <c r="C441" s="4"/>
      <c r="D441" s="3"/>
    </row>
    <row r="442" spans="1:4" ht="15.75" x14ac:dyDescent="0.25">
      <c r="A442" s="3"/>
      <c r="B442" s="3"/>
      <c r="C442" s="4"/>
      <c r="D442" s="3"/>
    </row>
    <row r="443" spans="1:4" ht="15.75" x14ac:dyDescent="0.25">
      <c r="A443" s="3"/>
      <c r="B443" s="3"/>
      <c r="C443" s="4"/>
      <c r="D443" s="3"/>
    </row>
    <row r="444" spans="1:4" ht="15.75" x14ac:dyDescent="0.25">
      <c r="A444" s="3"/>
      <c r="B444" s="3"/>
      <c r="C444" s="4"/>
      <c r="D444" s="3"/>
    </row>
    <row r="445" spans="1:4" ht="15.75" x14ac:dyDescent="0.25">
      <c r="A445" s="3"/>
      <c r="B445" s="3"/>
      <c r="C445" s="4"/>
      <c r="D445" s="3"/>
    </row>
    <row r="446" spans="1:4" ht="15.75" x14ac:dyDescent="0.25">
      <c r="A446" s="3"/>
      <c r="B446" s="3"/>
      <c r="C446" s="4"/>
      <c r="D446" s="3"/>
    </row>
    <row r="447" spans="1:4" ht="15.75" x14ac:dyDescent="0.25">
      <c r="A447" s="3"/>
      <c r="B447" s="3"/>
      <c r="C447" s="4"/>
      <c r="D447" s="3"/>
    </row>
    <row r="448" spans="1:4" ht="15.75" x14ac:dyDescent="0.25">
      <c r="A448" s="3"/>
      <c r="B448" s="3"/>
      <c r="C448" s="4"/>
      <c r="D448" s="3"/>
    </row>
    <row r="449" spans="1:4" ht="15.75" x14ac:dyDescent="0.25">
      <c r="A449" s="3"/>
      <c r="B449" s="3"/>
      <c r="C449" s="4"/>
      <c r="D449" s="3"/>
    </row>
    <row r="450" spans="1:4" ht="15.75" x14ac:dyDescent="0.25">
      <c r="A450" s="3"/>
      <c r="B450" s="3"/>
      <c r="C450" s="4"/>
      <c r="D450" s="3"/>
    </row>
    <row r="451" spans="1:4" ht="15.75" x14ac:dyDescent="0.25">
      <c r="A451" s="3"/>
      <c r="B451" s="3"/>
      <c r="C451" s="4"/>
      <c r="D451" s="3"/>
    </row>
    <row r="452" spans="1:4" ht="15.75" x14ac:dyDescent="0.25">
      <c r="A452" s="3"/>
      <c r="B452" s="3"/>
      <c r="C452" s="4"/>
      <c r="D452" s="3"/>
    </row>
    <row r="453" spans="1:4" ht="15.75" x14ac:dyDescent="0.25">
      <c r="A453" s="3"/>
      <c r="B453" s="3"/>
      <c r="C453" s="4"/>
      <c r="D453" s="3"/>
    </row>
    <row r="454" spans="1:4" ht="15.75" x14ac:dyDescent="0.25">
      <c r="A454" s="3"/>
      <c r="B454" s="3"/>
      <c r="C454" s="4"/>
      <c r="D454" s="3"/>
    </row>
    <row r="455" spans="1:4" ht="15.75" x14ac:dyDescent="0.25">
      <c r="A455" s="3"/>
      <c r="B455" s="3"/>
      <c r="C455" s="4"/>
      <c r="D455" s="3"/>
    </row>
    <row r="456" spans="1:4" ht="15.75" x14ac:dyDescent="0.25">
      <c r="A456" s="3"/>
      <c r="B456" s="3"/>
      <c r="C456" s="4"/>
      <c r="D456" s="3"/>
    </row>
    <row r="457" spans="1:4" ht="15.75" x14ac:dyDescent="0.25">
      <c r="A457" s="3"/>
      <c r="B457" s="3"/>
      <c r="C457" s="4"/>
      <c r="D457" s="3"/>
    </row>
    <row r="458" spans="1:4" ht="15.75" x14ac:dyDescent="0.25">
      <c r="A458" s="3"/>
      <c r="B458" s="3"/>
      <c r="C458" s="4"/>
      <c r="D458" s="3"/>
    </row>
    <row r="459" spans="1:4" ht="15.75" x14ac:dyDescent="0.25">
      <c r="A459" s="3"/>
      <c r="B459" s="3"/>
      <c r="C459" s="4"/>
      <c r="D459" s="3"/>
    </row>
    <row r="460" spans="1:4" ht="15.75" x14ac:dyDescent="0.25">
      <c r="A460" s="3"/>
      <c r="B460" s="3"/>
      <c r="C460" s="4"/>
      <c r="D460" s="3"/>
    </row>
    <row r="461" spans="1:4" ht="15.75" x14ac:dyDescent="0.25">
      <c r="A461" s="3"/>
      <c r="B461" s="3"/>
      <c r="C461" s="4"/>
      <c r="D461" s="3"/>
    </row>
    <row r="462" spans="1:4" ht="15.75" x14ac:dyDescent="0.25">
      <c r="A462" s="3"/>
      <c r="B462" s="3"/>
      <c r="C462" s="4"/>
      <c r="D462" s="3"/>
    </row>
    <row r="463" spans="1:4" ht="15.75" x14ac:dyDescent="0.25">
      <c r="A463" s="3"/>
      <c r="B463" s="3"/>
      <c r="C463" s="4"/>
      <c r="D463" s="3"/>
    </row>
    <row r="464" spans="1:4" ht="15.75" x14ac:dyDescent="0.25">
      <c r="A464" s="3"/>
      <c r="B464" s="3"/>
      <c r="C464" s="4"/>
      <c r="D464" s="3"/>
    </row>
    <row r="465" spans="1:4" ht="15.75" x14ac:dyDescent="0.25">
      <c r="A465" s="3"/>
      <c r="B465" s="3"/>
      <c r="C465" s="4"/>
      <c r="D465" s="3"/>
    </row>
    <row r="466" spans="1:4" ht="15.75" x14ac:dyDescent="0.25">
      <c r="A466" s="3"/>
      <c r="B466" s="3"/>
      <c r="C466" s="4"/>
      <c r="D466" s="3"/>
    </row>
    <row r="467" spans="1:4" ht="15.75" x14ac:dyDescent="0.25">
      <c r="A467" s="3"/>
      <c r="B467" s="3"/>
      <c r="C467" s="4"/>
      <c r="D467" s="3"/>
    </row>
    <row r="468" spans="1:4" ht="15.75" x14ac:dyDescent="0.25">
      <c r="A468" s="3"/>
      <c r="B468" s="3"/>
      <c r="C468" s="4"/>
      <c r="D468" s="3"/>
    </row>
    <row r="469" spans="1:4" ht="15.75" x14ac:dyDescent="0.25">
      <c r="A469" s="3"/>
      <c r="B469" s="3"/>
      <c r="C469" s="4"/>
      <c r="D469" s="3"/>
    </row>
    <row r="470" spans="1:4" ht="15.75" x14ac:dyDescent="0.25">
      <c r="A470" s="3"/>
      <c r="B470" s="3"/>
      <c r="C470" s="4"/>
      <c r="D470" s="3"/>
    </row>
    <row r="471" spans="1:4" ht="15.75" x14ac:dyDescent="0.25">
      <c r="A471" s="3"/>
      <c r="B471" s="3"/>
      <c r="C471" s="4"/>
      <c r="D471" s="3"/>
    </row>
    <row r="472" spans="1:4" ht="15.75" x14ac:dyDescent="0.25">
      <c r="A472" s="3"/>
      <c r="B472" s="3"/>
      <c r="C472" s="4"/>
      <c r="D472" s="3"/>
    </row>
    <row r="473" spans="1:4" ht="15.75" x14ac:dyDescent="0.25">
      <c r="A473" s="3"/>
      <c r="B473" s="3"/>
      <c r="C473" s="4"/>
      <c r="D473" s="3"/>
    </row>
    <row r="474" spans="1:4" ht="15.75" x14ac:dyDescent="0.25">
      <c r="A474" s="3"/>
      <c r="B474" s="3"/>
      <c r="C474" s="4"/>
      <c r="D474" s="3"/>
    </row>
    <row r="475" spans="1:4" ht="15.75" x14ac:dyDescent="0.25">
      <c r="A475" s="3"/>
      <c r="B475" s="3"/>
      <c r="C475" s="4"/>
      <c r="D475" s="3"/>
    </row>
    <row r="476" spans="1:4" ht="15.75" x14ac:dyDescent="0.25">
      <c r="A476" s="3"/>
      <c r="B476" s="3"/>
      <c r="C476" s="4"/>
      <c r="D476" s="3"/>
    </row>
    <row r="477" spans="1:4" ht="15.75" x14ac:dyDescent="0.25">
      <c r="A477" s="3"/>
      <c r="B477" s="3"/>
      <c r="C477" s="4"/>
      <c r="D477" s="3"/>
    </row>
    <row r="478" spans="1:4" ht="15.75" x14ac:dyDescent="0.25">
      <c r="A478" s="3"/>
      <c r="B478" s="3"/>
      <c r="C478" s="4"/>
      <c r="D478" s="3"/>
    </row>
    <row r="479" spans="1:4" ht="15.75" x14ac:dyDescent="0.25">
      <c r="A479" s="3"/>
      <c r="B479" s="3"/>
      <c r="C479" s="4"/>
      <c r="D479" s="3"/>
    </row>
    <row r="480" spans="1:4" ht="15.75" x14ac:dyDescent="0.25">
      <c r="A480" s="3"/>
      <c r="B480" s="3"/>
      <c r="C480" s="4"/>
      <c r="D480" s="3"/>
    </row>
    <row r="481" spans="1:4" ht="15.75" x14ac:dyDescent="0.25">
      <c r="A481" s="3"/>
      <c r="B481" s="3"/>
      <c r="C481" s="4"/>
      <c r="D481" s="3"/>
    </row>
    <row r="482" spans="1:4" ht="15.75" x14ac:dyDescent="0.25">
      <c r="A482" s="3"/>
      <c r="B482" s="3"/>
      <c r="C482" s="4"/>
      <c r="D482" s="3"/>
    </row>
    <row r="483" spans="1:4" ht="15.75" x14ac:dyDescent="0.25">
      <c r="A483" s="3"/>
      <c r="B483" s="3"/>
      <c r="C483" s="4"/>
      <c r="D483" s="3"/>
    </row>
    <row r="484" spans="1:4" ht="15.75" x14ac:dyDescent="0.25">
      <c r="A484" s="3"/>
      <c r="B484" s="3"/>
      <c r="C484" s="4"/>
      <c r="D484" s="3"/>
    </row>
    <row r="485" spans="1:4" ht="15.75" x14ac:dyDescent="0.25">
      <c r="A485" s="3"/>
      <c r="B485" s="3"/>
      <c r="C485" s="4"/>
      <c r="D485" s="3"/>
    </row>
    <row r="486" spans="1:4" ht="15.75" x14ac:dyDescent="0.25">
      <c r="A486" s="3"/>
      <c r="B486" s="3"/>
      <c r="C486" s="4"/>
      <c r="D486" s="3"/>
    </row>
    <row r="487" spans="1:4" ht="15.75" x14ac:dyDescent="0.25">
      <c r="A487" s="3"/>
      <c r="B487" s="3"/>
      <c r="C487" s="4"/>
      <c r="D487" s="3"/>
    </row>
    <row r="488" spans="1:4" ht="15.75" x14ac:dyDescent="0.25">
      <c r="A488" s="3"/>
      <c r="B488" s="3"/>
      <c r="C488" s="4"/>
      <c r="D488" s="3"/>
    </row>
    <row r="489" spans="1:4" ht="15.75" x14ac:dyDescent="0.25">
      <c r="A489" s="3"/>
      <c r="B489" s="3"/>
      <c r="C489" s="4"/>
      <c r="D489" s="3"/>
    </row>
    <row r="490" spans="1:4" ht="15.75" x14ac:dyDescent="0.25">
      <c r="A490" s="3"/>
      <c r="B490" s="3"/>
      <c r="C490" s="4"/>
      <c r="D490" s="3"/>
    </row>
    <row r="491" spans="1:4" ht="15.75" x14ac:dyDescent="0.25">
      <c r="A491" s="3"/>
      <c r="B491" s="3"/>
      <c r="C491" s="4"/>
      <c r="D491" s="3"/>
    </row>
    <row r="492" spans="1:4" ht="15.75" x14ac:dyDescent="0.25">
      <c r="A492" s="3"/>
      <c r="B492" s="3"/>
      <c r="C492" s="4"/>
      <c r="D492" s="3"/>
    </row>
    <row r="493" spans="1:4" ht="15.75" x14ac:dyDescent="0.25">
      <c r="A493" s="3"/>
      <c r="B493" s="3"/>
      <c r="C493" s="4"/>
      <c r="D493" s="3"/>
    </row>
    <row r="494" spans="1:4" ht="15.75" x14ac:dyDescent="0.25">
      <c r="A494" s="3"/>
      <c r="B494" s="3"/>
      <c r="C494" s="4"/>
      <c r="D494" s="3"/>
    </row>
    <row r="495" spans="1:4" ht="15.75" x14ac:dyDescent="0.25">
      <c r="A495" s="3"/>
      <c r="B495" s="3"/>
      <c r="C495" s="4"/>
      <c r="D495" s="3"/>
    </row>
    <row r="496" spans="1:4" ht="15.75" x14ac:dyDescent="0.25">
      <c r="A496" s="3"/>
      <c r="B496" s="3"/>
      <c r="C496" s="4"/>
      <c r="D496" s="3"/>
    </row>
    <row r="497" spans="1:4" ht="15.75" x14ac:dyDescent="0.25">
      <c r="A497" s="3"/>
      <c r="B497" s="3"/>
      <c r="C497" s="4"/>
      <c r="D497" s="3"/>
    </row>
    <row r="498" spans="1:4" ht="15.75" x14ac:dyDescent="0.25">
      <c r="A498" s="3"/>
      <c r="B498" s="3"/>
      <c r="C498" s="4"/>
      <c r="D498" s="3"/>
    </row>
    <row r="499" spans="1:4" ht="15.75" x14ac:dyDescent="0.25">
      <c r="A499" s="3"/>
      <c r="B499" s="3"/>
      <c r="C499" s="4"/>
      <c r="D499" s="3"/>
    </row>
    <row r="500" spans="1:4" ht="15.75" x14ac:dyDescent="0.25">
      <c r="A500" s="3"/>
      <c r="B500" s="3"/>
      <c r="C500" s="4"/>
      <c r="D500" s="3"/>
    </row>
    <row r="501" spans="1:4" ht="15.75" x14ac:dyDescent="0.25">
      <c r="A501" s="3"/>
      <c r="B501" s="3"/>
      <c r="C501" s="4"/>
      <c r="D501" s="3"/>
    </row>
    <row r="502" spans="1:4" ht="15.75" x14ac:dyDescent="0.25">
      <c r="A502" s="3"/>
      <c r="B502" s="3"/>
      <c r="C502" s="4"/>
      <c r="D502" s="3"/>
    </row>
    <row r="503" spans="1:4" ht="15.75" x14ac:dyDescent="0.25">
      <c r="A503" s="3"/>
      <c r="B503" s="3"/>
      <c r="C503" s="4"/>
      <c r="D503" s="3"/>
    </row>
    <row r="504" spans="1:4" ht="15.75" x14ac:dyDescent="0.25">
      <c r="A504" s="3"/>
      <c r="B504" s="3"/>
      <c r="C504" s="4"/>
      <c r="D504" s="3"/>
    </row>
    <row r="505" spans="1:4" ht="15.75" x14ac:dyDescent="0.25">
      <c r="A505" s="3"/>
      <c r="B505" s="3"/>
      <c r="C505" s="4"/>
      <c r="D505" s="3"/>
    </row>
    <row r="506" spans="1:4" ht="15.75" x14ac:dyDescent="0.25">
      <c r="A506" s="3"/>
      <c r="B506" s="3"/>
      <c r="C506" s="4"/>
      <c r="D506" s="3"/>
    </row>
    <row r="507" spans="1:4" ht="15.75" x14ac:dyDescent="0.25">
      <c r="A507" s="3"/>
      <c r="B507" s="3"/>
      <c r="C507" s="4"/>
      <c r="D507" s="3"/>
    </row>
    <row r="508" spans="1:4" ht="15.75" x14ac:dyDescent="0.25">
      <c r="A508" s="3"/>
      <c r="B508" s="3"/>
      <c r="C508" s="4"/>
      <c r="D508" s="3"/>
    </row>
    <row r="509" spans="1:4" ht="15.75" x14ac:dyDescent="0.25">
      <c r="A509" s="3"/>
      <c r="B509" s="3"/>
      <c r="C509" s="4"/>
      <c r="D509" s="3"/>
    </row>
    <row r="510" spans="1:4" ht="15.75" x14ac:dyDescent="0.25">
      <c r="A510" s="3"/>
      <c r="B510" s="3"/>
      <c r="C510" s="4"/>
      <c r="D510" s="3"/>
    </row>
    <row r="511" spans="1:4" ht="15.75" x14ac:dyDescent="0.25">
      <c r="A511" s="3"/>
      <c r="B511" s="3"/>
      <c r="C511" s="4"/>
      <c r="D511" s="3"/>
    </row>
    <row r="512" spans="1:4" ht="15.75" x14ac:dyDescent="0.25">
      <c r="A512" s="3"/>
      <c r="B512" s="3"/>
      <c r="C512" s="4"/>
      <c r="D512" s="3"/>
    </row>
    <row r="513" spans="1:4" ht="15.75" x14ac:dyDescent="0.25">
      <c r="A513" s="3"/>
      <c r="B513" s="3"/>
      <c r="C513" s="4"/>
      <c r="D513" s="3"/>
    </row>
    <row r="514" spans="1:4" ht="15.75" x14ac:dyDescent="0.25">
      <c r="A514" s="3"/>
      <c r="B514" s="3"/>
      <c r="C514" s="4"/>
      <c r="D514" s="3"/>
    </row>
    <row r="515" spans="1:4" ht="15.75" x14ac:dyDescent="0.25">
      <c r="A515" s="3"/>
      <c r="B515" s="3"/>
      <c r="C515" s="4"/>
      <c r="D515" s="3"/>
    </row>
    <row r="516" spans="1:4" ht="15.75" x14ac:dyDescent="0.25">
      <c r="A516" s="3"/>
      <c r="B516" s="3"/>
      <c r="C516" s="4"/>
      <c r="D516" s="3"/>
    </row>
    <row r="517" spans="1:4" ht="15.75" x14ac:dyDescent="0.25">
      <c r="A517" s="3"/>
      <c r="B517" s="3"/>
      <c r="C517" s="4"/>
      <c r="D517" s="3"/>
    </row>
    <row r="518" spans="1:4" ht="15.75" x14ac:dyDescent="0.25">
      <c r="A518" s="3"/>
      <c r="B518" s="3"/>
      <c r="C518" s="4"/>
      <c r="D518" s="3"/>
    </row>
    <row r="519" spans="1:4" ht="15.75" x14ac:dyDescent="0.25">
      <c r="A519" s="3"/>
      <c r="B519" s="3"/>
      <c r="C519" s="4"/>
      <c r="D519" s="3"/>
    </row>
    <row r="520" spans="1:4" ht="15.75" x14ac:dyDescent="0.25">
      <c r="A520" s="3"/>
      <c r="B520" s="3"/>
      <c r="C520" s="4"/>
      <c r="D520" s="3"/>
    </row>
    <row r="521" spans="1:4" ht="15.75" x14ac:dyDescent="0.25">
      <c r="A521" s="3"/>
      <c r="B521" s="3"/>
      <c r="C521" s="4"/>
      <c r="D521" s="3"/>
    </row>
    <row r="522" spans="1:4" ht="15.75" x14ac:dyDescent="0.25">
      <c r="A522" s="3"/>
      <c r="B522" s="3"/>
      <c r="C522" s="4"/>
      <c r="D522" s="3"/>
    </row>
    <row r="523" spans="1:4" ht="15.75" x14ac:dyDescent="0.25">
      <c r="A523" s="3"/>
      <c r="B523" s="3"/>
      <c r="C523" s="4"/>
      <c r="D523" s="3"/>
    </row>
    <row r="524" spans="1:4" ht="15.75" x14ac:dyDescent="0.25">
      <c r="A524" s="3"/>
      <c r="B524" s="3"/>
      <c r="C524" s="4"/>
      <c r="D524" s="3"/>
    </row>
    <row r="525" spans="1:4" ht="15.75" x14ac:dyDescent="0.25">
      <c r="A525" s="3"/>
      <c r="B525" s="3"/>
      <c r="C525" s="4"/>
      <c r="D525" s="3"/>
    </row>
    <row r="526" spans="1:4" ht="15.75" x14ac:dyDescent="0.25">
      <c r="A526" s="3"/>
      <c r="B526" s="3"/>
      <c r="C526" s="4"/>
      <c r="D526" s="3"/>
    </row>
    <row r="527" spans="1:4" ht="15.75" x14ac:dyDescent="0.25">
      <c r="A527" s="3"/>
      <c r="B527" s="3"/>
      <c r="C527" s="4"/>
      <c r="D527" s="3"/>
    </row>
    <row r="528" spans="1:4" ht="15.75" x14ac:dyDescent="0.25">
      <c r="A528" s="3"/>
      <c r="B528" s="3"/>
      <c r="C528" s="4"/>
      <c r="D528" s="3"/>
    </row>
    <row r="529" spans="1:4" ht="15.75" x14ac:dyDescent="0.25">
      <c r="A529" s="3"/>
      <c r="B529" s="3"/>
      <c r="C529" s="4"/>
      <c r="D529" s="3"/>
    </row>
    <row r="530" spans="1:4" ht="15.75" x14ac:dyDescent="0.25">
      <c r="A530" s="3"/>
      <c r="B530" s="3"/>
      <c r="C530" s="4"/>
      <c r="D530" s="3"/>
    </row>
    <row r="531" spans="1:4" ht="15.75" x14ac:dyDescent="0.25">
      <c r="A531" s="3"/>
      <c r="B531" s="3"/>
      <c r="C531" s="4"/>
      <c r="D531" s="3"/>
    </row>
    <row r="532" spans="1:4" ht="15.75" x14ac:dyDescent="0.25">
      <c r="A532" s="3"/>
      <c r="B532" s="3"/>
      <c r="C532" s="4"/>
      <c r="D532" s="3"/>
    </row>
    <row r="533" spans="1:4" ht="15.75" x14ac:dyDescent="0.25">
      <c r="A533" s="3"/>
      <c r="B533" s="3"/>
      <c r="C533" s="4"/>
      <c r="D533" s="3"/>
    </row>
    <row r="534" spans="1:4" ht="15.75" x14ac:dyDescent="0.25">
      <c r="A534" s="3"/>
      <c r="B534" s="3"/>
      <c r="C534" s="4"/>
      <c r="D534" s="3"/>
    </row>
    <row r="535" spans="1:4" ht="15.75" x14ac:dyDescent="0.25">
      <c r="A535" s="3"/>
      <c r="B535" s="3"/>
      <c r="C535" s="4"/>
      <c r="D535" s="3"/>
    </row>
    <row r="536" spans="1:4" ht="15.75" x14ac:dyDescent="0.25">
      <c r="A536" s="3"/>
      <c r="B536" s="3"/>
      <c r="C536" s="4"/>
      <c r="D536" s="3"/>
    </row>
    <row r="537" spans="1:4" ht="15.75" x14ac:dyDescent="0.25">
      <c r="A537" s="3"/>
      <c r="B537" s="3"/>
      <c r="C537" s="4"/>
      <c r="D537" s="3"/>
    </row>
    <row r="538" spans="1:4" ht="15.75" x14ac:dyDescent="0.25">
      <c r="A538" s="3"/>
      <c r="B538" s="3"/>
      <c r="C538" s="4"/>
      <c r="D538" s="3"/>
    </row>
    <row r="539" spans="1:4" ht="15.75" x14ac:dyDescent="0.25">
      <c r="A539" s="3"/>
      <c r="B539" s="3"/>
      <c r="C539" s="4"/>
      <c r="D539" s="3"/>
    </row>
    <row r="540" spans="1:4" ht="15.75" x14ac:dyDescent="0.25">
      <c r="A540" s="3"/>
      <c r="B540" s="3"/>
      <c r="C540" s="4"/>
      <c r="D540" s="3"/>
    </row>
    <row r="541" spans="1:4" ht="15.75" x14ac:dyDescent="0.25">
      <c r="A541" s="3"/>
      <c r="B541" s="3"/>
      <c r="C541" s="4"/>
      <c r="D541" s="3"/>
    </row>
    <row r="542" spans="1:4" ht="15.75" x14ac:dyDescent="0.25">
      <c r="A542" s="3"/>
      <c r="B542" s="3"/>
      <c r="C542" s="4"/>
      <c r="D542" s="3"/>
    </row>
    <row r="543" spans="1:4" ht="15.75" x14ac:dyDescent="0.25">
      <c r="A543" s="3"/>
      <c r="B543" s="3"/>
      <c r="C543" s="4"/>
      <c r="D543" s="3"/>
    </row>
    <row r="544" spans="1:4" ht="15.75" x14ac:dyDescent="0.25">
      <c r="A544" s="3"/>
      <c r="B544" s="3"/>
      <c r="C544" s="4"/>
      <c r="D544" s="3"/>
    </row>
    <row r="545" spans="1:4" ht="15.75" x14ac:dyDescent="0.25">
      <c r="A545" s="3"/>
      <c r="B545" s="3"/>
      <c r="C545" s="4"/>
      <c r="D545" s="3"/>
    </row>
    <row r="546" spans="1:4" ht="15.75" x14ac:dyDescent="0.25">
      <c r="A546" s="3"/>
      <c r="B546" s="3"/>
      <c r="C546" s="4"/>
      <c r="D546" s="3"/>
    </row>
    <row r="547" spans="1:4" ht="15.75" x14ac:dyDescent="0.25">
      <c r="A547" s="3"/>
      <c r="B547" s="3"/>
      <c r="C547" s="4"/>
      <c r="D547" s="3"/>
    </row>
    <row r="548" spans="1:4" ht="15.75" x14ac:dyDescent="0.25">
      <c r="A548" s="3"/>
      <c r="B548" s="3"/>
      <c r="C548" s="4"/>
      <c r="D548" s="3"/>
    </row>
    <row r="549" spans="1:4" ht="15.75" x14ac:dyDescent="0.25">
      <c r="A549" s="3"/>
      <c r="B549" s="3"/>
      <c r="C549" s="4"/>
      <c r="D549" s="3"/>
    </row>
    <row r="550" spans="1:4" ht="15.75" x14ac:dyDescent="0.25">
      <c r="A550" s="3"/>
      <c r="B550" s="3"/>
      <c r="C550" s="4"/>
      <c r="D550" s="3"/>
    </row>
    <row r="551" spans="1:4" ht="15.75" x14ac:dyDescent="0.25">
      <c r="A551" s="3"/>
      <c r="B551" s="3"/>
      <c r="C551" s="4"/>
      <c r="D551" s="3"/>
    </row>
    <row r="552" spans="1:4" ht="15.75" x14ac:dyDescent="0.25">
      <c r="A552" s="3"/>
      <c r="B552" s="3"/>
      <c r="C552" s="4"/>
      <c r="D552" s="3"/>
    </row>
    <row r="553" spans="1:4" ht="15.75" x14ac:dyDescent="0.25">
      <c r="A553" s="3"/>
      <c r="B553" s="3"/>
      <c r="C553" s="4"/>
      <c r="D553" s="3"/>
    </row>
    <row r="554" spans="1:4" ht="15.75" x14ac:dyDescent="0.25">
      <c r="A554" s="3"/>
      <c r="B554" s="3"/>
      <c r="C554" s="4"/>
      <c r="D554" s="3"/>
    </row>
    <row r="555" spans="1:4" ht="15.75" x14ac:dyDescent="0.25">
      <c r="A555" s="3"/>
      <c r="B555" s="3"/>
      <c r="C555" s="4"/>
      <c r="D555" s="3"/>
    </row>
    <row r="556" spans="1:4" ht="15.75" x14ac:dyDescent="0.25">
      <c r="A556" s="3"/>
      <c r="B556" s="3"/>
      <c r="C556" s="4"/>
      <c r="D556" s="3"/>
    </row>
    <row r="557" spans="1:4" ht="15.75" x14ac:dyDescent="0.25">
      <c r="A557" s="3"/>
      <c r="B557" s="3"/>
      <c r="C557" s="4"/>
      <c r="D557" s="3"/>
    </row>
    <row r="558" spans="1:4" ht="15.75" x14ac:dyDescent="0.25">
      <c r="A558" s="3"/>
      <c r="B558" s="3"/>
      <c r="C558" s="4"/>
      <c r="D558" s="3"/>
    </row>
    <row r="559" spans="1:4" ht="15.75" x14ac:dyDescent="0.25">
      <c r="A559" s="3"/>
      <c r="B559" s="3"/>
      <c r="C559" s="4"/>
      <c r="D559" s="3"/>
    </row>
    <row r="560" spans="1:4" ht="15.75" x14ac:dyDescent="0.25">
      <c r="A560" s="3"/>
      <c r="B560" s="3"/>
      <c r="C560" s="4"/>
      <c r="D560" s="3"/>
    </row>
    <row r="561" spans="1:4" ht="15.75" x14ac:dyDescent="0.25">
      <c r="A561" s="3"/>
      <c r="B561" s="3"/>
      <c r="C561" s="4"/>
      <c r="D561" s="3"/>
    </row>
    <row r="562" spans="1:4" ht="15.75" x14ac:dyDescent="0.25">
      <c r="A562" s="3"/>
      <c r="B562" s="3"/>
      <c r="C562" s="4"/>
      <c r="D562" s="3"/>
    </row>
    <row r="563" spans="1:4" ht="15.75" x14ac:dyDescent="0.25">
      <c r="A563" s="3"/>
      <c r="B563" s="3"/>
      <c r="C563" s="4"/>
      <c r="D563" s="3"/>
    </row>
    <row r="564" spans="1:4" ht="15.75" x14ac:dyDescent="0.25">
      <c r="A564" s="3"/>
      <c r="B564" s="3"/>
      <c r="C564" s="4"/>
      <c r="D564" s="3"/>
    </row>
    <row r="565" spans="1:4" ht="15.75" x14ac:dyDescent="0.25">
      <c r="A565" s="3"/>
      <c r="B565" s="3"/>
      <c r="C565" s="4"/>
      <c r="D565" s="3"/>
    </row>
    <row r="566" spans="1:4" ht="15.75" x14ac:dyDescent="0.25">
      <c r="A566" s="3"/>
      <c r="B566" s="3"/>
      <c r="C566" s="4"/>
      <c r="D566" s="3"/>
    </row>
    <row r="567" spans="1:4" ht="15.75" x14ac:dyDescent="0.25">
      <c r="A567" s="3"/>
      <c r="B567" s="3"/>
      <c r="C567" s="4"/>
      <c r="D567" s="3"/>
    </row>
    <row r="568" spans="1:4" ht="15.75" x14ac:dyDescent="0.25">
      <c r="A568" s="3"/>
      <c r="B568" s="3"/>
      <c r="C568" s="4"/>
      <c r="D568" s="3"/>
    </row>
    <row r="569" spans="1:4" ht="15.75" x14ac:dyDescent="0.25">
      <c r="A569" s="3"/>
      <c r="B569" s="3"/>
      <c r="C569" s="4"/>
      <c r="D569" s="3"/>
    </row>
    <row r="570" spans="1:4" ht="15.75" x14ac:dyDescent="0.25">
      <c r="A570" s="3"/>
      <c r="B570" s="3"/>
      <c r="C570" s="4"/>
      <c r="D570" s="3"/>
    </row>
    <row r="571" spans="1:4" ht="15.75" x14ac:dyDescent="0.25">
      <c r="A571" s="3"/>
      <c r="B571" s="3"/>
      <c r="C571" s="4"/>
      <c r="D571" s="3"/>
    </row>
    <row r="572" spans="1:4" ht="15.75" x14ac:dyDescent="0.25">
      <c r="A572" s="3"/>
      <c r="B572" s="3"/>
      <c r="C572" s="4"/>
      <c r="D572" s="3"/>
    </row>
    <row r="573" spans="1:4" ht="15.75" x14ac:dyDescent="0.25">
      <c r="A573" s="3"/>
      <c r="B573" s="3"/>
      <c r="C573" s="4"/>
      <c r="D573" s="3"/>
    </row>
    <row r="574" spans="1:4" ht="15.75" x14ac:dyDescent="0.25">
      <c r="A574" s="3"/>
      <c r="B574" s="3"/>
      <c r="C574" s="4"/>
      <c r="D574" s="3"/>
    </row>
    <row r="575" spans="1:4" ht="15.75" x14ac:dyDescent="0.25">
      <c r="A575" s="3"/>
      <c r="B575" s="3"/>
      <c r="C575" s="4"/>
      <c r="D575" s="3"/>
    </row>
    <row r="576" spans="1:4" ht="15.75" x14ac:dyDescent="0.25">
      <c r="A576" s="3"/>
      <c r="B576" s="3"/>
      <c r="C576" s="4"/>
      <c r="D576" s="3"/>
    </row>
    <row r="577" spans="1:4" ht="15.75" x14ac:dyDescent="0.25">
      <c r="A577" s="3"/>
      <c r="B577" s="3"/>
      <c r="C577" s="4"/>
      <c r="D577" s="3"/>
    </row>
    <row r="578" spans="1:4" ht="15.75" x14ac:dyDescent="0.25">
      <c r="A578" s="3"/>
      <c r="B578" s="3"/>
      <c r="C578" s="4"/>
      <c r="D578" s="3"/>
    </row>
    <row r="579" spans="1:4" ht="15.75" x14ac:dyDescent="0.25">
      <c r="A579" s="3"/>
      <c r="B579" s="3"/>
      <c r="C579" s="4"/>
      <c r="D579" s="3"/>
    </row>
    <row r="580" spans="1:4" ht="15.75" x14ac:dyDescent="0.25">
      <c r="A580" s="3"/>
      <c r="B580" s="3"/>
      <c r="C580" s="4"/>
      <c r="D580" s="3"/>
    </row>
    <row r="581" spans="1:4" ht="15.75" x14ac:dyDescent="0.25">
      <c r="A581" s="3"/>
      <c r="B581" s="3"/>
      <c r="C581" s="4"/>
      <c r="D581" s="3"/>
    </row>
    <row r="582" spans="1:4" ht="15.75" x14ac:dyDescent="0.25">
      <c r="A582" s="3"/>
      <c r="B582" s="3"/>
      <c r="C582" s="4"/>
      <c r="D582" s="3"/>
    </row>
    <row r="583" spans="1:4" ht="15.75" x14ac:dyDescent="0.25">
      <c r="A583" s="3"/>
      <c r="B583" s="3"/>
      <c r="C583" s="4"/>
      <c r="D583" s="3"/>
    </row>
    <row r="584" spans="1:4" ht="15.75" x14ac:dyDescent="0.25">
      <c r="A584" s="3"/>
      <c r="B584" s="3"/>
      <c r="C584" s="4"/>
      <c r="D584" s="3"/>
    </row>
    <row r="585" spans="1:4" ht="15.75" x14ac:dyDescent="0.25">
      <c r="A585" s="3"/>
      <c r="B585" s="3"/>
      <c r="C585" s="4"/>
      <c r="D585" s="3"/>
    </row>
    <row r="586" spans="1:4" ht="15.75" x14ac:dyDescent="0.25">
      <c r="A586" s="3"/>
      <c r="B586" s="3"/>
      <c r="C586" s="4"/>
      <c r="D586" s="3"/>
    </row>
    <row r="587" spans="1:4" ht="15.75" x14ac:dyDescent="0.25">
      <c r="A587" s="3"/>
      <c r="B587" s="3"/>
      <c r="C587" s="4"/>
      <c r="D587" s="3"/>
    </row>
    <row r="588" spans="1:4" ht="15.75" x14ac:dyDescent="0.25">
      <c r="A588" s="3"/>
      <c r="B588" s="3"/>
      <c r="C588" s="4"/>
      <c r="D588" s="3"/>
    </row>
    <row r="589" spans="1:4" ht="15.75" x14ac:dyDescent="0.25">
      <c r="A589" s="3"/>
      <c r="B589" s="3"/>
      <c r="C589" s="4"/>
      <c r="D589" s="3"/>
    </row>
    <row r="590" spans="1:4" ht="15.75" x14ac:dyDescent="0.25">
      <c r="A590" s="3"/>
      <c r="B590" s="3"/>
      <c r="C590" s="4"/>
      <c r="D590" s="3"/>
    </row>
    <row r="591" spans="1:4" ht="15.75" x14ac:dyDescent="0.25">
      <c r="A591" s="3"/>
      <c r="B591" s="3"/>
      <c r="C591" s="4"/>
      <c r="D591" s="3"/>
    </row>
    <row r="592" spans="1:4" ht="15.75" x14ac:dyDescent="0.25">
      <c r="A592" s="3"/>
      <c r="B592" s="3"/>
      <c r="C592" s="4"/>
      <c r="D592" s="3"/>
    </row>
    <row r="593" spans="1:4" ht="15.75" x14ac:dyDescent="0.25">
      <c r="A593" s="3"/>
      <c r="B593" s="3"/>
      <c r="C593" s="4"/>
      <c r="D593" s="3"/>
    </row>
    <row r="594" spans="1:4" ht="15.75" x14ac:dyDescent="0.25">
      <c r="A594" s="3"/>
      <c r="B594" s="3"/>
      <c r="C594" s="4"/>
      <c r="D594" s="3"/>
    </row>
    <row r="595" spans="1:4" ht="15.75" x14ac:dyDescent="0.25">
      <c r="A595" s="3"/>
      <c r="B595" s="3"/>
      <c r="C595" s="4"/>
      <c r="D595" s="3"/>
    </row>
    <row r="596" spans="1:4" ht="15.75" x14ac:dyDescent="0.25">
      <c r="A596" s="3"/>
      <c r="B596" s="3"/>
      <c r="C596" s="4"/>
      <c r="D596" s="3"/>
    </row>
    <row r="597" spans="1:4" ht="15.75" x14ac:dyDescent="0.25">
      <c r="A597" s="3"/>
      <c r="B597" s="3"/>
      <c r="C597" s="4"/>
      <c r="D597" s="3"/>
    </row>
    <row r="598" spans="1:4" ht="15.75" x14ac:dyDescent="0.25">
      <c r="A598" s="3"/>
      <c r="B598" s="3"/>
      <c r="C598" s="4"/>
      <c r="D598" s="3"/>
    </row>
    <row r="599" spans="1:4" ht="15.75" x14ac:dyDescent="0.25">
      <c r="A599" s="3"/>
      <c r="B599" s="3"/>
      <c r="C599" s="4"/>
      <c r="D599" s="3"/>
    </row>
    <row r="600" spans="1:4" ht="15.75" x14ac:dyDescent="0.25">
      <c r="A600" s="3"/>
      <c r="B600" s="3"/>
      <c r="C600" s="4"/>
      <c r="D600" s="3"/>
    </row>
    <row r="601" spans="1:4" ht="15.75" x14ac:dyDescent="0.25">
      <c r="A601" s="3"/>
      <c r="B601" s="3"/>
      <c r="C601" s="4"/>
      <c r="D601" s="3"/>
    </row>
    <row r="602" spans="1:4" ht="15.75" x14ac:dyDescent="0.25">
      <c r="A602" s="3"/>
      <c r="B602" s="3"/>
      <c r="C602" s="4"/>
      <c r="D602" s="3"/>
    </row>
    <row r="603" spans="1:4" ht="15.75" x14ac:dyDescent="0.25">
      <c r="A603" s="3"/>
      <c r="B603" s="3"/>
      <c r="C603" s="4"/>
      <c r="D603" s="3"/>
    </row>
    <row r="604" spans="1:4" ht="15.75" x14ac:dyDescent="0.25">
      <c r="A604" s="3"/>
      <c r="B604" s="3"/>
      <c r="C604" s="4"/>
      <c r="D604" s="3"/>
    </row>
    <row r="605" spans="1:4" ht="15.75" x14ac:dyDescent="0.25">
      <c r="A605" s="3"/>
      <c r="B605" s="3"/>
      <c r="C605" s="4"/>
      <c r="D605" s="3"/>
    </row>
    <row r="606" spans="1:4" ht="15.75" x14ac:dyDescent="0.25">
      <c r="A606" s="3"/>
      <c r="B606" s="3"/>
      <c r="C606" s="4"/>
      <c r="D606" s="3"/>
    </row>
    <row r="607" spans="1:4" ht="15.75" x14ac:dyDescent="0.25">
      <c r="A607" s="3"/>
      <c r="B607" s="3"/>
      <c r="C607" s="4"/>
      <c r="D607" s="3"/>
    </row>
    <row r="608" spans="1:4" ht="15.75" x14ac:dyDescent="0.25">
      <c r="A608" s="3"/>
      <c r="B608" s="3"/>
      <c r="C608" s="4"/>
      <c r="D608" s="3"/>
    </row>
    <row r="609" spans="1:4" ht="15.75" x14ac:dyDescent="0.25">
      <c r="A609" s="3"/>
      <c r="B609" s="3"/>
      <c r="C609" s="4"/>
      <c r="D609" s="3"/>
    </row>
    <row r="610" spans="1:4" ht="15.75" x14ac:dyDescent="0.25">
      <c r="A610" s="3"/>
      <c r="B610" s="3"/>
      <c r="C610" s="4"/>
      <c r="D610" s="3"/>
    </row>
    <row r="611" spans="1:4" ht="15.75" x14ac:dyDescent="0.25">
      <c r="A611" s="3"/>
      <c r="B611" s="3"/>
      <c r="C611" s="4"/>
      <c r="D611" s="3"/>
    </row>
    <row r="612" spans="1:4" ht="15.75" x14ac:dyDescent="0.25">
      <c r="A612" s="3"/>
      <c r="B612" s="3"/>
      <c r="C612" s="4"/>
      <c r="D612" s="3"/>
    </row>
    <row r="613" spans="1:4" ht="15.75" x14ac:dyDescent="0.25">
      <c r="A613" s="3"/>
      <c r="B613" s="3"/>
      <c r="C613" s="4"/>
      <c r="D613" s="3"/>
    </row>
    <row r="614" spans="1:4" ht="15.75" x14ac:dyDescent="0.25">
      <c r="A614" s="3"/>
      <c r="B614" s="3"/>
      <c r="C614" s="4"/>
      <c r="D614" s="3"/>
    </row>
    <row r="615" spans="1:4" ht="15.75" x14ac:dyDescent="0.25">
      <c r="A615" s="3"/>
      <c r="B615" s="3"/>
      <c r="C615" s="4"/>
      <c r="D615" s="3"/>
    </row>
    <row r="616" spans="1:4" ht="15.75" x14ac:dyDescent="0.25">
      <c r="A616" s="3"/>
      <c r="B616" s="3"/>
      <c r="C616" s="4"/>
      <c r="D616" s="3"/>
    </row>
    <row r="617" spans="1:4" ht="15.75" x14ac:dyDescent="0.25">
      <c r="A617" s="3"/>
      <c r="B617" s="3"/>
      <c r="C617" s="4"/>
      <c r="D617" s="3"/>
    </row>
    <row r="618" spans="1:4" ht="15.75" x14ac:dyDescent="0.25">
      <c r="A618" s="3"/>
      <c r="B618" s="3"/>
      <c r="C618" s="4"/>
      <c r="D618" s="3"/>
    </row>
    <row r="619" spans="1:4" ht="15.75" x14ac:dyDescent="0.25">
      <c r="A619" s="3"/>
      <c r="B619" s="3"/>
      <c r="C619" s="4"/>
      <c r="D619" s="3"/>
    </row>
    <row r="620" spans="1:4" ht="15.75" x14ac:dyDescent="0.25">
      <c r="A620" s="3"/>
      <c r="B620" s="3"/>
      <c r="C620" s="4"/>
      <c r="D620" s="3"/>
    </row>
    <row r="621" spans="1:4" ht="15.75" x14ac:dyDescent="0.25">
      <c r="A621" s="3"/>
      <c r="B621" s="3"/>
      <c r="C621" s="4"/>
      <c r="D621" s="3"/>
    </row>
    <row r="622" spans="1:4" ht="15.75" x14ac:dyDescent="0.25">
      <c r="A622" s="3"/>
      <c r="B622" s="3"/>
      <c r="C622" s="4"/>
      <c r="D622" s="3"/>
    </row>
    <row r="623" spans="1:4" ht="15.75" x14ac:dyDescent="0.25">
      <c r="A623" s="3"/>
      <c r="B623" s="3"/>
      <c r="C623" s="4"/>
      <c r="D623" s="3"/>
    </row>
    <row r="624" spans="1:4" ht="15.75" x14ac:dyDescent="0.25">
      <c r="A624" s="3"/>
      <c r="B624" s="3"/>
      <c r="C624" s="4"/>
      <c r="D624" s="3"/>
    </row>
    <row r="625" spans="1:4" ht="15.75" x14ac:dyDescent="0.25">
      <c r="A625" s="3"/>
      <c r="B625" s="3"/>
      <c r="C625" s="4"/>
      <c r="D625" s="3"/>
    </row>
    <row r="626" spans="1:4" ht="15.75" x14ac:dyDescent="0.25">
      <c r="A626" s="3"/>
      <c r="B626" s="3"/>
      <c r="C626" s="4"/>
      <c r="D626" s="3"/>
    </row>
    <row r="627" spans="1:4" ht="15.75" x14ac:dyDescent="0.25">
      <c r="A627" s="3"/>
      <c r="B627" s="3"/>
      <c r="C627" s="4"/>
      <c r="D627" s="3"/>
    </row>
    <row r="628" spans="1:4" ht="15.75" x14ac:dyDescent="0.25">
      <c r="A628" s="3"/>
      <c r="B628" s="3"/>
      <c r="C628" s="4"/>
      <c r="D628" s="3"/>
    </row>
    <row r="629" spans="1:4" ht="15.75" x14ac:dyDescent="0.25">
      <c r="A629" s="3"/>
      <c r="B629" s="3"/>
      <c r="C629" s="4"/>
      <c r="D629" s="3"/>
    </row>
    <row r="630" spans="1:4" ht="15.75" x14ac:dyDescent="0.25">
      <c r="A630" s="3"/>
      <c r="B630" s="3"/>
      <c r="C630" s="4"/>
      <c r="D630" s="3"/>
    </row>
    <row r="631" spans="1:4" ht="15.75" x14ac:dyDescent="0.25">
      <c r="A631" s="3"/>
      <c r="B631" s="3"/>
      <c r="C631" s="4"/>
      <c r="D631" s="3"/>
    </row>
    <row r="632" spans="1:4" ht="15.75" x14ac:dyDescent="0.25">
      <c r="A632" s="3"/>
      <c r="B632" s="3"/>
      <c r="C632" s="4"/>
      <c r="D632" s="3"/>
    </row>
    <row r="633" spans="1:4" ht="15.75" x14ac:dyDescent="0.25">
      <c r="A633" s="3"/>
      <c r="B633" s="3"/>
      <c r="C633" s="4"/>
      <c r="D633" s="3"/>
    </row>
    <row r="634" spans="1:4" ht="15.75" x14ac:dyDescent="0.25">
      <c r="A634" s="3"/>
      <c r="B634" s="3"/>
      <c r="C634" s="4"/>
      <c r="D634" s="3"/>
    </row>
    <row r="635" spans="1:4" ht="15.75" x14ac:dyDescent="0.25">
      <c r="A635" s="3"/>
      <c r="B635" s="3"/>
      <c r="C635" s="4"/>
      <c r="D635" s="3"/>
    </row>
    <row r="636" spans="1:4" ht="15.75" x14ac:dyDescent="0.25">
      <c r="A636" s="3"/>
      <c r="B636" s="3"/>
      <c r="C636" s="4"/>
      <c r="D636" s="3"/>
    </row>
    <row r="637" spans="1:4" ht="15.75" x14ac:dyDescent="0.25">
      <c r="A637" s="3"/>
      <c r="B637" s="3"/>
      <c r="C637" s="4"/>
      <c r="D637" s="3"/>
    </row>
    <row r="638" spans="1:4" ht="15.75" x14ac:dyDescent="0.25">
      <c r="A638" s="3"/>
      <c r="B638" s="3"/>
      <c r="C638" s="4"/>
      <c r="D638" s="3"/>
    </row>
    <row r="639" spans="1:4" ht="15.75" x14ac:dyDescent="0.25">
      <c r="A639" s="3"/>
      <c r="B639" s="3"/>
      <c r="C639" s="4"/>
      <c r="D639" s="3"/>
    </row>
    <row r="640" spans="1:4" ht="15.75" x14ac:dyDescent="0.25">
      <c r="A640" s="3"/>
      <c r="B640" s="3"/>
      <c r="C640" s="4"/>
      <c r="D640" s="3"/>
    </row>
    <row r="641" spans="1:4" ht="15.75" x14ac:dyDescent="0.25">
      <c r="A641" s="3"/>
      <c r="B641" s="3"/>
      <c r="C641" s="4"/>
      <c r="D641" s="3"/>
    </row>
    <row r="642" spans="1:4" ht="15.75" x14ac:dyDescent="0.25">
      <c r="A642" s="3"/>
      <c r="B642" s="3"/>
      <c r="C642" s="4"/>
      <c r="D642" s="3"/>
    </row>
    <row r="643" spans="1:4" ht="15.75" x14ac:dyDescent="0.25">
      <c r="A643" s="3"/>
      <c r="B643" s="3"/>
      <c r="C643" s="4"/>
      <c r="D643" s="3"/>
    </row>
    <row r="644" spans="1:4" ht="15.75" x14ac:dyDescent="0.25">
      <c r="A644" s="3"/>
      <c r="B644" s="3"/>
      <c r="C644" s="4"/>
      <c r="D644" s="3"/>
    </row>
    <row r="645" spans="1:4" ht="15.75" x14ac:dyDescent="0.25">
      <c r="A645" s="3"/>
      <c r="B645" s="3"/>
      <c r="C645" s="4"/>
      <c r="D645" s="3"/>
    </row>
    <row r="646" spans="1:4" ht="15.75" x14ac:dyDescent="0.25">
      <c r="A646" s="3"/>
      <c r="B646" s="3"/>
      <c r="C646" s="4"/>
      <c r="D646" s="3"/>
    </row>
    <row r="647" spans="1:4" ht="15.75" x14ac:dyDescent="0.25">
      <c r="A647" s="3"/>
      <c r="B647" s="3"/>
      <c r="C647" s="4"/>
      <c r="D647" s="3"/>
    </row>
    <row r="648" spans="1:4" ht="15.75" x14ac:dyDescent="0.25">
      <c r="A648" s="3"/>
      <c r="B648" s="3"/>
      <c r="C648" s="4"/>
      <c r="D648" s="3"/>
    </row>
    <row r="649" spans="1:4" ht="15.75" x14ac:dyDescent="0.25">
      <c r="A649" s="3"/>
      <c r="B649" s="3"/>
      <c r="C649" s="4"/>
      <c r="D649" s="3"/>
    </row>
    <row r="650" spans="1:4" ht="15.75" x14ac:dyDescent="0.25">
      <c r="A650" s="3"/>
      <c r="B650" s="3"/>
      <c r="C650" s="4"/>
      <c r="D650" s="3"/>
    </row>
    <row r="651" spans="1:4" ht="15.75" x14ac:dyDescent="0.25">
      <c r="A651" s="3"/>
      <c r="B651" s="3"/>
      <c r="C651" s="4"/>
      <c r="D651" s="3"/>
    </row>
    <row r="652" spans="1:4" ht="15.75" x14ac:dyDescent="0.25">
      <c r="A652" s="3"/>
      <c r="B652" s="3"/>
      <c r="C652" s="4"/>
      <c r="D652" s="3"/>
    </row>
    <row r="653" spans="1:4" ht="15.75" x14ac:dyDescent="0.25">
      <c r="A653" s="3"/>
      <c r="B653" s="3"/>
      <c r="C653" s="4"/>
      <c r="D653" s="3"/>
    </row>
    <row r="654" spans="1:4" ht="15.75" x14ac:dyDescent="0.25">
      <c r="A654" s="3"/>
      <c r="B654" s="3"/>
      <c r="C654" s="4"/>
      <c r="D654" s="3"/>
    </row>
    <row r="655" spans="1:4" ht="15.75" x14ac:dyDescent="0.25">
      <c r="A655" s="3"/>
      <c r="B655" s="3"/>
      <c r="C655" s="4"/>
      <c r="D655" s="3"/>
    </row>
    <row r="656" spans="1:4" ht="15.75" x14ac:dyDescent="0.25">
      <c r="A656" s="3"/>
      <c r="B656" s="3"/>
      <c r="C656" s="4"/>
      <c r="D656" s="3"/>
    </row>
    <row r="657" spans="1:4" ht="15.75" x14ac:dyDescent="0.25">
      <c r="A657" s="3"/>
      <c r="B657" s="3"/>
      <c r="C657" s="4"/>
      <c r="D657" s="3"/>
    </row>
    <row r="658" spans="1:4" ht="15.75" x14ac:dyDescent="0.25">
      <c r="A658" s="3"/>
      <c r="B658" s="3"/>
      <c r="C658" s="4"/>
      <c r="D658" s="3"/>
    </row>
    <row r="659" spans="1:4" ht="15.75" x14ac:dyDescent="0.25">
      <c r="A659" s="3"/>
      <c r="B659" s="3"/>
      <c r="C659" s="4"/>
      <c r="D659" s="3"/>
    </row>
    <row r="660" spans="1:4" ht="15.75" x14ac:dyDescent="0.25">
      <c r="A660" s="3"/>
      <c r="B660" s="3"/>
      <c r="C660" s="4"/>
      <c r="D660" s="3"/>
    </row>
    <row r="661" spans="1:4" ht="15.75" x14ac:dyDescent="0.25">
      <c r="A661" s="3"/>
      <c r="B661" s="3"/>
      <c r="C661" s="4"/>
      <c r="D661" s="3"/>
    </row>
    <row r="662" spans="1:4" ht="15.75" x14ac:dyDescent="0.25">
      <c r="A662" s="3"/>
      <c r="B662" s="3"/>
      <c r="C662" s="4"/>
      <c r="D662" s="3"/>
    </row>
    <row r="663" spans="1:4" ht="15.75" x14ac:dyDescent="0.25">
      <c r="A663" s="3"/>
      <c r="B663" s="3"/>
      <c r="C663" s="4"/>
      <c r="D663" s="3"/>
    </row>
    <row r="664" spans="1:4" ht="15.75" x14ac:dyDescent="0.25">
      <c r="A664" s="3"/>
      <c r="B664" s="3"/>
      <c r="C664" s="4"/>
      <c r="D664" s="3"/>
    </row>
    <row r="665" spans="1:4" ht="15.75" x14ac:dyDescent="0.25">
      <c r="A665" s="3"/>
      <c r="B665" s="3"/>
      <c r="C665" s="4"/>
      <c r="D665" s="3"/>
    </row>
    <row r="666" spans="1:4" ht="15.75" x14ac:dyDescent="0.25">
      <c r="A666" s="3"/>
      <c r="B666" s="3"/>
      <c r="C666" s="4"/>
      <c r="D666" s="3"/>
    </row>
    <row r="667" spans="1:4" ht="15.75" x14ac:dyDescent="0.25">
      <c r="A667" s="3"/>
      <c r="B667" s="3"/>
      <c r="C667" s="4"/>
      <c r="D667" s="3"/>
    </row>
    <row r="668" spans="1:4" ht="15.75" x14ac:dyDescent="0.25">
      <c r="A668" s="3"/>
      <c r="B668" s="3"/>
      <c r="C668" s="4"/>
      <c r="D668" s="3"/>
    </row>
    <row r="669" spans="1:4" ht="15.75" x14ac:dyDescent="0.25">
      <c r="A669" s="3"/>
      <c r="B669" s="3"/>
      <c r="C669" s="4"/>
      <c r="D669" s="3"/>
    </row>
    <row r="670" spans="1:4" ht="15.75" x14ac:dyDescent="0.25">
      <c r="A670" s="3"/>
      <c r="B670" s="3"/>
      <c r="C670" s="4"/>
      <c r="D670" s="3"/>
    </row>
    <row r="671" spans="1:4" ht="15.75" x14ac:dyDescent="0.25">
      <c r="A671" s="3"/>
      <c r="B671" s="3"/>
      <c r="C671" s="4"/>
      <c r="D671" s="3"/>
    </row>
    <row r="672" spans="1:4" ht="15.75" x14ac:dyDescent="0.25">
      <c r="A672" s="3"/>
      <c r="B672" s="3"/>
      <c r="C672" s="4"/>
      <c r="D672" s="3"/>
    </row>
    <row r="673" spans="1:4" ht="15.75" x14ac:dyDescent="0.25">
      <c r="A673" s="3"/>
      <c r="B673" s="3"/>
      <c r="C673" s="4"/>
      <c r="D673" s="3"/>
    </row>
    <row r="674" spans="1:4" ht="15.75" x14ac:dyDescent="0.25">
      <c r="A674" s="3"/>
      <c r="B674" s="3"/>
      <c r="C674" s="4"/>
      <c r="D674" s="3"/>
    </row>
    <row r="675" spans="1:4" ht="15.75" x14ac:dyDescent="0.25">
      <c r="A675" s="3"/>
      <c r="B675" s="3"/>
      <c r="C675" s="4"/>
      <c r="D675" s="3"/>
    </row>
    <row r="676" spans="1:4" ht="15.75" x14ac:dyDescent="0.25">
      <c r="A676" s="3"/>
      <c r="B676" s="3"/>
      <c r="C676" s="4"/>
      <c r="D676" s="3"/>
    </row>
    <row r="677" spans="1:4" ht="15.75" x14ac:dyDescent="0.25">
      <c r="A677" s="3"/>
      <c r="B677" s="3"/>
      <c r="C677" s="4"/>
      <c r="D677" s="3"/>
    </row>
    <row r="678" spans="1:4" ht="15.75" x14ac:dyDescent="0.25">
      <c r="A678" s="3"/>
      <c r="B678" s="3"/>
      <c r="C678" s="4"/>
      <c r="D678" s="3"/>
    </row>
    <row r="679" spans="1:4" ht="15.75" x14ac:dyDescent="0.25">
      <c r="A679" s="3"/>
      <c r="B679" s="3"/>
      <c r="C679" s="4"/>
      <c r="D679" s="3"/>
    </row>
    <row r="680" spans="1:4" ht="15.75" x14ac:dyDescent="0.25">
      <c r="A680" s="3"/>
      <c r="B680" s="3"/>
      <c r="C680" s="4"/>
      <c r="D680" s="3"/>
    </row>
    <row r="681" spans="1:4" ht="15.75" x14ac:dyDescent="0.25">
      <c r="A681" s="3"/>
      <c r="B681" s="3"/>
      <c r="C681" s="4"/>
      <c r="D681" s="3"/>
    </row>
    <row r="682" spans="1:4" ht="15.75" x14ac:dyDescent="0.25">
      <c r="A682" s="3"/>
      <c r="B682" s="3"/>
      <c r="C682" s="4"/>
      <c r="D682" s="3"/>
    </row>
    <row r="683" spans="1:4" ht="15.75" x14ac:dyDescent="0.25">
      <c r="A683" s="3"/>
      <c r="B683" s="3"/>
      <c r="C683" s="4"/>
      <c r="D683" s="3"/>
    </row>
    <row r="684" spans="1:4" ht="15.75" x14ac:dyDescent="0.25">
      <c r="A684" s="3"/>
      <c r="B684" s="3"/>
      <c r="C684" s="4"/>
      <c r="D684" s="3"/>
    </row>
    <row r="685" spans="1:4" ht="15.75" x14ac:dyDescent="0.25">
      <c r="A685" s="3"/>
      <c r="B685" s="3"/>
      <c r="C685" s="4"/>
      <c r="D685" s="3"/>
    </row>
    <row r="686" spans="1:4" ht="15.75" x14ac:dyDescent="0.25">
      <c r="A686" s="3"/>
      <c r="B686" s="3"/>
      <c r="C686" s="4"/>
      <c r="D686" s="3"/>
    </row>
    <row r="687" spans="1:4" ht="15.75" x14ac:dyDescent="0.25">
      <c r="A687" s="3"/>
      <c r="B687" s="3"/>
      <c r="C687" s="4"/>
      <c r="D687" s="3"/>
    </row>
    <row r="688" spans="1:4" ht="15.75" x14ac:dyDescent="0.25">
      <c r="A688" s="3"/>
      <c r="B688" s="3"/>
      <c r="C688" s="4"/>
      <c r="D688" s="3"/>
    </row>
    <row r="689" spans="1:4" ht="15.75" x14ac:dyDescent="0.25">
      <c r="A689" s="3"/>
      <c r="B689" s="3"/>
      <c r="C689" s="4"/>
      <c r="D689" s="3"/>
    </row>
    <row r="690" spans="1:4" ht="15.75" x14ac:dyDescent="0.25">
      <c r="A690" s="3"/>
      <c r="B690" s="3"/>
      <c r="C690" s="4"/>
      <c r="D690" s="3"/>
    </row>
    <row r="691" spans="1:4" ht="15.75" x14ac:dyDescent="0.25">
      <c r="A691" s="3"/>
      <c r="B691" s="3"/>
      <c r="C691" s="4"/>
      <c r="D691" s="3"/>
    </row>
    <row r="692" spans="1:4" ht="15.75" x14ac:dyDescent="0.25">
      <c r="A692" s="3"/>
      <c r="B692" s="3"/>
      <c r="C692" s="4"/>
      <c r="D692" s="3"/>
    </row>
    <row r="693" spans="1:4" ht="15.75" x14ac:dyDescent="0.25">
      <c r="A693" s="3"/>
      <c r="B693" s="3"/>
      <c r="C693" s="4"/>
      <c r="D693" s="3"/>
    </row>
    <row r="694" spans="1:4" ht="15.75" x14ac:dyDescent="0.25">
      <c r="A694" s="3"/>
      <c r="B694" s="3"/>
      <c r="C694" s="4"/>
      <c r="D694" s="3"/>
    </row>
    <row r="695" spans="1:4" ht="15.75" x14ac:dyDescent="0.25">
      <c r="A695" s="3"/>
      <c r="B695" s="3"/>
      <c r="C695" s="4"/>
      <c r="D695" s="3"/>
    </row>
    <row r="696" spans="1:4" ht="15.75" x14ac:dyDescent="0.25">
      <c r="A696" s="3"/>
      <c r="B696" s="3"/>
      <c r="C696" s="4"/>
      <c r="D696" s="3"/>
    </row>
    <row r="697" spans="1:4" ht="15.75" x14ac:dyDescent="0.25">
      <c r="A697" s="3"/>
      <c r="B697" s="3"/>
      <c r="C697" s="4"/>
      <c r="D697" s="3"/>
    </row>
    <row r="698" spans="1:4" ht="15.75" x14ac:dyDescent="0.25">
      <c r="A698" s="3"/>
      <c r="B698" s="3"/>
      <c r="C698" s="4"/>
      <c r="D698" s="3"/>
    </row>
    <row r="699" spans="1:4" ht="15.75" x14ac:dyDescent="0.25">
      <c r="A699" s="3"/>
      <c r="B699" s="3"/>
      <c r="C699" s="4"/>
      <c r="D699" s="3"/>
    </row>
    <row r="700" spans="1:4" ht="15.75" x14ac:dyDescent="0.25">
      <c r="A700" s="3"/>
      <c r="B700" s="3"/>
      <c r="C700" s="4"/>
      <c r="D700" s="3"/>
    </row>
    <row r="701" spans="1:4" ht="15.75" x14ac:dyDescent="0.25">
      <c r="A701" s="3"/>
      <c r="B701" s="3"/>
      <c r="C701" s="4"/>
      <c r="D701" s="3"/>
    </row>
    <row r="702" spans="1:4" ht="15.75" x14ac:dyDescent="0.25">
      <c r="A702" s="3"/>
      <c r="B702" s="3"/>
      <c r="C702" s="4"/>
      <c r="D702" s="3"/>
    </row>
    <row r="703" spans="1:4" ht="15.75" x14ac:dyDescent="0.25">
      <c r="A703" s="3"/>
      <c r="B703" s="3"/>
      <c r="C703" s="4"/>
      <c r="D703" s="3"/>
    </row>
    <row r="704" spans="1:4" ht="15.75" x14ac:dyDescent="0.25">
      <c r="A704" s="3"/>
      <c r="B704" s="3"/>
      <c r="C704" s="4"/>
      <c r="D704" s="3"/>
    </row>
    <row r="705" spans="1:4" ht="15.75" x14ac:dyDescent="0.25">
      <c r="A705" s="3"/>
      <c r="B705" s="3"/>
      <c r="C705" s="4"/>
      <c r="D705" s="3"/>
    </row>
    <row r="706" spans="1:4" ht="15.75" x14ac:dyDescent="0.25">
      <c r="A706" s="3"/>
      <c r="B706" s="3"/>
      <c r="C706" s="4"/>
      <c r="D706" s="3"/>
    </row>
    <row r="707" spans="1:4" ht="15.75" x14ac:dyDescent="0.25">
      <c r="A707" s="3"/>
      <c r="B707" s="3"/>
      <c r="C707" s="4"/>
      <c r="D707" s="3"/>
    </row>
    <row r="708" spans="1:4" ht="15.75" x14ac:dyDescent="0.25">
      <c r="A708" s="3"/>
      <c r="B708" s="3"/>
      <c r="C708" s="4"/>
      <c r="D708" s="3"/>
    </row>
    <row r="709" spans="1:4" ht="15.75" x14ac:dyDescent="0.25">
      <c r="A709" s="3"/>
      <c r="B709" s="3"/>
      <c r="C709" s="4"/>
      <c r="D709" s="3"/>
    </row>
    <row r="710" spans="1:4" ht="15.75" x14ac:dyDescent="0.25">
      <c r="A710" s="3"/>
      <c r="B710" s="3"/>
      <c r="C710" s="4"/>
      <c r="D710" s="3"/>
    </row>
    <row r="711" spans="1:4" ht="15.75" x14ac:dyDescent="0.25">
      <c r="A711" s="3"/>
      <c r="B711" s="3"/>
      <c r="C711" s="4"/>
      <c r="D711" s="3"/>
    </row>
    <row r="712" spans="1:4" ht="15.75" x14ac:dyDescent="0.25">
      <c r="A712" s="3"/>
      <c r="B712" s="3"/>
      <c r="C712" s="4"/>
      <c r="D712" s="3"/>
    </row>
    <row r="713" spans="1:4" ht="15.75" x14ac:dyDescent="0.25">
      <c r="A713" s="3"/>
      <c r="B713" s="3"/>
      <c r="C713" s="4"/>
      <c r="D713" s="3"/>
    </row>
    <row r="714" spans="1:4" ht="15.75" x14ac:dyDescent="0.25">
      <c r="A714" s="3"/>
      <c r="B714" s="3"/>
      <c r="C714" s="4"/>
      <c r="D714" s="3"/>
    </row>
    <row r="715" spans="1:4" ht="15.75" x14ac:dyDescent="0.25">
      <c r="A715" s="3"/>
      <c r="B715" s="3"/>
      <c r="C715" s="4"/>
      <c r="D715" s="3"/>
    </row>
    <row r="716" spans="1:4" ht="15.75" x14ac:dyDescent="0.25">
      <c r="A716" s="3"/>
      <c r="B716" s="3"/>
      <c r="C716" s="4"/>
      <c r="D716" s="3"/>
    </row>
    <row r="717" spans="1:4" ht="15.75" x14ac:dyDescent="0.25">
      <c r="A717" s="3"/>
      <c r="B717" s="3"/>
      <c r="C717" s="4"/>
      <c r="D717" s="3"/>
    </row>
    <row r="718" spans="1:4" ht="15.75" x14ac:dyDescent="0.25">
      <c r="A718" s="3"/>
      <c r="B718" s="3"/>
      <c r="C718" s="4"/>
      <c r="D718" s="3"/>
    </row>
    <row r="719" spans="1:4" ht="15.75" x14ac:dyDescent="0.25">
      <c r="A719" s="3"/>
      <c r="B719" s="3"/>
      <c r="C719" s="4"/>
      <c r="D719" s="3"/>
    </row>
    <row r="720" spans="1:4" ht="15.75" x14ac:dyDescent="0.25">
      <c r="A720" s="3"/>
      <c r="B720" s="3"/>
      <c r="C720" s="4"/>
      <c r="D720" s="3"/>
    </row>
    <row r="721" spans="1:4" ht="15.75" x14ac:dyDescent="0.25">
      <c r="A721" s="3"/>
      <c r="B721" s="3"/>
      <c r="C721" s="4"/>
      <c r="D721" s="3"/>
    </row>
    <row r="722" spans="1:4" ht="15.75" x14ac:dyDescent="0.25">
      <c r="A722" s="3"/>
      <c r="B722" s="3"/>
      <c r="C722" s="4"/>
      <c r="D722" s="3"/>
    </row>
    <row r="723" spans="1:4" ht="15.75" x14ac:dyDescent="0.25">
      <c r="A723" s="3"/>
      <c r="B723" s="3"/>
      <c r="C723" s="4"/>
      <c r="D723" s="3"/>
    </row>
    <row r="724" spans="1:4" ht="15.75" x14ac:dyDescent="0.25">
      <c r="A724" s="3"/>
      <c r="B724" s="3"/>
      <c r="C724" s="4"/>
      <c r="D724" s="3"/>
    </row>
    <row r="725" spans="1:4" ht="15.75" x14ac:dyDescent="0.25">
      <c r="A725" s="3"/>
      <c r="B725" s="3"/>
      <c r="C725" s="4"/>
      <c r="D725" s="3"/>
    </row>
    <row r="726" spans="1:4" ht="15.75" x14ac:dyDescent="0.25">
      <c r="A726" s="3"/>
      <c r="B726" s="3"/>
      <c r="C726" s="4"/>
      <c r="D726" s="3"/>
    </row>
    <row r="727" spans="1:4" ht="15.75" x14ac:dyDescent="0.25">
      <c r="A727" s="3"/>
      <c r="B727" s="3"/>
      <c r="C727" s="4"/>
      <c r="D727" s="3"/>
    </row>
    <row r="728" spans="1:4" ht="15.75" x14ac:dyDescent="0.25">
      <c r="A728" s="3"/>
      <c r="B728" s="3"/>
      <c r="C728" s="4"/>
      <c r="D728" s="3"/>
    </row>
    <row r="729" spans="1:4" ht="15.75" x14ac:dyDescent="0.25">
      <c r="A729" s="3"/>
      <c r="B729" s="3"/>
      <c r="C729" s="4"/>
      <c r="D729" s="3"/>
    </row>
    <row r="730" spans="1:4" ht="15.75" x14ac:dyDescent="0.25">
      <c r="A730" s="3"/>
      <c r="B730" s="3"/>
      <c r="C730" s="4"/>
      <c r="D730" s="3"/>
    </row>
    <row r="731" spans="1:4" ht="15.75" x14ac:dyDescent="0.25">
      <c r="A731" s="3"/>
      <c r="B731" s="3"/>
      <c r="C731" s="4"/>
      <c r="D731" s="3"/>
    </row>
    <row r="732" spans="1:4" ht="15.75" x14ac:dyDescent="0.25">
      <c r="A732" s="3"/>
      <c r="B732" s="3"/>
      <c r="C732" s="4"/>
      <c r="D732" s="3"/>
    </row>
    <row r="733" spans="1:4" ht="15.75" x14ac:dyDescent="0.25">
      <c r="A733" s="3"/>
      <c r="B733" s="3"/>
      <c r="C733" s="4"/>
      <c r="D733" s="3"/>
    </row>
    <row r="734" spans="1:4" ht="15.75" x14ac:dyDescent="0.25">
      <c r="A734" s="3"/>
      <c r="B734" s="3"/>
      <c r="C734" s="4"/>
      <c r="D734" s="3"/>
    </row>
    <row r="735" spans="1:4" ht="15.75" x14ac:dyDescent="0.25">
      <c r="A735" s="3"/>
      <c r="B735" s="3"/>
      <c r="C735" s="4"/>
      <c r="D735" s="3"/>
    </row>
    <row r="736" spans="1:4" ht="15.75" x14ac:dyDescent="0.25">
      <c r="A736" s="3"/>
      <c r="B736" s="3"/>
      <c r="C736" s="4"/>
      <c r="D736" s="3"/>
    </row>
    <row r="737" spans="1:4" ht="15.75" x14ac:dyDescent="0.25">
      <c r="A737" s="3"/>
      <c r="B737" s="3"/>
      <c r="C737" s="4"/>
      <c r="D737" s="3"/>
    </row>
    <row r="738" spans="1:4" ht="15.75" x14ac:dyDescent="0.25">
      <c r="A738" s="3"/>
      <c r="B738" s="3"/>
      <c r="C738" s="4"/>
      <c r="D738" s="3"/>
    </row>
    <row r="739" spans="1:4" ht="15.75" x14ac:dyDescent="0.25">
      <c r="A739" s="3"/>
      <c r="B739" s="3"/>
      <c r="C739" s="4"/>
      <c r="D739" s="3"/>
    </row>
    <row r="740" spans="1:4" ht="15.75" x14ac:dyDescent="0.25">
      <c r="A740" s="3"/>
      <c r="B740" s="3"/>
      <c r="C740" s="4"/>
      <c r="D740" s="3"/>
    </row>
    <row r="741" spans="1:4" ht="15.75" x14ac:dyDescent="0.25">
      <c r="A741" s="3"/>
      <c r="B741" s="3"/>
      <c r="C741" s="4"/>
      <c r="D741" s="3"/>
    </row>
    <row r="742" spans="1:4" ht="15.75" x14ac:dyDescent="0.25">
      <c r="A742" s="3"/>
      <c r="B742" s="3"/>
      <c r="C742" s="4"/>
      <c r="D742" s="3"/>
    </row>
    <row r="743" spans="1:4" ht="15.75" x14ac:dyDescent="0.25">
      <c r="A743" s="3"/>
      <c r="B743" s="3"/>
      <c r="C743" s="4"/>
      <c r="D743" s="3"/>
    </row>
    <row r="744" spans="1:4" ht="15.75" x14ac:dyDescent="0.25">
      <c r="A744" s="3"/>
      <c r="B744" s="3"/>
      <c r="C744" s="4"/>
      <c r="D744" s="3"/>
    </row>
    <row r="745" spans="1:4" ht="15.75" x14ac:dyDescent="0.25">
      <c r="A745" s="3"/>
      <c r="B745" s="3"/>
      <c r="C745" s="4"/>
      <c r="D745" s="3"/>
    </row>
    <row r="746" spans="1:4" ht="15.75" x14ac:dyDescent="0.25">
      <c r="A746" s="3"/>
      <c r="B746" s="3"/>
      <c r="C746" s="4"/>
      <c r="D746" s="3"/>
    </row>
    <row r="747" spans="1:4" ht="15.75" x14ac:dyDescent="0.25">
      <c r="A747" s="3"/>
      <c r="B747" s="3"/>
      <c r="C747" s="4"/>
      <c r="D747" s="3"/>
    </row>
    <row r="748" spans="1:4" ht="15.75" x14ac:dyDescent="0.25">
      <c r="A748" s="3"/>
      <c r="B748" s="3"/>
      <c r="C748" s="4"/>
      <c r="D748" s="3"/>
    </row>
    <row r="749" spans="1:4" ht="15.75" x14ac:dyDescent="0.25">
      <c r="A749" s="3"/>
      <c r="B749" s="3"/>
      <c r="C749" s="4"/>
      <c r="D749" s="3"/>
    </row>
    <row r="750" spans="1:4" ht="15.75" x14ac:dyDescent="0.25">
      <c r="A750" s="3"/>
      <c r="B750" s="3"/>
      <c r="C750" s="4"/>
      <c r="D750" s="3"/>
    </row>
    <row r="751" spans="1:4" ht="15.75" x14ac:dyDescent="0.25">
      <c r="A751" s="3"/>
      <c r="B751" s="3"/>
      <c r="C751" s="4"/>
      <c r="D751" s="3"/>
    </row>
    <row r="752" spans="1:4" ht="15.75" x14ac:dyDescent="0.25">
      <c r="A752" s="3"/>
      <c r="B752" s="3"/>
      <c r="C752" s="4"/>
      <c r="D752" s="3"/>
    </row>
    <row r="753" spans="1:4" ht="15.75" x14ac:dyDescent="0.25">
      <c r="A753" s="3"/>
      <c r="B753" s="3"/>
      <c r="C753" s="4"/>
      <c r="D753" s="3"/>
    </row>
    <row r="754" spans="1:4" ht="15.75" x14ac:dyDescent="0.25">
      <c r="A754" s="3"/>
      <c r="B754" s="3"/>
      <c r="C754" s="4"/>
      <c r="D754" s="3"/>
    </row>
    <row r="755" spans="1:4" ht="15.75" x14ac:dyDescent="0.25">
      <c r="A755" s="3"/>
      <c r="B755" s="3"/>
      <c r="C755" s="4"/>
      <c r="D755" s="3"/>
    </row>
    <row r="756" spans="1:4" ht="15.75" x14ac:dyDescent="0.25">
      <c r="A756" s="3"/>
      <c r="B756" s="3"/>
      <c r="C756" s="4"/>
      <c r="D756" s="3"/>
    </row>
    <row r="757" spans="1:4" ht="15.75" x14ac:dyDescent="0.25">
      <c r="A757" s="3"/>
      <c r="B757" s="3"/>
      <c r="C757" s="4"/>
      <c r="D757" s="3"/>
    </row>
    <row r="758" spans="1:4" ht="15.75" x14ac:dyDescent="0.25">
      <c r="A758" s="3"/>
      <c r="B758" s="3"/>
      <c r="C758" s="4"/>
      <c r="D758" s="3"/>
    </row>
    <row r="759" spans="1:4" ht="15.75" x14ac:dyDescent="0.25">
      <c r="A759" s="3"/>
      <c r="B759" s="3"/>
      <c r="C759" s="4"/>
      <c r="D759" s="3"/>
    </row>
    <row r="760" spans="1:4" ht="15.75" x14ac:dyDescent="0.25">
      <c r="A760" s="3"/>
      <c r="B760" s="3"/>
      <c r="C760" s="4"/>
      <c r="D760" s="3"/>
    </row>
    <row r="761" spans="1:4" ht="15.75" x14ac:dyDescent="0.25">
      <c r="A761" s="3"/>
      <c r="B761" s="3"/>
      <c r="C761" s="4"/>
      <c r="D761" s="3"/>
    </row>
    <row r="762" spans="1:4" ht="15.75" x14ac:dyDescent="0.25">
      <c r="A762" s="3"/>
      <c r="B762" s="3"/>
      <c r="C762" s="4"/>
      <c r="D762" s="3"/>
    </row>
    <row r="763" spans="1:4" ht="15.75" x14ac:dyDescent="0.25">
      <c r="A763" s="3"/>
      <c r="B763" s="3"/>
      <c r="C763" s="4"/>
      <c r="D763" s="3"/>
    </row>
    <row r="764" spans="1:4" ht="15.75" x14ac:dyDescent="0.25">
      <c r="A764" s="3"/>
      <c r="B764" s="3"/>
      <c r="C764" s="4"/>
      <c r="D764" s="3"/>
    </row>
    <row r="765" spans="1:4" ht="15.75" x14ac:dyDescent="0.25">
      <c r="A765" s="3"/>
      <c r="B765" s="3"/>
      <c r="C765" s="4"/>
      <c r="D765" s="3"/>
    </row>
    <row r="766" spans="1:4" ht="15.75" x14ac:dyDescent="0.25">
      <c r="A766" s="3"/>
      <c r="B766" s="3"/>
      <c r="C766" s="4"/>
      <c r="D766" s="3"/>
    </row>
    <row r="767" spans="1:4" ht="15.75" x14ac:dyDescent="0.25">
      <c r="A767" s="3"/>
      <c r="B767" s="3"/>
      <c r="C767" s="4"/>
      <c r="D767" s="3"/>
    </row>
    <row r="768" spans="1:4" ht="15.75" x14ac:dyDescent="0.25">
      <c r="A768" s="3"/>
      <c r="B768" s="3"/>
      <c r="C768" s="4"/>
      <c r="D768" s="3"/>
    </row>
    <row r="769" spans="1:4" ht="15.75" x14ac:dyDescent="0.25">
      <c r="A769" s="3"/>
      <c r="B769" s="3"/>
      <c r="C769" s="4"/>
      <c r="D769" s="3"/>
    </row>
    <row r="770" spans="1:4" ht="15.75" x14ac:dyDescent="0.25">
      <c r="A770" s="3"/>
      <c r="B770" s="3"/>
      <c r="C770" s="4"/>
      <c r="D770" s="3"/>
    </row>
    <row r="771" spans="1:4" ht="15.75" x14ac:dyDescent="0.25">
      <c r="A771" s="3"/>
      <c r="B771" s="3"/>
      <c r="C771" s="4"/>
      <c r="D771" s="3"/>
    </row>
    <row r="772" spans="1:4" ht="15.75" x14ac:dyDescent="0.25">
      <c r="A772" s="3"/>
      <c r="B772" s="3"/>
      <c r="C772" s="4"/>
      <c r="D772" s="3"/>
    </row>
    <row r="773" spans="1:4" ht="15.75" x14ac:dyDescent="0.25">
      <c r="A773" s="3"/>
      <c r="B773" s="3"/>
      <c r="C773" s="4"/>
      <c r="D773" s="3"/>
    </row>
    <row r="774" spans="1:4" ht="15.75" x14ac:dyDescent="0.25">
      <c r="A774" s="3"/>
      <c r="B774" s="3"/>
      <c r="C774" s="4"/>
      <c r="D774" s="3"/>
    </row>
    <row r="775" spans="1:4" ht="15.75" x14ac:dyDescent="0.25">
      <c r="A775" s="3"/>
      <c r="B775" s="3"/>
      <c r="C775" s="4"/>
      <c r="D775" s="3"/>
    </row>
    <row r="776" spans="1:4" ht="15.75" x14ac:dyDescent="0.25">
      <c r="A776" s="3"/>
      <c r="B776" s="3"/>
      <c r="C776" s="4"/>
      <c r="D776" s="3"/>
    </row>
    <row r="777" spans="1:4" ht="15.75" x14ac:dyDescent="0.25">
      <c r="A777" s="3"/>
      <c r="B777" s="3"/>
      <c r="C777" s="4"/>
      <c r="D777" s="3"/>
    </row>
    <row r="778" spans="1:4" ht="15.75" x14ac:dyDescent="0.25">
      <c r="A778" s="3"/>
      <c r="B778" s="3"/>
      <c r="C778" s="4"/>
      <c r="D778" s="3"/>
    </row>
    <row r="779" spans="1:4" ht="15.75" x14ac:dyDescent="0.25">
      <c r="A779" s="3"/>
      <c r="B779" s="3"/>
      <c r="C779" s="4"/>
      <c r="D779" s="3"/>
    </row>
    <row r="780" spans="1:4" ht="15.75" x14ac:dyDescent="0.25">
      <c r="A780" s="3"/>
      <c r="B780" s="3"/>
      <c r="C780" s="4"/>
      <c r="D780" s="3"/>
    </row>
    <row r="781" spans="1:4" ht="15.75" x14ac:dyDescent="0.25">
      <c r="A781" s="3"/>
      <c r="B781" s="3"/>
      <c r="C781" s="4"/>
      <c r="D781" s="3"/>
    </row>
    <row r="782" spans="1:4" ht="15.75" x14ac:dyDescent="0.25">
      <c r="A782" s="3"/>
      <c r="B782" s="3"/>
      <c r="C782" s="4"/>
      <c r="D782" s="3"/>
    </row>
    <row r="783" spans="1:4" ht="15.75" x14ac:dyDescent="0.25">
      <c r="A783" s="3"/>
      <c r="B783" s="3"/>
      <c r="C783" s="4"/>
      <c r="D783" s="3"/>
    </row>
    <row r="784" spans="1:4" ht="15.75" x14ac:dyDescent="0.25">
      <c r="A784" s="3"/>
      <c r="B784" s="3"/>
      <c r="C784" s="4"/>
      <c r="D784" s="3"/>
    </row>
    <row r="785" spans="1:4" ht="15.75" x14ac:dyDescent="0.25">
      <c r="A785" s="3"/>
      <c r="B785" s="3"/>
      <c r="C785" s="4"/>
      <c r="D785" s="3"/>
    </row>
    <row r="786" spans="1:4" ht="15.75" x14ac:dyDescent="0.25">
      <c r="A786" s="3"/>
      <c r="B786" s="3"/>
      <c r="C786" s="4"/>
      <c r="D786" s="3"/>
    </row>
    <row r="787" spans="1:4" ht="15.75" x14ac:dyDescent="0.25">
      <c r="A787" s="3"/>
      <c r="B787" s="3"/>
      <c r="C787" s="4"/>
      <c r="D787" s="3"/>
    </row>
    <row r="788" spans="1:4" ht="15.75" x14ac:dyDescent="0.25">
      <c r="A788" s="3"/>
      <c r="B788" s="3"/>
      <c r="C788" s="4"/>
      <c r="D788" s="3"/>
    </row>
    <row r="789" spans="1:4" ht="15.75" x14ac:dyDescent="0.25">
      <c r="A789" s="3"/>
      <c r="B789" s="3"/>
      <c r="C789" s="4"/>
      <c r="D789" s="3"/>
    </row>
    <row r="790" spans="1:4" ht="15.75" x14ac:dyDescent="0.25">
      <c r="A790" s="3"/>
      <c r="B790" s="3"/>
      <c r="C790" s="4"/>
      <c r="D790" s="3"/>
    </row>
    <row r="791" spans="1:4" ht="15.75" x14ac:dyDescent="0.25">
      <c r="A791" s="3"/>
      <c r="B791" s="3"/>
      <c r="C791" s="4"/>
      <c r="D791" s="3"/>
    </row>
    <row r="792" spans="1:4" ht="15.75" x14ac:dyDescent="0.25">
      <c r="A792" s="3"/>
      <c r="B792" s="3"/>
      <c r="C792" s="4"/>
      <c r="D792" s="3"/>
    </row>
    <row r="793" spans="1:4" ht="15.75" x14ac:dyDescent="0.25">
      <c r="A793" s="3"/>
      <c r="B793" s="3"/>
      <c r="C793" s="4"/>
      <c r="D793" s="3"/>
    </row>
    <row r="794" spans="1:4" ht="15.75" x14ac:dyDescent="0.25">
      <c r="A794" s="3"/>
      <c r="B794" s="3"/>
      <c r="C794" s="4"/>
      <c r="D794" s="3"/>
    </row>
    <row r="795" spans="1:4" ht="15.75" x14ac:dyDescent="0.25">
      <c r="A795" s="3"/>
      <c r="B795" s="3"/>
      <c r="C795" s="4"/>
      <c r="D795" s="3"/>
    </row>
    <row r="796" spans="1:4" ht="15.75" x14ac:dyDescent="0.25">
      <c r="A796" s="3"/>
      <c r="B796" s="3"/>
      <c r="C796" s="4"/>
      <c r="D796" s="3"/>
    </row>
    <row r="797" spans="1:4" ht="15.75" x14ac:dyDescent="0.25">
      <c r="A797" s="3"/>
      <c r="B797" s="3"/>
      <c r="C797" s="4"/>
      <c r="D797" s="3"/>
    </row>
    <row r="798" spans="1:4" ht="15.75" x14ac:dyDescent="0.25">
      <c r="A798" s="3"/>
      <c r="B798" s="3"/>
      <c r="C798" s="4"/>
      <c r="D798" s="3"/>
    </row>
    <row r="799" spans="1:4" ht="15.75" x14ac:dyDescent="0.25">
      <c r="A799" s="3"/>
      <c r="B799" s="3"/>
      <c r="C799" s="4"/>
      <c r="D799" s="3"/>
    </row>
    <row r="800" spans="1:4" ht="15.75" x14ac:dyDescent="0.25">
      <c r="A800" s="3"/>
      <c r="B800" s="3"/>
      <c r="C800" s="4"/>
      <c r="D800" s="3"/>
    </row>
    <row r="801" spans="1:4" ht="15.75" x14ac:dyDescent="0.25">
      <c r="A801" s="3"/>
      <c r="B801" s="3"/>
      <c r="C801" s="4"/>
      <c r="D801" s="3"/>
    </row>
    <row r="802" spans="1:4" ht="15.75" x14ac:dyDescent="0.25">
      <c r="A802" s="3"/>
      <c r="B802" s="3"/>
      <c r="C802" s="4"/>
      <c r="D802" s="3"/>
    </row>
    <row r="803" spans="1:4" ht="15.75" x14ac:dyDescent="0.25">
      <c r="A803" s="3"/>
      <c r="B803" s="3"/>
      <c r="C803" s="4"/>
      <c r="D803" s="3"/>
    </row>
    <row r="804" spans="1:4" ht="15.75" x14ac:dyDescent="0.25">
      <c r="A804" s="3"/>
      <c r="B804" s="3"/>
      <c r="C804" s="4"/>
      <c r="D804" s="3"/>
    </row>
    <row r="805" spans="1:4" ht="15.75" x14ac:dyDescent="0.25">
      <c r="A805" s="3"/>
      <c r="B805" s="3"/>
      <c r="C805" s="4"/>
      <c r="D805" s="3"/>
    </row>
    <row r="806" spans="1:4" ht="15.75" x14ac:dyDescent="0.25">
      <c r="A806" s="3"/>
      <c r="B806" s="3"/>
      <c r="C806" s="4"/>
      <c r="D806" s="3"/>
    </row>
    <row r="807" spans="1:4" ht="15.75" x14ac:dyDescent="0.25">
      <c r="A807" s="3"/>
      <c r="B807" s="3"/>
      <c r="C807" s="4"/>
      <c r="D807" s="3"/>
    </row>
    <row r="808" spans="1:4" ht="15.75" x14ac:dyDescent="0.25">
      <c r="A808" s="3"/>
      <c r="B808" s="3"/>
      <c r="C808" s="4"/>
      <c r="D808" s="3"/>
    </row>
    <row r="809" spans="1:4" ht="15.75" x14ac:dyDescent="0.25">
      <c r="A809" s="3"/>
      <c r="B809" s="3"/>
      <c r="C809" s="4"/>
      <c r="D809" s="3"/>
    </row>
    <row r="810" spans="1:4" ht="15.75" x14ac:dyDescent="0.25">
      <c r="A810" s="3"/>
      <c r="B810" s="3"/>
      <c r="C810" s="4"/>
      <c r="D810" s="3"/>
    </row>
    <row r="811" spans="1:4" ht="15.75" x14ac:dyDescent="0.25">
      <c r="A811" s="3"/>
      <c r="B811" s="3"/>
      <c r="C811" s="4"/>
      <c r="D811" s="3"/>
    </row>
    <row r="812" spans="1:4" ht="15.75" x14ac:dyDescent="0.25">
      <c r="A812" s="3"/>
      <c r="B812" s="3"/>
      <c r="C812" s="4"/>
      <c r="D812" s="3"/>
    </row>
    <row r="813" spans="1:4" ht="15.75" x14ac:dyDescent="0.25">
      <c r="A813" s="3"/>
      <c r="B813" s="3"/>
      <c r="C813" s="4"/>
      <c r="D813" s="3"/>
    </row>
    <row r="814" spans="1:4" ht="15.75" x14ac:dyDescent="0.25">
      <c r="A814" s="3"/>
      <c r="B814" s="3"/>
      <c r="C814" s="4"/>
      <c r="D814" s="3"/>
    </row>
    <row r="815" spans="1:4" ht="15.75" x14ac:dyDescent="0.25">
      <c r="A815" s="3"/>
      <c r="B815" s="3"/>
      <c r="C815" s="4"/>
      <c r="D815" s="3"/>
    </row>
    <row r="816" spans="1:4" ht="15.75" x14ac:dyDescent="0.25">
      <c r="A816" s="3"/>
      <c r="B816" s="3"/>
      <c r="C816" s="4"/>
      <c r="D816" s="3"/>
    </row>
    <row r="817" spans="1:4" ht="15.75" x14ac:dyDescent="0.25">
      <c r="A817" s="3"/>
      <c r="B817" s="3"/>
      <c r="C817" s="4"/>
      <c r="D817" s="3"/>
    </row>
    <row r="818" spans="1:4" ht="15.75" x14ac:dyDescent="0.25">
      <c r="A818" s="3"/>
      <c r="B818" s="3"/>
      <c r="C818" s="4"/>
      <c r="D818" s="3"/>
    </row>
    <row r="819" spans="1:4" ht="15.75" x14ac:dyDescent="0.25">
      <c r="A819" s="3"/>
      <c r="B819" s="3"/>
      <c r="C819" s="4"/>
      <c r="D819" s="3"/>
    </row>
    <row r="820" spans="1:4" ht="15.75" x14ac:dyDescent="0.25">
      <c r="A820" s="3"/>
      <c r="B820" s="3"/>
      <c r="C820" s="4"/>
      <c r="D820" s="3"/>
    </row>
    <row r="821" spans="1:4" ht="15.75" x14ac:dyDescent="0.25">
      <c r="A821" s="3"/>
      <c r="B821" s="3"/>
      <c r="C821" s="4"/>
      <c r="D821" s="3"/>
    </row>
    <row r="822" spans="1:4" ht="15.75" x14ac:dyDescent="0.25">
      <c r="A822" s="3"/>
      <c r="B822" s="3"/>
      <c r="C822" s="4"/>
      <c r="D822" s="3"/>
    </row>
    <row r="823" spans="1:4" ht="15.75" x14ac:dyDescent="0.25">
      <c r="A823" s="3"/>
      <c r="B823" s="3"/>
      <c r="C823" s="4"/>
      <c r="D823" s="3"/>
    </row>
    <row r="824" spans="1:4" ht="15.75" x14ac:dyDescent="0.25">
      <c r="A824" s="3"/>
      <c r="B824" s="3"/>
      <c r="C824" s="4"/>
      <c r="D824" s="3"/>
    </row>
    <row r="825" spans="1:4" ht="15.75" x14ac:dyDescent="0.25">
      <c r="A825" s="3"/>
      <c r="B825" s="3"/>
      <c r="C825" s="4"/>
      <c r="D825" s="3"/>
    </row>
    <row r="826" spans="1:4" ht="15.75" x14ac:dyDescent="0.25">
      <c r="A826" s="3"/>
      <c r="B826" s="3"/>
      <c r="C826" s="4"/>
      <c r="D826" s="3"/>
    </row>
    <row r="827" spans="1:4" ht="15.75" x14ac:dyDescent="0.25">
      <c r="A827" s="3"/>
      <c r="B827" s="3"/>
      <c r="C827" s="4"/>
      <c r="D827" s="3"/>
    </row>
    <row r="828" spans="1:4" ht="15.75" x14ac:dyDescent="0.25">
      <c r="A828" s="3"/>
      <c r="B828" s="3"/>
      <c r="C828" s="4"/>
      <c r="D828" s="3"/>
    </row>
    <row r="829" spans="1:4" ht="15.75" x14ac:dyDescent="0.25">
      <c r="A829" s="3"/>
      <c r="B829" s="3"/>
      <c r="C829" s="4"/>
      <c r="D829" s="3"/>
    </row>
    <row r="830" spans="1:4" ht="15.75" x14ac:dyDescent="0.25">
      <c r="A830" s="3"/>
      <c r="B830" s="3"/>
      <c r="C830" s="4"/>
      <c r="D830" s="3"/>
    </row>
    <row r="831" spans="1:4" ht="15.75" x14ac:dyDescent="0.25">
      <c r="A831" s="3"/>
      <c r="B831" s="3"/>
      <c r="C831" s="4"/>
      <c r="D831" s="3"/>
    </row>
    <row r="832" spans="1:4" ht="15.75" x14ac:dyDescent="0.25">
      <c r="A832" s="3"/>
      <c r="B832" s="3"/>
      <c r="C832" s="4"/>
      <c r="D832" s="3"/>
    </row>
    <row r="833" spans="1:4" ht="15.75" x14ac:dyDescent="0.25">
      <c r="A833" s="3"/>
      <c r="B833" s="3"/>
      <c r="C833" s="4"/>
      <c r="D833" s="3"/>
    </row>
    <row r="834" spans="1:4" ht="15.75" x14ac:dyDescent="0.25">
      <c r="A834" s="3"/>
      <c r="B834" s="3"/>
      <c r="C834" s="4"/>
      <c r="D834" s="3"/>
    </row>
    <row r="835" spans="1:4" ht="15.75" x14ac:dyDescent="0.25">
      <c r="A835" s="3"/>
      <c r="B835" s="3"/>
      <c r="C835" s="4"/>
      <c r="D835" s="3"/>
    </row>
    <row r="836" spans="1:4" ht="15.75" x14ac:dyDescent="0.25">
      <c r="A836" s="3"/>
      <c r="B836" s="3"/>
      <c r="C836" s="4"/>
      <c r="D836" s="3"/>
    </row>
    <row r="837" spans="1:4" ht="15.75" x14ac:dyDescent="0.25">
      <c r="A837" s="3"/>
      <c r="B837" s="3"/>
      <c r="C837" s="4"/>
      <c r="D837" s="3"/>
    </row>
    <row r="838" spans="1:4" ht="15.75" x14ac:dyDescent="0.25">
      <c r="A838" s="3"/>
      <c r="B838" s="3"/>
      <c r="C838" s="4"/>
      <c r="D838" s="3"/>
    </row>
    <row r="839" spans="1:4" ht="15.75" x14ac:dyDescent="0.25">
      <c r="A839" s="3"/>
      <c r="B839" s="3"/>
      <c r="C839" s="4"/>
      <c r="D839" s="3"/>
    </row>
    <row r="840" spans="1:4" ht="15.75" x14ac:dyDescent="0.25">
      <c r="A840" s="3"/>
      <c r="B840" s="3"/>
      <c r="C840" s="4"/>
      <c r="D840" s="3"/>
    </row>
    <row r="841" spans="1:4" ht="15.75" x14ac:dyDescent="0.25">
      <c r="A841" s="3"/>
      <c r="B841" s="3"/>
      <c r="C841" s="4"/>
      <c r="D841" s="3"/>
    </row>
    <row r="842" spans="1:4" ht="15.75" x14ac:dyDescent="0.25">
      <c r="A842" s="3"/>
      <c r="B842" s="3"/>
      <c r="C842" s="4"/>
      <c r="D842" s="3"/>
    </row>
    <row r="843" spans="1:4" ht="15.75" x14ac:dyDescent="0.25">
      <c r="A843" s="3"/>
      <c r="B843" s="3"/>
      <c r="C843" s="4"/>
      <c r="D843" s="3"/>
    </row>
    <row r="844" spans="1:4" ht="15.75" x14ac:dyDescent="0.25">
      <c r="A844" s="3"/>
      <c r="B844" s="3"/>
      <c r="C844" s="4"/>
      <c r="D844" s="3"/>
    </row>
    <row r="845" spans="1:4" ht="15.75" x14ac:dyDescent="0.25">
      <c r="A845" s="3"/>
      <c r="B845" s="3"/>
      <c r="C845" s="4"/>
      <c r="D845" s="3"/>
    </row>
    <row r="846" spans="1:4" ht="15.75" x14ac:dyDescent="0.25">
      <c r="A846" s="3"/>
      <c r="B846" s="3"/>
      <c r="C846" s="4"/>
      <c r="D846" s="3"/>
    </row>
    <row r="847" spans="1:4" ht="15.75" x14ac:dyDescent="0.25">
      <c r="A847" s="3"/>
      <c r="B847" s="3"/>
      <c r="C847" s="4"/>
      <c r="D847" s="3"/>
    </row>
    <row r="848" spans="1:4" ht="15.75" x14ac:dyDescent="0.25">
      <c r="A848" s="3"/>
      <c r="B848" s="3"/>
      <c r="C848" s="4"/>
      <c r="D848" s="3"/>
    </row>
    <row r="849" spans="1:4" ht="15.75" x14ac:dyDescent="0.25">
      <c r="A849" s="3"/>
      <c r="B849" s="3"/>
      <c r="C849" s="4"/>
      <c r="D849" s="3"/>
    </row>
    <row r="850" spans="1:4" ht="15.75" x14ac:dyDescent="0.25">
      <c r="A850" s="3"/>
      <c r="B850" s="3"/>
      <c r="C850" s="4"/>
      <c r="D850" s="3"/>
    </row>
    <row r="851" spans="1:4" ht="15.75" x14ac:dyDescent="0.25">
      <c r="A851" s="3"/>
      <c r="B851" s="3"/>
      <c r="C851" s="4"/>
      <c r="D851" s="3"/>
    </row>
    <row r="852" spans="1:4" ht="15.75" x14ac:dyDescent="0.25">
      <c r="A852" s="3"/>
      <c r="B852" s="3"/>
      <c r="C852" s="4"/>
      <c r="D852" s="3"/>
    </row>
    <row r="853" spans="1:4" ht="15.75" x14ac:dyDescent="0.25">
      <c r="A853" s="3"/>
      <c r="B853" s="3"/>
      <c r="C853" s="4"/>
      <c r="D853" s="3"/>
    </row>
    <row r="854" spans="1:4" ht="15.75" x14ac:dyDescent="0.25">
      <c r="A854" s="3"/>
      <c r="B854" s="3"/>
      <c r="C854" s="4"/>
      <c r="D854" s="3"/>
    </row>
    <row r="855" spans="1:4" ht="15.75" x14ac:dyDescent="0.25">
      <c r="A855" s="3"/>
      <c r="B855" s="3"/>
      <c r="C855" s="4"/>
      <c r="D855" s="3"/>
    </row>
    <row r="856" spans="1:4" ht="15.75" x14ac:dyDescent="0.25">
      <c r="A856" s="3"/>
      <c r="B856" s="3"/>
      <c r="C856" s="4"/>
      <c r="D856" s="3"/>
    </row>
    <row r="857" spans="1:4" ht="15.75" x14ac:dyDescent="0.25">
      <c r="A857" s="3"/>
      <c r="B857" s="3"/>
      <c r="C857" s="4"/>
      <c r="D857" s="3"/>
    </row>
    <row r="858" spans="1:4" ht="15.75" x14ac:dyDescent="0.25">
      <c r="A858" s="3"/>
      <c r="B858" s="3"/>
      <c r="C858" s="4"/>
      <c r="D858" s="3"/>
    </row>
    <row r="859" spans="1:4" ht="15.75" x14ac:dyDescent="0.25">
      <c r="A859" s="3"/>
      <c r="B859" s="3"/>
      <c r="C859" s="4"/>
      <c r="D859" s="3"/>
    </row>
    <row r="860" spans="1:4" ht="15.75" x14ac:dyDescent="0.25">
      <c r="A860" s="3"/>
      <c r="B860" s="3"/>
      <c r="C860" s="4"/>
      <c r="D860" s="3"/>
    </row>
    <row r="861" spans="1:4" ht="15.75" x14ac:dyDescent="0.25">
      <c r="A861" s="3"/>
      <c r="B861" s="3"/>
      <c r="C861" s="4"/>
      <c r="D861" s="3"/>
    </row>
    <row r="862" spans="1:4" ht="15.75" x14ac:dyDescent="0.25">
      <c r="A862" s="3"/>
      <c r="B862" s="3"/>
      <c r="C862" s="4"/>
      <c r="D862" s="3"/>
    </row>
    <row r="863" spans="1:4" ht="15.75" x14ac:dyDescent="0.25">
      <c r="A863" s="3"/>
      <c r="B863" s="3"/>
      <c r="C863" s="4"/>
      <c r="D863" s="3"/>
    </row>
    <row r="864" spans="1:4" ht="15.75" x14ac:dyDescent="0.25">
      <c r="A864" s="3"/>
      <c r="B864" s="3"/>
      <c r="C864" s="4"/>
      <c r="D864" s="3"/>
    </row>
    <row r="865" spans="1:4" ht="15.75" x14ac:dyDescent="0.25">
      <c r="A865" s="3"/>
      <c r="B865" s="3"/>
      <c r="C865" s="4"/>
      <c r="D865" s="3"/>
    </row>
    <row r="866" spans="1:4" ht="15.75" x14ac:dyDescent="0.25">
      <c r="A866" s="3"/>
      <c r="B866" s="3"/>
      <c r="C866" s="4"/>
      <c r="D866" s="3"/>
    </row>
    <row r="867" spans="1:4" ht="15.75" x14ac:dyDescent="0.25">
      <c r="A867" s="3"/>
      <c r="B867" s="3"/>
      <c r="C867" s="4"/>
      <c r="D867" s="3"/>
    </row>
    <row r="868" spans="1:4" ht="15.75" x14ac:dyDescent="0.25">
      <c r="A868" s="3"/>
      <c r="B868" s="3"/>
      <c r="C868" s="4"/>
      <c r="D868" s="3"/>
    </row>
    <row r="869" spans="1:4" ht="15.75" x14ac:dyDescent="0.25">
      <c r="A869" s="3"/>
      <c r="B869" s="3"/>
      <c r="C869" s="4"/>
      <c r="D869" s="3"/>
    </row>
    <row r="870" spans="1:4" ht="15.75" x14ac:dyDescent="0.25">
      <c r="A870" s="3"/>
      <c r="B870" s="3"/>
      <c r="C870" s="4"/>
      <c r="D870" s="3"/>
    </row>
    <row r="871" spans="1:4" ht="15.75" x14ac:dyDescent="0.25">
      <c r="A871" s="3"/>
      <c r="B871" s="3"/>
      <c r="C871" s="4"/>
      <c r="D871" s="3"/>
    </row>
    <row r="872" spans="1:4" ht="15.75" x14ac:dyDescent="0.25">
      <c r="A872" s="3"/>
      <c r="B872" s="3"/>
      <c r="C872" s="4"/>
      <c r="D872" s="3"/>
    </row>
    <row r="873" spans="1:4" ht="15.75" x14ac:dyDescent="0.25">
      <c r="A873" s="3"/>
      <c r="B873" s="3"/>
      <c r="C873" s="4"/>
      <c r="D873" s="3"/>
    </row>
    <row r="874" spans="1:4" ht="15.75" x14ac:dyDescent="0.25">
      <c r="A874" s="3"/>
      <c r="B874" s="3"/>
      <c r="C874" s="4"/>
      <c r="D874" s="3"/>
    </row>
    <row r="875" spans="1:4" ht="15.75" x14ac:dyDescent="0.25">
      <c r="A875" s="3"/>
      <c r="B875" s="3"/>
      <c r="C875" s="4"/>
      <c r="D875" s="3"/>
    </row>
    <row r="876" spans="1:4" ht="15.75" x14ac:dyDescent="0.25">
      <c r="A876" s="3"/>
      <c r="B876" s="3"/>
      <c r="C876" s="4"/>
      <c r="D876" s="3"/>
    </row>
    <row r="877" spans="1:4" ht="15.75" x14ac:dyDescent="0.25">
      <c r="A877" s="3"/>
      <c r="B877" s="3"/>
      <c r="C877" s="4"/>
      <c r="D877" s="3"/>
    </row>
    <row r="878" spans="1:4" ht="15.75" x14ac:dyDescent="0.25">
      <c r="A878" s="3"/>
      <c r="B878" s="3"/>
      <c r="C878" s="4"/>
      <c r="D878" s="3"/>
    </row>
    <row r="879" spans="1:4" ht="15.75" x14ac:dyDescent="0.25">
      <c r="A879" s="3"/>
      <c r="B879" s="3"/>
      <c r="C879" s="4"/>
      <c r="D879" s="3"/>
    </row>
    <row r="880" spans="1:4" ht="15.75" x14ac:dyDescent="0.25">
      <c r="A880" s="3"/>
      <c r="B880" s="3"/>
      <c r="C880" s="4"/>
      <c r="D880" s="3"/>
    </row>
    <row r="881" spans="1:4" ht="15.75" x14ac:dyDescent="0.25">
      <c r="A881" s="3"/>
      <c r="B881" s="3"/>
      <c r="C881" s="4"/>
      <c r="D881" s="3"/>
    </row>
    <row r="882" spans="1:4" ht="15.75" x14ac:dyDescent="0.25">
      <c r="A882" s="3"/>
      <c r="B882" s="3"/>
      <c r="C882" s="4"/>
      <c r="D882" s="3"/>
    </row>
    <row r="883" spans="1:4" ht="15.75" x14ac:dyDescent="0.25">
      <c r="A883" s="3"/>
      <c r="B883" s="3"/>
      <c r="C883" s="4"/>
      <c r="D883" s="3"/>
    </row>
    <row r="884" spans="1:4" ht="15.75" x14ac:dyDescent="0.25">
      <c r="A884" s="3"/>
      <c r="B884" s="3"/>
      <c r="C884" s="4"/>
      <c r="D884" s="3"/>
    </row>
    <row r="885" spans="1:4" ht="15.75" x14ac:dyDescent="0.25">
      <c r="A885" s="3"/>
      <c r="B885" s="3"/>
      <c r="C885" s="4"/>
      <c r="D885" s="3"/>
    </row>
    <row r="886" spans="1:4" ht="15.75" x14ac:dyDescent="0.25">
      <c r="A886" s="3"/>
      <c r="B886" s="3"/>
      <c r="C886" s="4"/>
      <c r="D886" s="3"/>
    </row>
    <row r="887" spans="1:4" ht="15.75" x14ac:dyDescent="0.25">
      <c r="A887" s="3"/>
      <c r="B887" s="3"/>
      <c r="C887" s="4"/>
      <c r="D887" s="3"/>
    </row>
    <row r="888" spans="1:4" ht="15.75" x14ac:dyDescent="0.25">
      <c r="A888" s="3"/>
      <c r="B888" s="3"/>
      <c r="C888" s="4"/>
      <c r="D888" s="3"/>
    </row>
    <row r="889" spans="1:4" ht="15.75" x14ac:dyDescent="0.25">
      <c r="A889" s="3"/>
      <c r="B889" s="3"/>
      <c r="C889" s="4"/>
      <c r="D889" s="3"/>
    </row>
    <row r="890" spans="1:4" ht="15.75" x14ac:dyDescent="0.25">
      <c r="A890" s="3"/>
      <c r="B890" s="3"/>
      <c r="C890" s="4"/>
      <c r="D890" s="3"/>
    </row>
    <row r="891" spans="1:4" ht="15.75" x14ac:dyDescent="0.25">
      <c r="A891" s="3"/>
      <c r="B891" s="3"/>
      <c r="C891" s="4"/>
      <c r="D891" s="3"/>
    </row>
    <row r="892" spans="1:4" ht="15.75" x14ac:dyDescent="0.25">
      <c r="A892" s="3"/>
      <c r="B892" s="3"/>
      <c r="C892" s="4"/>
      <c r="D892" s="3"/>
    </row>
    <row r="893" spans="1:4" ht="15.75" x14ac:dyDescent="0.25">
      <c r="A893" s="3"/>
      <c r="B893" s="3"/>
      <c r="C893" s="4"/>
      <c r="D893" s="3"/>
    </row>
    <row r="894" spans="1:4" ht="15.75" x14ac:dyDescent="0.25">
      <c r="A894" s="3"/>
      <c r="B894" s="3"/>
      <c r="C894" s="4"/>
      <c r="D894" s="3"/>
    </row>
    <row r="895" spans="1:4" ht="15.75" x14ac:dyDescent="0.25">
      <c r="A895" s="3"/>
      <c r="B895" s="3"/>
      <c r="C895" s="4"/>
      <c r="D895" s="3"/>
    </row>
    <row r="896" spans="1:4" ht="15.75" x14ac:dyDescent="0.25">
      <c r="A896" s="3"/>
      <c r="B896" s="3"/>
      <c r="C896" s="4"/>
      <c r="D896" s="3"/>
    </row>
    <row r="897" spans="1:4" ht="15.75" x14ac:dyDescent="0.25">
      <c r="A897" s="3"/>
      <c r="B897" s="3"/>
      <c r="C897" s="4"/>
      <c r="D897" s="3"/>
    </row>
    <row r="898" spans="1:4" ht="15.75" x14ac:dyDescent="0.25">
      <c r="A898" s="3"/>
      <c r="B898" s="3"/>
      <c r="C898" s="4"/>
      <c r="D898" s="3"/>
    </row>
    <row r="899" spans="1:4" ht="15.75" x14ac:dyDescent="0.25">
      <c r="A899" s="3"/>
      <c r="B899" s="3"/>
      <c r="C899" s="4"/>
      <c r="D899" s="3"/>
    </row>
    <row r="900" spans="1:4" ht="15.75" x14ac:dyDescent="0.25">
      <c r="A900" s="3"/>
      <c r="B900" s="3"/>
      <c r="C900" s="4"/>
      <c r="D900" s="3"/>
    </row>
    <row r="901" spans="1:4" ht="15.75" x14ac:dyDescent="0.25">
      <c r="A901" s="3"/>
      <c r="B901" s="3"/>
      <c r="C901" s="4"/>
      <c r="D901" s="3"/>
    </row>
    <row r="902" spans="1:4" ht="15.75" x14ac:dyDescent="0.25">
      <c r="A902" s="3"/>
      <c r="B902" s="3"/>
      <c r="C902" s="4"/>
      <c r="D902" s="3"/>
    </row>
    <row r="903" spans="1:4" ht="15.75" x14ac:dyDescent="0.25">
      <c r="A903" s="3"/>
      <c r="B903" s="3"/>
      <c r="C903" s="4"/>
      <c r="D903" s="3"/>
    </row>
    <row r="904" spans="1:4" ht="15.75" x14ac:dyDescent="0.25">
      <c r="A904" s="3"/>
      <c r="B904" s="3"/>
      <c r="C904" s="4"/>
      <c r="D904" s="3"/>
    </row>
    <row r="905" spans="1:4" ht="15.75" x14ac:dyDescent="0.25">
      <c r="A905" s="3"/>
      <c r="B905" s="3"/>
      <c r="C905" s="4"/>
      <c r="D905" s="3"/>
    </row>
    <row r="906" spans="1:4" ht="15.75" x14ac:dyDescent="0.25">
      <c r="A906" s="3"/>
      <c r="B906" s="3"/>
      <c r="C906" s="4"/>
      <c r="D906" s="3"/>
    </row>
    <row r="907" spans="1:4" ht="15.75" x14ac:dyDescent="0.25">
      <c r="A907" s="3"/>
      <c r="B907" s="3"/>
      <c r="C907" s="4"/>
      <c r="D907" s="3"/>
    </row>
    <row r="908" spans="1:4" ht="15.75" x14ac:dyDescent="0.25">
      <c r="A908" s="3"/>
      <c r="B908" s="3"/>
      <c r="C908" s="4"/>
      <c r="D908" s="3"/>
    </row>
    <row r="909" spans="1:4" ht="15.75" x14ac:dyDescent="0.25">
      <c r="A909" s="3"/>
      <c r="B909" s="3"/>
      <c r="C909" s="4"/>
      <c r="D909" s="3"/>
    </row>
    <row r="910" spans="1:4" ht="15.75" x14ac:dyDescent="0.25">
      <c r="A910" s="3"/>
      <c r="B910" s="3"/>
      <c r="C910" s="4"/>
      <c r="D910" s="3"/>
    </row>
    <row r="911" spans="1:4" ht="15.75" x14ac:dyDescent="0.25">
      <c r="A911" s="3"/>
      <c r="B911" s="3"/>
      <c r="C911" s="4"/>
      <c r="D911" s="3"/>
    </row>
    <row r="912" spans="1:4" ht="15.75" x14ac:dyDescent="0.25">
      <c r="A912" s="3"/>
      <c r="B912" s="3"/>
      <c r="C912" s="4"/>
      <c r="D912" s="3"/>
    </row>
    <row r="913" spans="1:4" ht="15.75" x14ac:dyDescent="0.25">
      <c r="A913" s="3"/>
      <c r="B913" s="3"/>
      <c r="C913" s="4"/>
      <c r="D913" s="3"/>
    </row>
    <row r="914" spans="1:4" ht="15.75" x14ac:dyDescent="0.25">
      <c r="A914" s="3"/>
      <c r="B914" s="3"/>
      <c r="C914" s="4"/>
      <c r="D914" s="3"/>
    </row>
    <row r="915" spans="1:4" ht="15.75" x14ac:dyDescent="0.25">
      <c r="A915" s="3"/>
      <c r="B915" s="3"/>
      <c r="C915" s="4"/>
      <c r="D915" s="3"/>
    </row>
    <row r="916" spans="1:4" ht="15.75" x14ac:dyDescent="0.25">
      <c r="A916" s="3"/>
      <c r="B916" s="3"/>
      <c r="C916" s="4"/>
      <c r="D916" s="3"/>
    </row>
    <row r="917" spans="1:4" ht="15.75" x14ac:dyDescent="0.25">
      <c r="A917" s="3"/>
      <c r="B917" s="3"/>
      <c r="C917" s="4"/>
      <c r="D917" s="3"/>
    </row>
    <row r="918" spans="1:4" ht="15.75" x14ac:dyDescent="0.25">
      <c r="A918" s="3"/>
      <c r="B918" s="3"/>
      <c r="C918" s="4"/>
      <c r="D918" s="3"/>
    </row>
    <row r="919" spans="1:4" ht="15.75" x14ac:dyDescent="0.25">
      <c r="A919" s="3"/>
      <c r="B919" s="3"/>
      <c r="C919" s="4"/>
      <c r="D919" s="3"/>
    </row>
    <row r="920" spans="1:4" ht="15.75" x14ac:dyDescent="0.25">
      <c r="A920" s="3"/>
      <c r="B920" s="3"/>
      <c r="C920" s="4"/>
      <c r="D920" s="3"/>
    </row>
    <row r="921" spans="1:4" ht="15.75" x14ac:dyDescent="0.25">
      <c r="A921" s="3"/>
      <c r="B921" s="3"/>
      <c r="C921" s="4"/>
      <c r="D921" s="3"/>
    </row>
    <row r="922" spans="1:4" ht="15.75" x14ac:dyDescent="0.25">
      <c r="A922" s="3"/>
      <c r="B922" s="3"/>
      <c r="C922" s="4"/>
      <c r="D922" s="3"/>
    </row>
    <row r="923" spans="1:4" ht="15.75" x14ac:dyDescent="0.25">
      <c r="A923" s="3"/>
      <c r="B923" s="3"/>
      <c r="C923" s="4"/>
      <c r="D923" s="3"/>
    </row>
    <row r="924" spans="1:4" ht="15.75" x14ac:dyDescent="0.25">
      <c r="A924" s="3"/>
      <c r="B924" s="3"/>
      <c r="C924" s="4"/>
      <c r="D924" s="3"/>
    </row>
    <row r="925" spans="1:4" ht="15.75" x14ac:dyDescent="0.25">
      <c r="A925" s="3"/>
      <c r="B925" s="3"/>
      <c r="C925" s="4"/>
      <c r="D925" s="3"/>
    </row>
    <row r="926" spans="1:4" ht="15.75" x14ac:dyDescent="0.25">
      <c r="A926" s="3"/>
      <c r="B926" s="3"/>
      <c r="C926" s="4"/>
      <c r="D926" s="3"/>
    </row>
    <row r="927" spans="1:4" ht="15.75" x14ac:dyDescent="0.25">
      <c r="A927" s="3"/>
      <c r="B927" s="3"/>
      <c r="C927" s="4"/>
      <c r="D927" s="3"/>
    </row>
    <row r="928" spans="1:4" ht="15.75" x14ac:dyDescent="0.25">
      <c r="A928" s="3"/>
      <c r="B928" s="3"/>
      <c r="C928" s="4"/>
      <c r="D928" s="3"/>
    </row>
    <row r="929" spans="1:4" ht="15.75" x14ac:dyDescent="0.25">
      <c r="A929" s="3"/>
      <c r="B929" s="3"/>
      <c r="C929" s="4"/>
      <c r="D929" s="3"/>
    </row>
    <row r="930" spans="1:4" ht="15.75" x14ac:dyDescent="0.25">
      <c r="A930" s="3"/>
      <c r="B930" s="3"/>
      <c r="C930" s="4"/>
      <c r="D930" s="3"/>
    </row>
    <row r="931" spans="1:4" ht="15.75" x14ac:dyDescent="0.25">
      <c r="A931" s="3"/>
      <c r="B931" s="3"/>
      <c r="C931" s="4"/>
      <c r="D931" s="3"/>
    </row>
    <row r="932" spans="1:4" ht="15.75" x14ac:dyDescent="0.25">
      <c r="A932" s="3"/>
      <c r="B932" s="3"/>
      <c r="C932" s="4"/>
      <c r="D932" s="3"/>
    </row>
    <row r="933" spans="1:4" ht="15.75" x14ac:dyDescent="0.25">
      <c r="A933" s="3"/>
      <c r="B933" s="3"/>
      <c r="C933" s="4"/>
      <c r="D933" s="3"/>
    </row>
    <row r="934" spans="1:4" ht="15.75" x14ac:dyDescent="0.25">
      <c r="A934" s="3"/>
      <c r="B934" s="3"/>
      <c r="C934" s="4"/>
      <c r="D934" s="3"/>
    </row>
    <row r="935" spans="1:4" ht="15.75" x14ac:dyDescent="0.25">
      <c r="A935" s="3"/>
      <c r="B935" s="3"/>
      <c r="C935" s="4"/>
      <c r="D935" s="3"/>
    </row>
    <row r="936" spans="1:4" ht="15.75" x14ac:dyDescent="0.25">
      <c r="A936" s="3"/>
      <c r="B936" s="3"/>
      <c r="C936" s="4"/>
      <c r="D936" s="3"/>
    </row>
    <row r="937" spans="1:4" ht="15.75" x14ac:dyDescent="0.25">
      <c r="A937" s="3"/>
      <c r="B937" s="3"/>
      <c r="C937" s="4"/>
      <c r="D937" s="3"/>
    </row>
    <row r="938" spans="1:4" ht="15.75" x14ac:dyDescent="0.25">
      <c r="A938" s="3"/>
      <c r="B938" s="3"/>
      <c r="C938" s="4"/>
      <c r="D938" s="3"/>
    </row>
    <row r="939" spans="1:4" ht="15.75" x14ac:dyDescent="0.25">
      <c r="A939" s="3"/>
      <c r="B939" s="3"/>
      <c r="C939" s="4"/>
      <c r="D939" s="3"/>
    </row>
    <row r="940" spans="1:4" ht="15.75" x14ac:dyDescent="0.25">
      <c r="A940" s="3"/>
      <c r="B940" s="3"/>
      <c r="C940" s="4"/>
      <c r="D940" s="3"/>
    </row>
    <row r="941" spans="1:4" ht="15.75" x14ac:dyDescent="0.25">
      <c r="A941" s="3"/>
      <c r="B941" s="3"/>
      <c r="C941" s="4"/>
      <c r="D941" s="3"/>
    </row>
    <row r="942" spans="1:4" ht="15.75" x14ac:dyDescent="0.25">
      <c r="A942" s="3"/>
      <c r="B942" s="3"/>
      <c r="C942" s="4"/>
      <c r="D942" s="3"/>
    </row>
    <row r="943" spans="1:4" ht="15.75" x14ac:dyDescent="0.25">
      <c r="A943" s="3"/>
      <c r="B943" s="3"/>
      <c r="C943" s="4"/>
      <c r="D943" s="3"/>
    </row>
    <row r="944" spans="1:4" ht="15.75" x14ac:dyDescent="0.25">
      <c r="A944" s="3"/>
      <c r="B944" s="3"/>
      <c r="C944" s="4"/>
      <c r="D944" s="3"/>
    </row>
    <row r="945" spans="1:4" ht="15.75" x14ac:dyDescent="0.25">
      <c r="A945" s="3"/>
      <c r="B945" s="3"/>
      <c r="C945" s="4"/>
      <c r="D945" s="3"/>
    </row>
    <row r="946" spans="1:4" ht="15.75" x14ac:dyDescent="0.25">
      <c r="A946" s="3"/>
      <c r="B946" s="3"/>
      <c r="C946" s="4"/>
      <c r="D946" s="3"/>
    </row>
    <row r="947" spans="1:4" ht="15.75" x14ac:dyDescent="0.25">
      <c r="A947" s="3"/>
      <c r="B947" s="3"/>
      <c r="C947" s="4"/>
      <c r="D947" s="3"/>
    </row>
    <row r="948" spans="1:4" ht="15.75" x14ac:dyDescent="0.25">
      <c r="A948" s="3"/>
      <c r="B948" s="3"/>
      <c r="C948" s="4"/>
      <c r="D948" s="3"/>
    </row>
    <row r="949" spans="1:4" ht="15.75" x14ac:dyDescent="0.25">
      <c r="A949" s="3"/>
      <c r="B949" s="3"/>
      <c r="C949" s="4"/>
      <c r="D949" s="3"/>
    </row>
    <row r="950" spans="1:4" ht="15.75" x14ac:dyDescent="0.25">
      <c r="A950" s="3"/>
      <c r="B950" s="3"/>
      <c r="C950" s="4"/>
      <c r="D950" s="3"/>
    </row>
    <row r="951" spans="1:4" ht="15.75" x14ac:dyDescent="0.25">
      <c r="A951" s="3"/>
      <c r="B951" s="3"/>
      <c r="C951" s="4"/>
      <c r="D951" s="3"/>
    </row>
    <row r="952" spans="1:4" ht="15.75" x14ac:dyDescent="0.25">
      <c r="A952" s="3"/>
      <c r="B952" s="3"/>
      <c r="C952" s="4"/>
      <c r="D952" s="3"/>
    </row>
    <row r="953" spans="1:4" ht="15.75" x14ac:dyDescent="0.25">
      <c r="A953" s="3"/>
      <c r="B953" s="3"/>
      <c r="C953" s="4"/>
      <c r="D953" s="3"/>
    </row>
    <row r="954" spans="1:4" ht="15.75" x14ac:dyDescent="0.25">
      <c r="A954" s="3"/>
      <c r="B954" s="3"/>
      <c r="C954" s="4"/>
      <c r="D954" s="3"/>
    </row>
    <row r="955" spans="1:4" ht="15.75" x14ac:dyDescent="0.25">
      <c r="A955" s="3"/>
      <c r="B955" s="3"/>
      <c r="C955" s="4"/>
      <c r="D955" s="3"/>
    </row>
    <row r="956" spans="1:4" ht="15.75" x14ac:dyDescent="0.25">
      <c r="A956" s="3"/>
      <c r="B956" s="3"/>
      <c r="C956" s="4"/>
      <c r="D956" s="3"/>
    </row>
    <row r="957" spans="1:4" ht="15.75" x14ac:dyDescent="0.25">
      <c r="A957" s="3"/>
      <c r="B957" s="3"/>
      <c r="C957" s="4"/>
      <c r="D957" s="3"/>
    </row>
    <row r="958" spans="1:4" ht="15.75" x14ac:dyDescent="0.25">
      <c r="A958" s="3"/>
      <c r="B958" s="3"/>
      <c r="C958" s="4"/>
      <c r="D958" s="3"/>
    </row>
    <row r="959" spans="1:4" ht="15.75" x14ac:dyDescent="0.25">
      <c r="A959" s="3"/>
      <c r="B959" s="3"/>
      <c r="C959" s="4"/>
      <c r="D959" s="3"/>
    </row>
    <row r="960" spans="1:4" ht="15.75" x14ac:dyDescent="0.25">
      <c r="A960" s="3"/>
      <c r="B960" s="3"/>
      <c r="C960" s="4"/>
      <c r="D960" s="3"/>
    </row>
    <row r="961" spans="1:4" ht="15.75" x14ac:dyDescent="0.25">
      <c r="A961" s="3"/>
      <c r="B961" s="3"/>
      <c r="C961" s="4"/>
      <c r="D961" s="3"/>
    </row>
    <row r="962" spans="1:4" ht="15.75" x14ac:dyDescent="0.25">
      <c r="A962" s="3"/>
      <c r="B962" s="3"/>
      <c r="C962" s="4"/>
      <c r="D962" s="3"/>
    </row>
    <row r="963" spans="1:4" ht="15.75" x14ac:dyDescent="0.25">
      <c r="A963" s="3"/>
      <c r="B963" s="3"/>
      <c r="C963" s="4"/>
      <c r="D963" s="3"/>
    </row>
    <row r="964" spans="1:4" ht="15.75" x14ac:dyDescent="0.25">
      <c r="A964" s="3"/>
      <c r="B964" s="3"/>
      <c r="C964" s="4"/>
      <c r="D964" s="3"/>
    </row>
    <row r="965" spans="1:4" ht="15.75" x14ac:dyDescent="0.25">
      <c r="A965" s="3"/>
      <c r="B965" s="3"/>
      <c r="C965" s="4"/>
      <c r="D965" s="3"/>
    </row>
    <row r="966" spans="1:4" ht="15.75" x14ac:dyDescent="0.25">
      <c r="A966" s="3"/>
      <c r="B966" s="3"/>
      <c r="C966" s="4"/>
      <c r="D966" s="3"/>
    </row>
    <row r="967" spans="1:4" ht="15.75" x14ac:dyDescent="0.25">
      <c r="A967" s="3"/>
      <c r="B967" s="3"/>
      <c r="C967" s="4"/>
      <c r="D967" s="3"/>
    </row>
    <row r="968" spans="1:4" ht="15.75" x14ac:dyDescent="0.25">
      <c r="A968" s="3"/>
      <c r="B968" s="3"/>
      <c r="C968" s="4"/>
      <c r="D968" s="3"/>
    </row>
    <row r="969" spans="1:4" ht="15.75" x14ac:dyDescent="0.25">
      <c r="A969" s="3"/>
      <c r="B969" s="3"/>
      <c r="C969" s="4"/>
      <c r="D969" s="3"/>
    </row>
    <row r="970" spans="1:4" ht="15.75" x14ac:dyDescent="0.25">
      <c r="A970" s="3"/>
      <c r="B970" s="3"/>
      <c r="C970" s="4"/>
      <c r="D970" s="3"/>
    </row>
    <row r="971" spans="1:4" ht="15.75" x14ac:dyDescent="0.25">
      <c r="A971" s="3"/>
      <c r="B971" s="3"/>
      <c r="C971" s="4"/>
      <c r="D971" s="3"/>
    </row>
    <row r="972" spans="1:4" ht="15.75" x14ac:dyDescent="0.25">
      <c r="A972" s="3"/>
      <c r="B972" s="3"/>
      <c r="C972" s="4"/>
      <c r="D972" s="3"/>
    </row>
    <row r="973" spans="1:4" ht="15.75" x14ac:dyDescent="0.25">
      <c r="A973" s="3"/>
      <c r="B973" s="3"/>
      <c r="C973" s="4"/>
      <c r="D973" s="3"/>
    </row>
    <row r="974" spans="1:4" ht="15.75" x14ac:dyDescent="0.25">
      <c r="A974" s="3"/>
      <c r="B974" s="3"/>
      <c r="C974" s="4"/>
      <c r="D974" s="3"/>
    </row>
    <row r="975" spans="1:4" ht="15.75" x14ac:dyDescent="0.25">
      <c r="A975" s="3"/>
      <c r="B975" s="3"/>
      <c r="C975" s="4"/>
      <c r="D975" s="3"/>
    </row>
    <row r="976" spans="1:4" ht="15.75" x14ac:dyDescent="0.25">
      <c r="A976" s="3"/>
      <c r="B976" s="3"/>
      <c r="C976" s="4"/>
      <c r="D976" s="3"/>
    </row>
    <row r="977" spans="1:4" ht="15.75" x14ac:dyDescent="0.25">
      <c r="A977" s="3"/>
      <c r="B977" s="3"/>
      <c r="C977" s="4"/>
      <c r="D977" s="3"/>
    </row>
    <row r="978" spans="1:4" ht="15.75" x14ac:dyDescent="0.25">
      <c r="A978" s="3"/>
      <c r="B978" s="3"/>
      <c r="C978" s="4"/>
      <c r="D978" s="3"/>
    </row>
    <row r="979" spans="1:4" ht="15.75" x14ac:dyDescent="0.25">
      <c r="A979" s="3"/>
      <c r="B979" s="3"/>
      <c r="C979" s="4"/>
      <c r="D979" s="3"/>
    </row>
    <row r="980" spans="1:4" ht="15.75" x14ac:dyDescent="0.25">
      <c r="A980" s="3"/>
      <c r="B980" s="3"/>
      <c r="C980" s="4"/>
      <c r="D980" s="3"/>
    </row>
    <row r="981" spans="1:4" ht="15.75" x14ac:dyDescent="0.25">
      <c r="A981" s="3"/>
      <c r="B981" s="3"/>
      <c r="C981" s="4"/>
      <c r="D981" s="3"/>
    </row>
    <row r="982" spans="1:4" ht="15.75" x14ac:dyDescent="0.25">
      <c r="A982" s="3"/>
      <c r="B982" s="3"/>
      <c r="C982" s="4"/>
      <c r="D982" s="3"/>
    </row>
    <row r="983" spans="1:4" ht="15.75" x14ac:dyDescent="0.25">
      <c r="A983" s="3"/>
      <c r="B983" s="3"/>
      <c r="C983" s="4"/>
      <c r="D983" s="3"/>
    </row>
    <row r="984" spans="1:4" ht="15.75" x14ac:dyDescent="0.25">
      <c r="A984" s="3"/>
      <c r="B984" s="3"/>
      <c r="C984" s="4"/>
      <c r="D984" s="3"/>
    </row>
    <row r="985" spans="1:4" ht="15.75" x14ac:dyDescent="0.25">
      <c r="A985" s="3"/>
      <c r="B985" s="3"/>
      <c r="C985" s="4"/>
      <c r="D985" s="3"/>
    </row>
    <row r="986" spans="1:4" ht="15.75" x14ac:dyDescent="0.25">
      <c r="A986" s="3"/>
      <c r="B986" s="3"/>
      <c r="C986" s="4"/>
      <c r="D986" s="3"/>
    </row>
    <row r="987" spans="1:4" ht="15.75" x14ac:dyDescent="0.25">
      <c r="A987" s="3"/>
      <c r="B987" s="3"/>
      <c r="C987" s="4"/>
      <c r="D987" s="3"/>
    </row>
    <row r="988" spans="1:4" ht="15.75" x14ac:dyDescent="0.25">
      <c r="A988" s="3"/>
      <c r="B988" s="3"/>
      <c r="C988" s="4"/>
      <c r="D988" s="3"/>
    </row>
    <row r="989" spans="1:4" ht="15.75" x14ac:dyDescent="0.25">
      <c r="A989" s="3"/>
      <c r="B989" s="3"/>
      <c r="C989" s="4"/>
      <c r="D989" s="3"/>
    </row>
    <row r="990" spans="1:4" ht="15.75" x14ac:dyDescent="0.25">
      <c r="A990" s="3"/>
      <c r="B990" s="3"/>
      <c r="C990" s="4"/>
      <c r="D990" s="3"/>
    </row>
    <row r="991" spans="1:4" ht="15.75" x14ac:dyDescent="0.25">
      <c r="A991" s="3"/>
      <c r="B991" s="3"/>
      <c r="C991" s="4"/>
      <c r="D991" s="3"/>
    </row>
    <row r="992" spans="1:4" ht="15.75" x14ac:dyDescent="0.25">
      <c r="A992" s="3"/>
      <c r="B992" s="3"/>
      <c r="C992" s="4"/>
      <c r="D992" s="3"/>
    </row>
    <row r="993" spans="1:4" ht="15.75" x14ac:dyDescent="0.25">
      <c r="A993" s="3"/>
      <c r="B993" s="3"/>
      <c r="C993" s="4"/>
      <c r="D993" s="3"/>
    </row>
    <row r="994" spans="1:4" ht="15.75" x14ac:dyDescent="0.25">
      <c r="A994" s="3"/>
      <c r="B994" s="3"/>
      <c r="C994" s="4"/>
      <c r="D994" s="3"/>
    </row>
    <row r="995" spans="1:4" ht="15.75" x14ac:dyDescent="0.25">
      <c r="A995" s="3"/>
      <c r="B995" s="3"/>
      <c r="C995" s="4"/>
      <c r="D995" s="3"/>
    </row>
    <row r="996" spans="1:4" ht="15.75" x14ac:dyDescent="0.25">
      <c r="A996" s="3"/>
      <c r="B996" s="3"/>
      <c r="C996" s="4"/>
      <c r="D996" s="3"/>
    </row>
    <row r="997" spans="1:4" ht="15.75" x14ac:dyDescent="0.25">
      <c r="A997" s="3"/>
      <c r="B997" s="3"/>
      <c r="C997" s="4"/>
      <c r="D997" s="3"/>
    </row>
    <row r="998" spans="1:4" ht="15.75" x14ac:dyDescent="0.25">
      <c r="A998" s="3"/>
      <c r="B998" s="3"/>
      <c r="C998" s="4"/>
      <c r="D998" s="3"/>
    </row>
    <row r="999" spans="1:4" ht="15.75" x14ac:dyDescent="0.25">
      <c r="A999" s="3"/>
      <c r="B999" s="3"/>
      <c r="C999" s="4"/>
      <c r="D999" s="3"/>
    </row>
    <row r="1000" spans="1:4" ht="15.75" x14ac:dyDescent="0.25">
      <c r="A1000" s="3"/>
      <c r="B1000" s="3"/>
      <c r="C1000" s="4"/>
      <c r="D1000" s="3"/>
    </row>
    <row r="1001" spans="1:4" ht="15.75" x14ac:dyDescent="0.25">
      <c r="A1001" s="3"/>
      <c r="B1001" s="3"/>
      <c r="C1001" s="4"/>
      <c r="D1001" s="3"/>
    </row>
    <row r="1002" spans="1:4" ht="15.75" x14ac:dyDescent="0.25">
      <c r="A1002" s="3"/>
      <c r="B1002" s="3"/>
      <c r="C1002" s="4"/>
      <c r="D1002" s="3"/>
    </row>
    <row r="1003" spans="1:4" ht="15.75" x14ac:dyDescent="0.25">
      <c r="A1003" s="3"/>
      <c r="B1003" s="3"/>
      <c r="C1003" s="4"/>
      <c r="D1003" s="3"/>
    </row>
    <row r="1004" spans="1:4" ht="15.75" x14ac:dyDescent="0.25">
      <c r="A1004" s="3"/>
      <c r="B1004" s="3"/>
      <c r="C1004" s="4"/>
      <c r="D1004" s="3"/>
    </row>
    <row r="1005" spans="1:4" ht="15.75" x14ac:dyDescent="0.25">
      <c r="A1005" s="3"/>
      <c r="B1005" s="3"/>
      <c r="C1005" s="4"/>
      <c r="D1005" s="3"/>
    </row>
    <row r="1006" spans="1:4" ht="15.75" x14ac:dyDescent="0.25">
      <c r="A1006" s="3"/>
      <c r="B1006" s="3"/>
      <c r="C1006" s="4"/>
      <c r="D1006" s="3"/>
    </row>
    <row r="1007" spans="1:4" ht="15.75" x14ac:dyDescent="0.25">
      <c r="A1007" s="3"/>
      <c r="B1007" s="3"/>
      <c r="C1007" s="4"/>
      <c r="D1007" s="3"/>
    </row>
    <row r="1008" spans="1:4" ht="15.75" x14ac:dyDescent="0.25">
      <c r="A1008" s="3"/>
      <c r="B1008" s="3"/>
      <c r="C1008" s="4"/>
      <c r="D1008" s="3"/>
    </row>
    <row r="1009" spans="1:4" ht="15.75" x14ac:dyDescent="0.25">
      <c r="A1009" s="3"/>
      <c r="B1009" s="3"/>
      <c r="C1009" s="4"/>
      <c r="D1009" s="3"/>
    </row>
    <row r="1010" spans="1:4" ht="15.75" x14ac:dyDescent="0.25">
      <c r="A1010" s="3"/>
      <c r="B1010" s="3"/>
      <c r="C1010" s="4"/>
      <c r="D1010" s="3"/>
    </row>
    <row r="1011" spans="1:4" ht="15.75" x14ac:dyDescent="0.25">
      <c r="A1011" s="3"/>
      <c r="B1011" s="3"/>
      <c r="C1011" s="4"/>
      <c r="D1011" s="3"/>
    </row>
    <row r="1012" spans="1:4" ht="15.75" x14ac:dyDescent="0.25">
      <c r="A1012" s="3"/>
      <c r="B1012" s="3"/>
      <c r="C1012" s="4"/>
      <c r="D1012" s="3"/>
    </row>
    <row r="1013" spans="1:4" ht="15.75" x14ac:dyDescent="0.25">
      <c r="A1013" s="3"/>
      <c r="B1013" s="3"/>
      <c r="C1013" s="4"/>
      <c r="D1013" s="3"/>
    </row>
    <row r="1014" spans="1:4" ht="15.75" x14ac:dyDescent="0.25">
      <c r="A1014" s="3"/>
      <c r="B1014" s="3"/>
      <c r="C1014" s="4"/>
      <c r="D1014" s="3"/>
    </row>
    <row r="1015" spans="1:4" ht="15.75" x14ac:dyDescent="0.25">
      <c r="A1015" s="3"/>
      <c r="B1015" s="3"/>
      <c r="C1015" s="4"/>
      <c r="D1015" s="3"/>
    </row>
    <row r="1016" spans="1:4" ht="15.75" x14ac:dyDescent="0.25">
      <c r="A1016" s="3"/>
      <c r="B1016" s="3"/>
      <c r="C1016" s="4"/>
      <c r="D1016" s="3"/>
    </row>
    <row r="1017" spans="1:4" ht="15.75" x14ac:dyDescent="0.25">
      <c r="A1017" s="3"/>
      <c r="B1017" s="3"/>
      <c r="C1017" s="4"/>
      <c r="D1017" s="3"/>
    </row>
    <row r="1018" spans="1:4" ht="15.75" x14ac:dyDescent="0.25">
      <c r="A1018" s="3"/>
      <c r="B1018" s="3"/>
      <c r="C1018" s="4"/>
      <c r="D1018" s="3"/>
    </row>
    <row r="1019" spans="1:4" ht="15.75" x14ac:dyDescent="0.25">
      <c r="A1019" s="3"/>
      <c r="B1019" s="3"/>
      <c r="C1019" s="4"/>
      <c r="D1019" s="3"/>
    </row>
    <row r="1020" spans="1:4" ht="15.75" x14ac:dyDescent="0.25">
      <c r="A1020" s="3"/>
      <c r="B1020" s="3"/>
      <c r="C1020" s="4"/>
      <c r="D1020" s="3"/>
    </row>
    <row r="1021" spans="1:4" ht="15.75" x14ac:dyDescent="0.25">
      <c r="A1021" s="3"/>
      <c r="B1021" s="3"/>
      <c r="C1021" s="4"/>
      <c r="D1021" s="3"/>
    </row>
    <row r="1022" spans="1:4" ht="15.75" x14ac:dyDescent="0.25">
      <c r="A1022" s="3"/>
      <c r="B1022" s="3"/>
      <c r="C1022" s="4"/>
      <c r="D1022" s="3"/>
    </row>
    <row r="1023" spans="1:4" ht="15.75" x14ac:dyDescent="0.25">
      <c r="A1023" s="3"/>
      <c r="B1023" s="3"/>
      <c r="C1023" s="4"/>
      <c r="D1023" s="3"/>
    </row>
    <row r="1024" spans="1:4" ht="15.75" x14ac:dyDescent="0.25">
      <c r="A1024" s="3"/>
      <c r="B1024" s="3"/>
      <c r="C1024" s="4"/>
      <c r="D1024" s="3"/>
    </row>
    <row r="1025" spans="1:4" ht="15.75" x14ac:dyDescent="0.25">
      <c r="A1025" s="3"/>
      <c r="B1025" s="3"/>
      <c r="C1025" s="4"/>
      <c r="D1025" s="3"/>
    </row>
    <row r="1026" spans="1:4" ht="15.75" x14ac:dyDescent="0.25">
      <c r="A1026" s="3"/>
      <c r="B1026" s="3"/>
      <c r="C1026" s="4"/>
      <c r="D1026" s="3"/>
    </row>
    <row r="1027" spans="1:4" ht="15.75" x14ac:dyDescent="0.25">
      <c r="A1027" s="3"/>
      <c r="B1027" s="3"/>
      <c r="C1027" s="4"/>
      <c r="D1027" s="3"/>
    </row>
    <row r="1028" spans="1:4" ht="15.75" x14ac:dyDescent="0.25">
      <c r="A1028" s="3"/>
      <c r="B1028" s="3"/>
      <c r="C1028" s="4"/>
      <c r="D1028" s="3"/>
    </row>
    <row r="1029" spans="1:4" ht="15.75" x14ac:dyDescent="0.25">
      <c r="A1029" s="3"/>
      <c r="B1029" s="3"/>
      <c r="C1029" s="4"/>
      <c r="D1029" s="3"/>
    </row>
    <row r="1030" spans="1:4" ht="15.75" x14ac:dyDescent="0.25">
      <c r="A1030" s="3"/>
      <c r="B1030" s="3"/>
      <c r="C1030" s="4"/>
      <c r="D1030" s="3"/>
    </row>
    <row r="1031" spans="1:4" ht="15.75" x14ac:dyDescent="0.25">
      <c r="A1031" s="3"/>
      <c r="B1031" s="3"/>
      <c r="C1031" s="4"/>
      <c r="D1031" s="3"/>
    </row>
    <row r="1032" spans="1:4" ht="15.75" x14ac:dyDescent="0.25">
      <c r="A1032" s="3"/>
      <c r="B1032" s="3"/>
      <c r="C1032" s="4"/>
      <c r="D1032" s="3"/>
    </row>
    <row r="1033" spans="1:4" ht="15.75" x14ac:dyDescent="0.25">
      <c r="A1033" s="3"/>
      <c r="B1033" s="3"/>
      <c r="C1033" s="4"/>
      <c r="D1033" s="3"/>
    </row>
    <row r="1034" spans="1:4" ht="15.75" x14ac:dyDescent="0.25">
      <c r="A1034" s="3"/>
      <c r="B1034" s="3"/>
      <c r="C1034" s="4"/>
      <c r="D1034" s="3"/>
    </row>
    <row r="1035" spans="1:4" ht="15.75" x14ac:dyDescent="0.25">
      <c r="A1035" s="3"/>
      <c r="B1035" s="3"/>
      <c r="C1035" s="4"/>
      <c r="D1035" s="3"/>
    </row>
    <row r="1036" spans="1:4" ht="15.75" x14ac:dyDescent="0.25">
      <c r="A1036" s="3"/>
      <c r="B1036" s="3"/>
      <c r="C1036" s="4"/>
      <c r="D1036" s="3"/>
    </row>
    <row r="1037" spans="1:4" ht="15.75" x14ac:dyDescent="0.25">
      <c r="A1037" s="3"/>
      <c r="B1037" s="3"/>
      <c r="C1037" s="4"/>
      <c r="D1037" s="3"/>
    </row>
    <row r="1038" spans="1:4" ht="15.75" x14ac:dyDescent="0.25">
      <c r="A1038" s="3"/>
      <c r="B1038" s="3"/>
      <c r="C1038" s="4"/>
      <c r="D1038" s="3"/>
    </row>
    <row r="1039" spans="1:4" ht="15.75" x14ac:dyDescent="0.25">
      <c r="A1039" s="3"/>
      <c r="B1039" s="3"/>
      <c r="C1039" s="4"/>
      <c r="D1039" s="3"/>
    </row>
    <row r="1040" spans="1:4" ht="15.75" x14ac:dyDescent="0.25">
      <c r="A1040" s="3"/>
      <c r="B1040" s="3"/>
      <c r="C1040" s="4"/>
      <c r="D1040" s="3"/>
    </row>
    <row r="1041" spans="1:4" ht="15.75" x14ac:dyDescent="0.25">
      <c r="A1041" s="3"/>
      <c r="B1041" s="3"/>
      <c r="C1041" s="4"/>
      <c r="D1041" s="3"/>
    </row>
    <row r="1042" spans="1:4" ht="15.75" x14ac:dyDescent="0.25">
      <c r="A1042" s="3"/>
      <c r="B1042" s="3"/>
      <c r="C1042" s="4"/>
      <c r="D1042" s="3"/>
    </row>
    <row r="1043" spans="1:4" ht="15.75" x14ac:dyDescent="0.25">
      <c r="A1043" s="3"/>
      <c r="B1043" s="3"/>
      <c r="C1043" s="4"/>
      <c r="D1043" s="3"/>
    </row>
    <row r="1044" spans="1:4" ht="15.75" x14ac:dyDescent="0.25">
      <c r="A1044" s="3"/>
      <c r="B1044" s="3"/>
      <c r="C1044" s="4"/>
      <c r="D1044" s="3"/>
    </row>
    <row r="1045" spans="1:4" ht="15.75" x14ac:dyDescent="0.25">
      <c r="A1045" s="3"/>
      <c r="B1045" s="3"/>
      <c r="C1045" s="4"/>
      <c r="D1045" s="3"/>
    </row>
    <row r="1046" spans="1:4" ht="15.75" x14ac:dyDescent="0.25">
      <c r="A1046" s="3"/>
      <c r="B1046" s="3"/>
      <c r="C1046" s="4"/>
      <c r="D1046" s="3"/>
    </row>
    <row r="1047" spans="1:4" ht="15.75" x14ac:dyDescent="0.25">
      <c r="A1047" s="3"/>
      <c r="B1047" s="3"/>
      <c r="C1047" s="4"/>
      <c r="D1047" s="3"/>
    </row>
    <row r="1048" spans="1:4" ht="15.75" x14ac:dyDescent="0.25">
      <c r="A1048" s="3"/>
      <c r="B1048" s="3"/>
      <c r="C1048" s="4"/>
      <c r="D1048" s="3"/>
    </row>
    <row r="1049" spans="1:4" ht="15.75" x14ac:dyDescent="0.25">
      <c r="A1049" s="3"/>
      <c r="B1049" s="3"/>
      <c r="C1049" s="4"/>
      <c r="D1049" s="3"/>
    </row>
    <row r="1050" spans="1:4" ht="15.75" x14ac:dyDescent="0.25">
      <c r="A1050" s="3"/>
      <c r="B1050" s="3"/>
      <c r="C1050" s="4"/>
      <c r="D1050" s="3"/>
    </row>
    <row r="1051" spans="1:4" ht="15.75" x14ac:dyDescent="0.25">
      <c r="A1051" s="3"/>
      <c r="B1051" s="3"/>
      <c r="C1051" s="4"/>
      <c r="D1051" s="3"/>
    </row>
    <row r="1052" spans="1:4" ht="15.75" x14ac:dyDescent="0.25">
      <c r="A1052" s="3"/>
      <c r="B1052" s="3"/>
      <c r="C1052" s="4"/>
      <c r="D1052" s="3"/>
    </row>
    <row r="1053" spans="1:4" ht="15.75" x14ac:dyDescent="0.25">
      <c r="A1053" s="3"/>
      <c r="B1053" s="3"/>
      <c r="C1053" s="4"/>
      <c r="D1053" s="3"/>
    </row>
    <row r="1054" spans="1:4" ht="15.75" x14ac:dyDescent="0.25">
      <c r="A1054" s="3"/>
      <c r="B1054" s="3"/>
      <c r="C1054" s="4"/>
      <c r="D1054" s="3"/>
    </row>
    <row r="1055" spans="1:4" ht="15.75" x14ac:dyDescent="0.25">
      <c r="A1055" s="3"/>
      <c r="B1055" s="3"/>
      <c r="C1055" s="4"/>
      <c r="D1055" s="3"/>
    </row>
    <row r="1056" spans="1:4" ht="15.75" x14ac:dyDescent="0.25">
      <c r="A1056" s="3"/>
      <c r="B1056" s="3"/>
      <c r="C1056" s="4"/>
      <c r="D1056" s="3"/>
    </row>
    <row r="1057" spans="1:4" ht="15.75" x14ac:dyDescent="0.25">
      <c r="A1057" s="3"/>
      <c r="B1057" s="3"/>
      <c r="C1057" s="4"/>
      <c r="D1057" s="3"/>
    </row>
    <row r="1058" spans="1:4" ht="15.75" x14ac:dyDescent="0.25">
      <c r="A1058" s="3"/>
      <c r="B1058" s="3"/>
      <c r="C1058" s="4"/>
      <c r="D1058" s="3"/>
    </row>
    <row r="1059" spans="1:4" ht="15.75" x14ac:dyDescent="0.25">
      <c r="A1059" s="3"/>
      <c r="B1059" s="3"/>
      <c r="C1059" s="4"/>
      <c r="D1059" s="3"/>
    </row>
    <row r="1060" spans="1:4" ht="15.75" x14ac:dyDescent="0.25">
      <c r="A1060" s="3"/>
      <c r="B1060" s="3"/>
      <c r="C1060" s="4"/>
      <c r="D1060" s="3"/>
    </row>
    <row r="1061" spans="1:4" ht="15.75" x14ac:dyDescent="0.25">
      <c r="A1061" s="3"/>
      <c r="B1061" s="3"/>
      <c r="C1061" s="4"/>
      <c r="D1061" s="3"/>
    </row>
    <row r="1062" spans="1:4" ht="15.75" x14ac:dyDescent="0.25">
      <c r="A1062" s="3"/>
      <c r="B1062" s="3"/>
      <c r="C1062" s="4"/>
      <c r="D1062" s="3"/>
    </row>
    <row r="1063" spans="1:4" ht="15.75" x14ac:dyDescent="0.25">
      <c r="A1063" s="3"/>
      <c r="B1063" s="3"/>
      <c r="C1063" s="4"/>
      <c r="D1063" s="3"/>
    </row>
    <row r="1064" spans="1:4" ht="15.75" x14ac:dyDescent="0.25">
      <c r="A1064" s="3"/>
      <c r="B1064" s="3"/>
      <c r="C1064" s="4"/>
      <c r="D1064" s="3"/>
    </row>
    <row r="1065" spans="1:4" ht="15.75" x14ac:dyDescent="0.25">
      <c r="A1065" s="3"/>
      <c r="B1065" s="3"/>
      <c r="C1065" s="4"/>
      <c r="D1065" s="3"/>
    </row>
    <row r="1066" spans="1:4" ht="15.75" x14ac:dyDescent="0.25">
      <c r="A1066" s="3"/>
      <c r="B1066" s="3"/>
      <c r="C1066" s="4"/>
      <c r="D1066" s="3"/>
    </row>
    <row r="1067" spans="1:4" ht="15.75" x14ac:dyDescent="0.25">
      <c r="A1067" s="3"/>
      <c r="B1067" s="3"/>
      <c r="C1067" s="4"/>
      <c r="D1067" s="3"/>
    </row>
    <row r="1068" spans="1:4" ht="15.75" x14ac:dyDescent="0.25">
      <c r="A1068" s="3"/>
      <c r="B1068" s="3"/>
      <c r="C1068" s="4"/>
      <c r="D1068" s="3"/>
    </row>
    <row r="1069" spans="1:4" ht="15.75" x14ac:dyDescent="0.25">
      <c r="A1069" s="3"/>
      <c r="B1069" s="3"/>
      <c r="C1069" s="4"/>
      <c r="D1069" s="3"/>
    </row>
    <row r="1070" spans="1:4" ht="15.75" x14ac:dyDescent="0.25">
      <c r="A1070" s="3"/>
      <c r="B1070" s="3"/>
      <c r="C1070" s="4"/>
      <c r="D1070" s="3"/>
    </row>
    <row r="1071" spans="1:4" ht="15.75" x14ac:dyDescent="0.25">
      <c r="A1071" s="3"/>
      <c r="B1071" s="3"/>
      <c r="C1071" s="4"/>
      <c r="D1071" s="3"/>
    </row>
    <row r="1072" spans="1:4" ht="15.75" x14ac:dyDescent="0.25">
      <c r="A1072" s="3"/>
      <c r="B1072" s="3"/>
      <c r="C1072" s="4"/>
      <c r="D1072" s="3"/>
    </row>
    <row r="1073" spans="1:4" ht="15.75" x14ac:dyDescent="0.25">
      <c r="A1073" s="3"/>
      <c r="B1073" s="3"/>
      <c r="C1073" s="4"/>
      <c r="D1073" s="3"/>
    </row>
    <row r="1074" spans="1:4" ht="15.75" x14ac:dyDescent="0.25">
      <c r="A1074" s="3"/>
      <c r="B1074" s="3"/>
      <c r="C1074" s="4"/>
      <c r="D1074" s="3"/>
    </row>
    <row r="1075" spans="1:4" ht="15.75" x14ac:dyDescent="0.25">
      <c r="A1075" s="3"/>
      <c r="B1075" s="3"/>
      <c r="C1075" s="4"/>
      <c r="D1075" s="3"/>
    </row>
    <row r="1076" spans="1:4" ht="15.75" x14ac:dyDescent="0.25">
      <c r="A1076" s="3"/>
      <c r="B1076" s="3"/>
      <c r="C1076" s="4"/>
      <c r="D1076" s="3"/>
    </row>
    <row r="1077" spans="1:4" ht="15.75" x14ac:dyDescent="0.25">
      <c r="A1077" s="3"/>
      <c r="B1077" s="3"/>
      <c r="C1077" s="4"/>
      <c r="D1077" s="3"/>
    </row>
    <row r="1078" spans="1:4" ht="15.75" x14ac:dyDescent="0.25">
      <c r="A1078" s="3"/>
      <c r="B1078" s="3"/>
      <c r="C1078" s="4"/>
      <c r="D1078" s="3"/>
    </row>
    <row r="1079" spans="1:4" ht="15.75" x14ac:dyDescent="0.25">
      <c r="A1079" s="3"/>
      <c r="B1079" s="3"/>
      <c r="C1079" s="4"/>
      <c r="D1079" s="3"/>
    </row>
    <row r="1080" spans="1:4" ht="15.75" x14ac:dyDescent="0.25">
      <c r="A1080" s="3"/>
      <c r="B1080" s="3"/>
      <c r="C1080" s="4"/>
      <c r="D1080" s="3"/>
    </row>
    <row r="1081" spans="1:4" ht="15.75" x14ac:dyDescent="0.25">
      <c r="A1081" s="3"/>
      <c r="B1081" s="3"/>
      <c r="C1081" s="4"/>
      <c r="D1081" s="3"/>
    </row>
    <row r="1082" spans="1:4" ht="15.75" x14ac:dyDescent="0.25">
      <c r="A1082" s="3"/>
      <c r="B1082" s="3"/>
      <c r="C1082" s="4"/>
      <c r="D1082" s="3"/>
    </row>
    <row r="1083" spans="1:4" ht="15.75" x14ac:dyDescent="0.25">
      <c r="A1083" s="3"/>
      <c r="B1083" s="3"/>
      <c r="C1083" s="4"/>
      <c r="D1083" s="3"/>
    </row>
    <row r="1084" spans="1:4" ht="15.75" x14ac:dyDescent="0.25">
      <c r="A1084" s="3"/>
      <c r="B1084" s="3"/>
      <c r="C1084" s="4"/>
      <c r="D1084" s="3"/>
    </row>
    <row r="1085" spans="1:4" ht="15.75" x14ac:dyDescent="0.25">
      <c r="A1085" s="3"/>
      <c r="B1085" s="3"/>
      <c r="C1085" s="4"/>
      <c r="D1085" s="3"/>
    </row>
    <row r="1086" spans="1:4" ht="15.75" x14ac:dyDescent="0.25">
      <c r="A1086" s="3"/>
      <c r="B1086" s="3"/>
      <c r="C1086" s="4"/>
      <c r="D1086" s="3"/>
    </row>
    <row r="1087" spans="1:4" ht="15.75" x14ac:dyDescent="0.25">
      <c r="A1087" s="3"/>
      <c r="B1087" s="3"/>
      <c r="C1087" s="4"/>
      <c r="D1087" s="3"/>
    </row>
    <row r="1088" spans="1:4" ht="15.75" x14ac:dyDescent="0.25">
      <c r="A1088" s="3"/>
      <c r="B1088" s="3"/>
      <c r="C1088" s="4"/>
      <c r="D1088" s="3"/>
    </row>
    <row r="1089" spans="1:4" ht="15.75" x14ac:dyDescent="0.25">
      <c r="A1089" s="3"/>
      <c r="B1089" s="3"/>
      <c r="C1089" s="4"/>
      <c r="D1089" s="3"/>
    </row>
    <row r="1090" spans="1:4" ht="15.75" x14ac:dyDescent="0.25">
      <c r="A1090" s="3"/>
      <c r="B1090" s="3"/>
      <c r="C1090" s="4"/>
      <c r="D1090" s="3"/>
    </row>
    <row r="1091" spans="1:4" ht="15.75" x14ac:dyDescent="0.25">
      <c r="A1091" s="3"/>
      <c r="B1091" s="3"/>
      <c r="C1091" s="4"/>
      <c r="D1091" s="3"/>
    </row>
    <row r="1092" spans="1:4" ht="15.75" x14ac:dyDescent="0.25">
      <c r="A1092" s="3"/>
      <c r="B1092" s="3"/>
      <c r="C1092" s="4"/>
      <c r="D1092" s="3"/>
    </row>
    <row r="1093" spans="1:4" ht="15.75" x14ac:dyDescent="0.25">
      <c r="A1093" s="3"/>
      <c r="B1093" s="3"/>
      <c r="C1093" s="4"/>
      <c r="D1093" s="3"/>
    </row>
    <row r="1094" spans="1:4" ht="15.75" x14ac:dyDescent="0.25">
      <c r="A1094" s="3"/>
      <c r="B1094" s="3"/>
      <c r="C1094" s="4"/>
      <c r="D1094" s="3"/>
    </row>
    <row r="1095" spans="1:4" ht="15.75" x14ac:dyDescent="0.25">
      <c r="A1095" s="3"/>
      <c r="B1095" s="3"/>
      <c r="C1095" s="4"/>
      <c r="D1095" s="3"/>
    </row>
    <row r="1096" spans="1:4" ht="15.75" x14ac:dyDescent="0.25">
      <c r="A1096" s="3"/>
      <c r="B1096" s="3"/>
      <c r="C1096" s="4"/>
      <c r="D1096" s="3"/>
    </row>
    <row r="1097" spans="1:4" ht="15.75" x14ac:dyDescent="0.25">
      <c r="A1097" s="3"/>
      <c r="B1097" s="3"/>
      <c r="C1097" s="4"/>
      <c r="D1097" s="3"/>
    </row>
    <row r="1098" spans="1:4" ht="15.75" x14ac:dyDescent="0.25">
      <c r="A1098" s="3"/>
      <c r="B1098" s="3"/>
      <c r="C1098" s="4"/>
      <c r="D1098" s="3"/>
    </row>
    <row r="1099" spans="1:4" ht="15.75" x14ac:dyDescent="0.25">
      <c r="A1099" s="3"/>
      <c r="B1099" s="3"/>
      <c r="C1099" s="4"/>
      <c r="D1099" s="3"/>
    </row>
    <row r="1100" spans="1:4" ht="15.75" x14ac:dyDescent="0.25">
      <c r="A1100" s="3"/>
      <c r="B1100" s="3"/>
      <c r="C1100" s="4"/>
      <c r="D1100" s="3"/>
    </row>
    <row r="1101" spans="1:4" ht="15.75" x14ac:dyDescent="0.25">
      <c r="A1101" s="3"/>
      <c r="B1101" s="3"/>
      <c r="C1101" s="4"/>
      <c r="D1101" s="3"/>
    </row>
    <row r="1102" spans="1:4" ht="15.75" x14ac:dyDescent="0.25">
      <c r="A1102" s="3"/>
      <c r="B1102" s="3"/>
      <c r="C1102" s="4"/>
      <c r="D1102" s="3"/>
    </row>
    <row r="1103" spans="1:4" ht="15.75" x14ac:dyDescent="0.25">
      <c r="A1103" s="3"/>
      <c r="B1103" s="3"/>
      <c r="C1103" s="4"/>
      <c r="D1103" s="3"/>
    </row>
    <row r="1104" spans="1:4" ht="15.75" x14ac:dyDescent="0.25">
      <c r="A1104" s="3"/>
      <c r="B1104" s="3"/>
      <c r="C1104" s="4"/>
      <c r="D1104" s="3"/>
    </row>
    <row r="1105" spans="1:4" ht="15.75" x14ac:dyDescent="0.25">
      <c r="A1105" s="3"/>
      <c r="B1105" s="3"/>
      <c r="C1105" s="4"/>
      <c r="D1105" s="3"/>
    </row>
    <row r="1106" spans="1:4" ht="15.75" x14ac:dyDescent="0.25">
      <c r="A1106" s="3"/>
      <c r="B1106" s="3"/>
      <c r="C1106" s="4"/>
      <c r="D1106" s="3"/>
    </row>
    <row r="1107" spans="1:4" ht="15.75" x14ac:dyDescent="0.25">
      <c r="A1107" s="3"/>
      <c r="B1107" s="3"/>
      <c r="C1107" s="4"/>
      <c r="D1107" s="3"/>
    </row>
    <row r="1108" spans="1:4" ht="15.75" x14ac:dyDescent="0.25">
      <c r="A1108" s="3"/>
      <c r="B1108" s="3"/>
      <c r="C1108" s="4"/>
      <c r="D1108" s="3"/>
    </row>
    <row r="1109" spans="1:4" ht="15.75" x14ac:dyDescent="0.25">
      <c r="A1109" s="3"/>
      <c r="B1109" s="3"/>
      <c r="C1109" s="4"/>
      <c r="D1109" s="3"/>
    </row>
    <row r="1110" spans="1:4" ht="15.75" x14ac:dyDescent="0.25">
      <c r="A1110" s="3"/>
      <c r="B1110" s="3"/>
      <c r="C1110" s="4"/>
      <c r="D1110" s="3"/>
    </row>
    <row r="1111" spans="1:4" ht="15.75" x14ac:dyDescent="0.25">
      <c r="A1111" s="3"/>
      <c r="B1111" s="3"/>
      <c r="C1111" s="4"/>
      <c r="D1111" s="3"/>
    </row>
    <row r="1112" spans="1:4" ht="15.75" x14ac:dyDescent="0.25">
      <c r="A1112" s="3"/>
      <c r="B1112" s="3"/>
      <c r="C1112" s="4"/>
      <c r="D1112" s="3"/>
    </row>
    <row r="1113" spans="1:4" ht="15.75" x14ac:dyDescent="0.25">
      <c r="A1113" s="3"/>
      <c r="B1113" s="3"/>
      <c r="C1113" s="4"/>
      <c r="D1113" s="3"/>
    </row>
    <row r="1114" spans="1:4" ht="15.75" x14ac:dyDescent="0.25">
      <c r="A1114" s="3"/>
      <c r="B1114" s="3"/>
      <c r="C1114" s="4"/>
      <c r="D1114" s="3"/>
    </row>
    <row r="1115" spans="1:4" ht="15.75" x14ac:dyDescent="0.25">
      <c r="A1115" s="3"/>
      <c r="B1115" s="3"/>
      <c r="C1115" s="4"/>
      <c r="D1115" s="3"/>
    </row>
    <row r="1116" spans="1:4" ht="15.75" x14ac:dyDescent="0.25">
      <c r="A1116" s="3"/>
      <c r="B1116" s="3"/>
      <c r="C1116" s="4"/>
      <c r="D1116" s="3"/>
    </row>
    <row r="1117" spans="1:4" ht="15.75" x14ac:dyDescent="0.25">
      <c r="A1117" s="3"/>
      <c r="B1117" s="3"/>
      <c r="C1117" s="4"/>
      <c r="D1117" s="3"/>
    </row>
    <row r="1118" spans="1:4" ht="15.75" x14ac:dyDescent="0.25">
      <c r="A1118" s="3"/>
      <c r="B1118" s="3"/>
      <c r="C1118" s="4"/>
      <c r="D1118" s="3"/>
    </row>
    <row r="1119" spans="1:4" ht="15.75" x14ac:dyDescent="0.25">
      <c r="A1119" s="3"/>
      <c r="B1119" s="3"/>
      <c r="C1119" s="4"/>
      <c r="D1119" s="3"/>
    </row>
    <row r="1120" spans="1:4" ht="15.75" x14ac:dyDescent="0.25">
      <c r="A1120" s="3"/>
      <c r="B1120" s="3"/>
      <c r="C1120" s="4"/>
      <c r="D1120" s="3"/>
    </row>
    <row r="1121" spans="1:4" ht="15.75" x14ac:dyDescent="0.25">
      <c r="A1121" s="3"/>
      <c r="B1121" s="3"/>
      <c r="C1121" s="4"/>
      <c r="D1121" s="3"/>
    </row>
    <row r="1122" spans="1:4" ht="15.75" x14ac:dyDescent="0.25">
      <c r="A1122" s="3"/>
      <c r="B1122" s="3"/>
      <c r="C1122" s="4"/>
      <c r="D1122" s="3"/>
    </row>
    <row r="1123" spans="1:4" ht="15.75" x14ac:dyDescent="0.25">
      <c r="A1123" s="3"/>
      <c r="B1123" s="3"/>
      <c r="C1123" s="4"/>
      <c r="D1123" s="3"/>
    </row>
    <row r="1124" spans="1:4" ht="15.75" x14ac:dyDescent="0.25">
      <c r="A1124" s="3"/>
      <c r="B1124" s="3"/>
      <c r="C1124" s="4"/>
      <c r="D1124" s="3"/>
    </row>
    <row r="1125" spans="1:4" ht="15.75" x14ac:dyDescent="0.25">
      <c r="A1125" s="3"/>
      <c r="B1125" s="3"/>
      <c r="C1125" s="4"/>
      <c r="D1125" s="3"/>
    </row>
    <row r="1126" spans="1:4" ht="15.75" x14ac:dyDescent="0.25">
      <c r="A1126" s="3"/>
      <c r="B1126" s="3"/>
      <c r="C1126" s="4"/>
      <c r="D1126" s="3"/>
    </row>
    <row r="1127" spans="1:4" ht="15.75" x14ac:dyDescent="0.25">
      <c r="A1127" s="3"/>
      <c r="B1127" s="3"/>
      <c r="C1127" s="4"/>
      <c r="D1127" s="3"/>
    </row>
    <row r="1128" spans="1:4" ht="15.75" x14ac:dyDescent="0.25">
      <c r="A1128" s="3"/>
      <c r="B1128" s="3"/>
      <c r="C1128" s="4"/>
      <c r="D1128" s="3"/>
    </row>
    <row r="1129" spans="1:4" ht="15.75" x14ac:dyDescent="0.25">
      <c r="A1129" s="3"/>
      <c r="B1129" s="3"/>
      <c r="C1129" s="4"/>
      <c r="D1129" s="3"/>
    </row>
    <row r="1130" spans="1:4" ht="15.75" x14ac:dyDescent="0.25">
      <c r="A1130" s="3"/>
      <c r="B1130" s="3"/>
      <c r="C1130" s="4"/>
      <c r="D1130" s="3"/>
    </row>
    <row r="1131" spans="1:4" ht="15.75" x14ac:dyDescent="0.25">
      <c r="A1131" s="3"/>
      <c r="B1131" s="3"/>
      <c r="C1131" s="4"/>
      <c r="D1131" s="3"/>
    </row>
    <row r="1132" spans="1:4" ht="15.75" x14ac:dyDescent="0.25">
      <c r="A1132" s="3"/>
      <c r="B1132" s="3"/>
      <c r="C1132" s="4"/>
      <c r="D1132" s="3"/>
    </row>
    <row r="1133" spans="1:4" ht="15.75" x14ac:dyDescent="0.25">
      <c r="A1133" s="3"/>
      <c r="B1133" s="3"/>
      <c r="C1133" s="4"/>
      <c r="D1133" s="3"/>
    </row>
    <row r="1134" spans="1:4" ht="15.75" x14ac:dyDescent="0.25">
      <c r="A1134" s="3"/>
      <c r="B1134" s="3"/>
      <c r="C1134" s="4"/>
      <c r="D1134" s="3"/>
    </row>
    <row r="1135" spans="1:4" ht="15.75" x14ac:dyDescent="0.25">
      <c r="A1135" s="3"/>
      <c r="B1135" s="3"/>
      <c r="C1135" s="4"/>
      <c r="D1135" s="3"/>
    </row>
    <row r="1136" spans="1:4" ht="15.75" x14ac:dyDescent="0.25">
      <c r="A1136" s="3"/>
      <c r="B1136" s="3"/>
      <c r="C1136" s="4"/>
      <c r="D1136" s="3"/>
    </row>
    <row r="1137" spans="1:4" ht="15.75" x14ac:dyDescent="0.25">
      <c r="A1137" s="3"/>
      <c r="B1137" s="3"/>
      <c r="C1137" s="4"/>
      <c r="D1137" s="3"/>
    </row>
    <row r="1138" spans="1:4" ht="15.75" x14ac:dyDescent="0.25">
      <c r="A1138" s="3"/>
      <c r="B1138" s="3"/>
      <c r="C1138" s="4"/>
      <c r="D1138" s="3"/>
    </row>
    <row r="1139" spans="1:4" ht="15.75" x14ac:dyDescent="0.25">
      <c r="A1139" s="3"/>
      <c r="B1139" s="3"/>
      <c r="C1139" s="4"/>
      <c r="D1139" s="3"/>
    </row>
    <row r="1140" spans="1:4" ht="15.75" x14ac:dyDescent="0.25">
      <c r="A1140" s="3"/>
      <c r="B1140" s="3"/>
      <c r="C1140" s="4"/>
      <c r="D1140" s="3"/>
    </row>
    <row r="1141" spans="1:4" ht="15.75" x14ac:dyDescent="0.25">
      <c r="A1141" s="3"/>
      <c r="B1141" s="3"/>
      <c r="C1141" s="4"/>
      <c r="D1141" s="3"/>
    </row>
    <row r="1142" spans="1:4" ht="15.75" x14ac:dyDescent="0.25">
      <c r="A1142" s="3"/>
      <c r="B1142" s="3"/>
      <c r="C1142" s="4"/>
      <c r="D1142" s="3"/>
    </row>
    <row r="1143" spans="1:4" ht="15.75" x14ac:dyDescent="0.25">
      <c r="A1143" s="3"/>
      <c r="B1143" s="3"/>
      <c r="C1143" s="4"/>
      <c r="D1143" s="3"/>
    </row>
    <row r="1144" spans="1:4" ht="15.75" x14ac:dyDescent="0.25">
      <c r="A1144" s="3"/>
      <c r="B1144" s="3"/>
      <c r="C1144" s="4"/>
      <c r="D1144" s="3"/>
    </row>
    <row r="1145" spans="1:4" ht="15.75" x14ac:dyDescent="0.25">
      <c r="A1145" s="3"/>
      <c r="B1145" s="3"/>
      <c r="C1145" s="4"/>
      <c r="D1145" s="3"/>
    </row>
    <row r="1146" spans="1:4" ht="15.75" x14ac:dyDescent="0.25">
      <c r="A1146" s="3"/>
      <c r="B1146" s="3"/>
      <c r="C1146" s="4"/>
      <c r="D1146" s="3"/>
    </row>
    <row r="1147" spans="1:4" ht="15.75" x14ac:dyDescent="0.25">
      <c r="A1147" s="3"/>
      <c r="B1147" s="3"/>
      <c r="C1147" s="4"/>
      <c r="D1147" s="3"/>
    </row>
    <row r="1148" spans="1:4" ht="15.75" x14ac:dyDescent="0.25">
      <c r="A1148" s="3"/>
      <c r="B1148" s="3"/>
      <c r="C1148" s="4"/>
      <c r="D1148" s="3"/>
    </row>
    <row r="1149" spans="1:4" ht="15.75" x14ac:dyDescent="0.25">
      <c r="A1149" s="3"/>
      <c r="B1149" s="3"/>
      <c r="C1149" s="4"/>
      <c r="D1149" s="3"/>
    </row>
    <row r="1150" spans="1:4" ht="15.75" x14ac:dyDescent="0.25">
      <c r="A1150" s="3"/>
      <c r="B1150" s="3"/>
      <c r="C1150" s="4"/>
      <c r="D1150" s="3"/>
    </row>
    <row r="1151" spans="1:4" ht="15.75" x14ac:dyDescent="0.25">
      <c r="A1151" s="3"/>
      <c r="B1151" s="3"/>
      <c r="C1151" s="4"/>
      <c r="D1151" s="3"/>
    </row>
    <row r="1152" spans="1:4" ht="15.75" x14ac:dyDescent="0.25">
      <c r="A1152" s="3"/>
      <c r="B1152" s="3"/>
      <c r="C1152" s="4"/>
      <c r="D1152" s="3"/>
    </row>
    <row r="1153" spans="1:4" ht="15.75" x14ac:dyDescent="0.25">
      <c r="A1153" s="3"/>
      <c r="B1153" s="3"/>
      <c r="C1153" s="4"/>
      <c r="D1153" s="3"/>
    </row>
    <row r="1154" spans="1:4" ht="15.75" x14ac:dyDescent="0.25">
      <c r="A1154" s="3"/>
      <c r="B1154" s="3"/>
      <c r="C1154" s="4"/>
      <c r="D1154" s="3"/>
    </row>
    <row r="1155" spans="1:4" ht="15.75" x14ac:dyDescent="0.25">
      <c r="A1155" s="3"/>
      <c r="B1155" s="3"/>
      <c r="C1155" s="4"/>
      <c r="D1155" s="3"/>
    </row>
    <row r="1156" spans="1:4" ht="15.75" x14ac:dyDescent="0.25">
      <c r="A1156" s="3"/>
      <c r="B1156" s="3"/>
      <c r="C1156" s="4"/>
      <c r="D1156" s="3"/>
    </row>
    <row r="1157" spans="1:4" ht="15.75" x14ac:dyDescent="0.25">
      <c r="A1157" s="3"/>
      <c r="B1157" s="3"/>
      <c r="C1157" s="4"/>
      <c r="D1157" s="3"/>
    </row>
    <row r="1158" spans="1:4" ht="15.75" x14ac:dyDescent="0.25">
      <c r="A1158" s="3"/>
      <c r="B1158" s="3"/>
      <c r="C1158" s="4"/>
      <c r="D1158" s="3"/>
    </row>
    <row r="1159" spans="1:4" ht="15.75" x14ac:dyDescent="0.25">
      <c r="A1159" s="3"/>
      <c r="B1159" s="3"/>
      <c r="C1159" s="4"/>
      <c r="D1159" s="3"/>
    </row>
    <row r="1160" spans="1:4" ht="15.75" x14ac:dyDescent="0.25">
      <c r="A1160" s="3"/>
      <c r="B1160" s="3"/>
      <c r="C1160" s="4"/>
      <c r="D1160" s="3"/>
    </row>
    <row r="1161" spans="1:4" ht="15.75" x14ac:dyDescent="0.25">
      <c r="A1161" s="3"/>
      <c r="B1161" s="3"/>
      <c r="C1161" s="4"/>
      <c r="D1161" s="3"/>
    </row>
    <row r="1162" spans="1:4" ht="15.75" x14ac:dyDescent="0.25">
      <c r="A1162" s="3"/>
      <c r="B1162" s="3"/>
      <c r="C1162" s="4"/>
      <c r="D1162" s="3"/>
    </row>
    <row r="1163" spans="1:4" ht="15.75" x14ac:dyDescent="0.25">
      <c r="A1163" s="3"/>
      <c r="B1163" s="3"/>
      <c r="C1163" s="4"/>
      <c r="D1163" s="3"/>
    </row>
    <row r="1164" spans="1:4" ht="15.75" x14ac:dyDescent="0.25">
      <c r="A1164" s="3"/>
      <c r="B1164" s="3"/>
      <c r="C1164" s="4"/>
      <c r="D1164" s="3"/>
    </row>
    <row r="1165" spans="1:4" ht="15.75" x14ac:dyDescent="0.25">
      <c r="A1165" s="3"/>
      <c r="B1165" s="3"/>
      <c r="C1165" s="4"/>
      <c r="D1165" s="3"/>
    </row>
    <row r="1166" spans="1:4" ht="15.75" x14ac:dyDescent="0.25">
      <c r="A1166" s="3"/>
      <c r="B1166" s="3"/>
      <c r="C1166" s="4"/>
      <c r="D1166" s="3"/>
    </row>
    <row r="1167" spans="1:4" ht="15.75" x14ac:dyDescent="0.25">
      <c r="A1167" s="3"/>
      <c r="B1167" s="3"/>
      <c r="C1167" s="4"/>
      <c r="D1167" s="3"/>
    </row>
    <row r="1168" spans="1:4" ht="15.75" x14ac:dyDescent="0.25">
      <c r="A1168" s="3"/>
      <c r="B1168" s="3"/>
      <c r="C1168" s="4"/>
      <c r="D1168" s="3"/>
    </row>
    <row r="1169" spans="1:4" ht="15.75" x14ac:dyDescent="0.25">
      <c r="A1169" s="3"/>
      <c r="B1169" s="3"/>
      <c r="C1169" s="4"/>
      <c r="D1169" s="3"/>
    </row>
    <row r="1170" spans="1:4" ht="15.75" x14ac:dyDescent="0.25">
      <c r="A1170" s="3"/>
      <c r="B1170" s="3"/>
      <c r="C1170" s="4"/>
      <c r="D1170" s="3"/>
    </row>
    <row r="1171" spans="1:4" ht="15.75" x14ac:dyDescent="0.25">
      <c r="A1171" s="3"/>
      <c r="B1171" s="3"/>
      <c r="C1171" s="4"/>
      <c r="D1171" s="3"/>
    </row>
    <row r="1172" spans="1:4" ht="15.75" x14ac:dyDescent="0.25">
      <c r="A1172" s="3"/>
      <c r="B1172" s="3"/>
      <c r="C1172" s="4"/>
      <c r="D1172" s="3"/>
    </row>
    <row r="1173" spans="1:4" ht="15.75" x14ac:dyDescent="0.25">
      <c r="A1173" s="3"/>
      <c r="B1173" s="3"/>
      <c r="C1173" s="4"/>
      <c r="D1173" s="3"/>
    </row>
    <row r="1174" spans="1:4" ht="15.75" x14ac:dyDescent="0.25">
      <c r="A1174" s="3"/>
      <c r="B1174" s="3"/>
      <c r="C1174" s="4"/>
      <c r="D1174" s="3"/>
    </row>
    <row r="1175" spans="1:4" ht="15.75" x14ac:dyDescent="0.25">
      <c r="A1175" s="3"/>
      <c r="B1175" s="3"/>
      <c r="C1175" s="4"/>
      <c r="D1175" s="3"/>
    </row>
    <row r="1176" spans="1:4" ht="15.75" x14ac:dyDescent="0.25">
      <c r="A1176" s="3"/>
      <c r="B1176" s="3"/>
      <c r="C1176" s="4"/>
      <c r="D1176" s="3"/>
    </row>
    <row r="1177" spans="1:4" ht="15.75" x14ac:dyDescent="0.25">
      <c r="A1177" s="3"/>
      <c r="B1177" s="3"/>
      <c r="C1177" s="4"/>
      <c r="D1177" s="3"/>
    </row>
    <row r="1178" spans="1:4" ht="15.75" x14ac:dyDescent="0.25">
      <c r="A1178" s="3"/>
      <c r="B1178" s="3"/>
      <c r="C1178" s="4"/>
      <c r="D1178" s="3"/>
    </row>
    <row r="1179" spans="1:4" ht="15.75" x14ac:dyDescent="0.25">
      <c r="A1179" s="3"/>
      <c r="B1179" s="3"/>
      <c r="C1179" s="4"/>
      <c r="D1179" s="3"/>
    </row>
    <row r="1180" spans="1:4" ht="15.75" x14ac:dyDescent="0.25">
      <c r="A1180" s="3"/>
      <c r="B1180" s="3"/>
      <c r="C1180" s="4"/>
      <c r="D1180" s="3"/>
    </row>
    <row r="1181" spans="1:4" ht="15.75" x14ac:dyDescent="0.25">
      <c r="A1181" s="3"/>
      <c r="B1181" s="3"/>
      <c r="C1181" s="4"/>
      <c r="D1181" s="3"/>
    </row>
    <row r="1182" spans="1:4" ht="15.75" x14ac:dyDescent="0.25">
      <c r="A1182" s="3"/>
      <c r="B1182" s="3"/>
      <c r="C1182" s="4"/>
      <c r="D1182" s="3"/>
    </row>
    <row r="1183" spans="1:4" ht="15.75" x14ac:dyDescent="0.25">
      <c r="A1183" s="3"/>
      <c r="B1183" s="3"/>
      <c r="C1183" s="4"/>
      <c r="D1183" s="3"/>
    </row>
    <row r="1184" spans="1:4" ht="15.75" x14ac:dyDescent="0.25">
      <c r="A1184" s="3"/>
      <c r="B1184" s="3"/>
      <c r="C1184" s="4"/>
      <c r="D1184" s="3"/>
    </row>
    <row r="1185" spans="1:4" ht="15.75" x14ac:dyDescent="0.25">
      <c r="A1185" s="3"/>
      <c r="B1185" s="3"/>
      <c r="C1185" s="4"/>
      <c r="D1185" s="3"/>
    </row>
    <row r="1186" spans="1:4" ht="15.75" x14ac:dyDescent="0.25">
      <c r="A1186" s="3"/>
      <c r="B1186" s="3"/>
      <c r="C1186" s="4"/>
      <c r="D1186" s="3"/>
    </row>
    <row r="1187" spans="1:4" ht="15.75" x14ac:dyDescent="0.25">
      <c r="A1187" s="3"/>
      <c r="B1187" s="3"/>
      <c r="C1187" s="4"/>
      <c r="D1187" s="3"/>
    </row>
    <row r="1188" spans="1:4" ht="15.75" x14ac:dyDescent="0.25">
      <c r="A1188" s="3"/>
      <c r="B1188" s="3"/>
      <c r="C1188" s="4"/>
      <c r="D1188" s="3"/>
    </row>
    <row r="1189" spans="1:4" ht="15.75" x14ac:dyDescent="0.25">
      <c r="A1189" s="3"/>
      <c r="B1189" s="3"/>
      <c r="C1189" s="4"/>
      <c r="D1189" s="3"/>
    </row>
    <row r="1190" spans="1:4" ht="15.75" x14ac:dyDescent="0.25">
      <c r="A1190" s="3"/>
      <c r="B1190" s="3"/>
      <c r="C1190" s="4"/>
      <c r="D1190" s="3"/>
    </row>
    <row r="1191" spans="1:4" ht="15.75" x14ac:dyDescent="0.25">
      <c r="A1191" s="3"/>
      <c r="B1191" s="3"/>
      <c r="C1191" s="4"/>
      <c r="D1191" s="3"/>
    </row>
    <row r="1192" spans="1:4" ht="15.75" x14ac:dyDescent="0.25">
      <c r="A1192" s="3"/>
      <c r="B1192" s="3"/>
      <c r="C1192" s="4"/>
      <c r="D1192" s="3"/>
    </row>
    <row r="1193" spans="1:4" ht="15.75" x14ac:dyDescent="0.25">
      <c r="A1193" s="3"/>
      <c r="B1193" s="3"/>
      <c r="C1193" s="4"/>
      <c r="D1193" s="3"/>
    </row>
    <row r="1194" spans="1:4" ht="15.75" x14ac:dyDescent="0.25">
      <c r="A1194" s="3"/>
      <c r="B1194" s="3"/>
      <c r="C1194" s="4"/>
      <c r="D1194" s="3"/>
    </row>
    <row r="1195" spans="1:4" ht="15.75" x14ac:dyDescent="0.25">
      <c r="A1195" s="3"/>
      <c r="B1195" s="3"/>
      <c r="C1195" s="4"/>
      <c r="D1195" s="3"/>
    </row>
    <row r="1196" spans="1:4" ht="15.75" x14ac:dyDescent="0.25">
      <c r="A1196" s="3"/>
      <c r="B1196" s="3"/>
      <c r="C1196" s="4"/>
      <c r="D1196" s="3"/>
    </row>
    <row r="1197" spans="1:4" ht="15.75" x14ac:dyDescent="0.25">
      <c r="A1197" s="3"/>
      <c r="B1197" s="3"/>
      <c r="C1197" s="4"/>
      <c r="D1197" s="3"/>
    </row>
    <row r="1198" spans="1:4" ht="15.75" x14ac:dyDescent="0.25">
      <c r="A1198" s="3"/>
      <c r="B1198" s="3"/>
      <c r="C1198" s="4"/>
      <c r="D1198" s="3"/>
    </row>
    <row r="1199" spans="1:4" ht="15.75" x14ac:dyDescent="0.25">
      <c r="A1199" s="3"/>
      <c r="B1199" s="3"/>
      <c r="C1199" s="4"/>
      <c r="D1199" s="3"/>
    </row>
    <row r="1200" spans="1:4" ht="15.75" x14ac:dyDescent="0.25">
      <c r="A1200" s="3"/>
      <c r="B1200" s="3"/>
      <c r="C1200" s="4"/>
      <c r="D1200" s="3"/>
    </row>
    <row r="1201" spans="1:4" ht="15.75" x14ac:dyDescent="0.25">
      <c r="A1201" s="3"/>
      <c r="B1201" s="3"/>
      <c r="C1201" s="4"/>
      <c r="D1201" s="3"/>
    </row>
    <row r="1202" spans="1:4" ht="15.75" x14ac:dyDescent="0.25">
      <c r="A1202" s="3"/>
      <c r="B1202" s="3"/>
      <c r="C1202" s="4"/>
      <c r="D1202" s="3"/>
    </row>
    <row r="1203" spans="1:4" ht="15.75" x14ac:dyDescent="0.25">
      <c r="A1203" s="3"/>
      <c r="B1203" s="3"/>
      <c r="C1203" s="4"/>
      <c r="D1203" s="3"/>
    </row>
    <row r="1204" spans="1:4" ht="15.75" x14ac:dyDescent="0.25">
      <c r="A1204" s="3"/>
      <c r="B1204" s="3"/>
      <c r="C1204" s="4"/>
      <c r="D1204" s="3"/>
    </row>
    <row r="1205" spans="1:4" ht="15.75" x14ac:dyDescent="0.25">
      <c r="A1205" s="3"/>
      <c r="B1205" s="3"/>
      <c r="C1205" s="4"/>
      <c r="D1205" s="3"/>
    </row>
    <row r="1206" spans="1:4" ht="15.75" x14ac:dyDescent="0.25">
      <c r="A1206" s="3"/>
      <c r="B1206" s="3"/>
      <c r="C1206" s="4"/>
      <c r="D1206" s="3"/>
    </row>
    <row r="1207" spans="1:4" ht="15.75" x14ac:dyDescent="0.25">
      <c r="A1207" s="3"/>
      <c r="B1207" s="3"/>
      <c r="C1207" s="4"/>
      <c r="D1207" s="3"/>
    </row>
    <row r="1208" spans="1:4" ht="15.75" x14ac:dyDescent="0.25">
      <c r="A1208" s="3"/>
      <c r="B1208" s="3"/>
      <c r="C1208" s="4"/>
      <c r="D1208" s="3"/>
    </row>
    <row r="1209" spans="1:4" ht="15.75" x14ac:dyDescent="0.25">
      <c r="A1209" s="3"/>
      <c r="B1209" s="3"/>
      <c r="C1209" s="4"/>
      <c r="D1209" s="3"/>
    </row>
    <row r="1210" spans="1:4" ht="15.75" x14ac:dyDescent="0.25">
      <c r="A1210" s="3"/>
      <c r="B1210" s="3"/>
      <c r="C1210" s="4"/>
      <c r="D1210" s="3"/>
    </row>
    <row r="1211" spans="1:4" ht="15.75" x14ac:dyDescent="0.25">
      <c r="A1211" s="3"/>
      <c r="B1211" s="3"/>
      <c r="C1211" s="4"/>
      <c r="D1211" s="3"/>
    </row>
    <row r="1212" spans="1:4" ht="15.75" x14ac:dyDescent="0.25">
      <c r="A1212" s="3"/>
      <c r="B1212" s="3"/>
      <c r="C1212" s="4"/>
      <c r="D1212" s="3"/>
    </row>
    <row r="1213" spans="1:4" ht="15.75" x14ac:dyDescent="0.25">
      <c r="A1213" s="3"/>
      <c r="B1213" s="3"/>
      <c r="C1213" s="4"/>
      <c r="D1213" s="3"/>
    </row>
    <row r="1214" spans="1:4" ht="15.75" x14ac:dyDescent="0.25">
      <c r="A1214" s="3"/>
      <c r="B1214" s="3"/>
      <c r="C1214" s="4"/>
      <c r="D1214" s="3"/>
    </row>
    <row r="1215" spans="1:4" ht="15.75" x14ac:dyDescent="0.25">
      <c r="A1215" s="3"/>
      <c r="B1215" s="3"/>
      <c r="C1215" s="4"/>
      <c r="D1215" s="3"/>
    </row>
    <row r="1216" spans="1:4" ht="15.75" x14ac:dyDescent="0.25">
      <c r="A1216" s="3"/>
      <c r="B1216" s="3"/>
      <c r="C1216" s="4"/>
      <c r="D1216" s="3"/>
    </row>
    <row r="1217" spans="1:4" ht="15.75" x14ac:dyDescent="0.25">
      <c r="A1217" s="3"/>
      <c r="B1217" s="3"/>
      <c r="C1217" s="4"/>
      <c r="D1217" s="3"/>
    </row>
    <row r="1218" spans="1:4" ht="15.75" x14ac:dyDescent="0.25">
      <c r="A1218" s="3"/>
      <c r="B1218" s="3"/>
      <c r="C1218" s="4"/>
      <c r="D1218" s="3"/>
    </row>
    <row r="1219" spans="1:4" ht="15.75" x14ac:dyDescent="0.25">
      <c r="A1219" s="3"/>
      <c r="B1219" s="3"/>
      <c r="C1219" s="4"/>
      <c r="D1219" s="3"/>
    </row>
    <row r="1220" spans="1:4" ht="15.75" x14ac:dyDescent="0.25">
      <c r="A1220" s="3"/>
      <c r="B1220" s="3"/>
      <c r="C1220" s="4"/>
      <c r="D1220" s="3"/>
    </row>
    <row r="1221" spans="1:4" ht="15.75" x14ac:dyDescent="0.25">
      <c r="A1221" s="3"/>
      <c r="B1221" s="3"/>
      <c r="C1221" s="4"/>
      <c r="D1221" s="3"/>
    </row>
    <row r="1222" spans="1:4" ht="15.75" x14ac:dyDescent="0.25">
      <c r="A1222" s="3"/>
      <c r="B1222" s="3"/>
      <c r="C1222" s="4"/>
      <c r="D1222" s="3"/>
    </row>
    <row r="1223" spans="1:4" ht="15.75" x14ac:dyDescent="0.25">
      <c r="A1223" s="3"/>
      <c r="B1223" s="3"/>
      <c r="C1223" s="4"/>
      <c r="D1223" s="3"/>
    </row>
    <row r="1224" spans="1:4" ht="15.75" x14ac:dyDescent="0.25">
      <c r="A1224" s="3"/>
      <c r="B1224" s="3"/>
      <c r="C1224" s="4"/>
      <c r="D1224" s="3"/>
    </row>
    <row r="1225" spans="1:4" ht="15.75" x14ac:dyDescent="0.25">
      <c r="A1225" s="3"/>
      <c r="B1225" s="3"/>
      <c r="C1225" s="4"/>
      <c r="D1225" s="3"/>
    </row>
    <row r="1226" spans="1:4" ht="15.75" x14ac:dyDescent="0.25">
      <c r="A1226" s="3"/>
      <c r="B1226" s="3"/>
      <c r="C1226" s="4"/>
      <c r="D1226" s="3"/>
    </row>
    <row r="1227" spans="1:4" ht="15.75" x14ac:dyDescent="0.25">
      <c r="A1227" s="3"/>
      <c r="B1227" s="3"/>
      <c r="C1227" s="4"/>
      <c r="D1227" s="3"/>
    </row>
    <row r="1228" spans="1:4" ht="15.75" x14ac:dyDescent="0.25">
      <c r="A1228" s="3"/>
      <c r="B1228" s="3"/>
      <c r="C1228" s="4"/>
      <c r="D1228" s="3"/>
    </row>
    <row r="1229" spans="1:4" ht="15.75" x14ac:dyDescent="0.25">
      <c r="A1229" s="3"/>
      <c r="B1229" s="3"/>
      <c r="C1229" s="4"/>
      <c r="D1229" s="3"/>
    </row>
    <row r="1230" spans="1:4" ht="15.75" x14ac:dyDescent="0.25">
      <c r="A1230" s="3"/>
      <c r="B1230" s="3"/>
      <c r="C1230" s="4"/>
      <c r="D1230" s="3"/>
    </row>
    <row r="1231" spans="1:4" ht="15.75" x14ac:dyDescent="0.25">
      <c r="A1231" s="3"/>
      <c r="B1231" s="3"/>
      <c r="C1231" s="4"/>
      <c r="D1231" s="3"/>
    </row>
    <row r="1232" spans="1:4" ht="15.75" x14ac:dyDescent="0.25">
      <c r="A1232" s="3"/>
      <c r="B1232" s="3"/>
      <c r="C1232" s="4"/>
      <c r="D1232" s="3"/>
    </row>
    <row r="1233" spans="1:4" ht="15.75" x14ac:dyDescent="0.25">
      <c r="A1233" s="3"/>
      <c r="B1233" s="3"/>
      <c r="C1233" s="4"/>
      <c r="D1233" s="3"/>
    </row>
    <row r="1234" spans="1:4" ht="15.75" x14ac:dyDescent="0.25">
      <c r="A1234" s="3"/>
      <c r="B1234" s="3"/>
      <c r="C1234" s="4"/>
      <c r="D1234" s="3"/>
    </row>
    <row r="1235" spans="1:4" ht="15.75" x14ac:dyDescent="0.25">
      <c r="A1235" s="3"/>
      <c r="B1235" s="3"/>
      <c r="C1235" s="4"/>
      <c r="D1235" s="3"/>
    </row>
    <row r="1236" spans="1:4" ht="15.75" x14ac:dyDescent="0.25">
      <c r="A1236" s="3"/>
      <c r="B1236" s="3"/>
      <c r="C1236" s="4"/>
      <c r="D1236" s="3"/>
    </row>
    <row r="1237" spans="1:4" ht="15.75" x14ac:dyDescent="0.25">
      <c r="A1237" s="3"/>
      <c r="B1237" s="3"/>
      <c r="C1237" s="4"/>
      <c r="D1237" s="3"/>
    </row>
    <row r="1238" spans="1:4" ht="15.75" x14ac:dyDescent="0.25">
      <c r="A1238" s="3"/>
      <c r="B1238" s="3"/>
      <c r="C1238" s="4"/>
      <c r="D1238" s="3"/>
    </row>
    <row r="1239" spans="1:4" ht="15.75" x14ac:dyDescent="0.25">
      <c r="A1239" s="3"/>
      <c r="B1239" s="3"/>
      <c r="C1239" s="4"/>
      <c r="D1239" s="3"/>
    </row>
    <row r="1240" spans="1:4" ht="15.75" x14ac:dyDescent="0.25">
      <c r="A1240" s="3"/>
      <c r="B1240" s="3"/>
      <c r="C1240" s="4"/>
      <c r="D1240" s="3"/>
    </row>
    <row r="1241" spans="1:4" ht="15.75" x14ac:dyDescent="0.25">
      <c r="A1241" s="3"/>
      <c r="B1241" s="3"/>
      <c r="C1241" s="4"/>
      <c r="D1241" s="3"/>
    </row>
    <row r="1242" spans="1:4" ht="15.75" x14ac:dyDescent="0.25">
      <c r="A1242" s="3"/>
      <c r="B1242" s="3"/>
      <c r="C1242" s="4"/>
      <c r="D1242" s="3"/>
    </row>
    <row r="1243" spans="1:4" ht="15.75" x14ac:dyDescent="0.25">
      <c r="A1243" s="3"/>
      <c r="B1243" s="3"/>
      <c r="C1243" s="4"/>
      <c r="D1243" s="3"/>
    </row>
    <row r="1244" spans="1:4" ht="15.75" x14ac:dyDescent="0.25">
      <c r="A1244" s="3"/>
      <c r="B1244" s="3"/>
      <c r="C1244" s="4"/>
      <c r="D1244" s="3"/>
    </row>
    <row r="1245" spans="1:4" ht="15.75" x14ac:dyDescent="0.25">
      <c r="A1245" s="3"/>
      <c r="B1245" s="3"/>
      <c r="C1245" s="4"/>
      <c r="D1245" s="3"/>
    </row>
    <row r="1246" spans="1:4" ht="15.75" x14ac:dyDescent="0.25">
      <c r="A1246" s="3"/>
      <c r="B1246" s="3"/>
      <c r="C1246" s="4"/>
      <c r="D1246" s="3"/>
    </row>
    <row r="1247" spans="1:4" ht="15.75" x14ac:dyDescent="0.25">
      <c r="A1247" s="3"/>
      <c r="B1247" s="3"/>
      <c r="C1247" s="4"/>
      <c r="D1247" s="3"/>
    </row>
    <row r="1248" spans="1:4" ht="15.75" x14ac:dyDescent="0.25">
      <c r="A1248" s="3"/>
      <c r="B1248" s="3"/>
      <c r="C1248" s="4"/>
      <c r="D1248" s="3"/>
    </row>
    <row r="1249" spans="1:4" ht="15.75" x14ac:dyDescent="0.25">
      <c r="A1249" s="3"/>
      <c r="B1249" s="3"/>
      <c r="C1249" s="4"/>
      <c r="D1249" s="3"/>
    </row>
    <row r="1250" spans="1:4" ht="15.75" x14ac:dyDescent="0.25">
      <c r="A1250" s="3"/>
      <c r="B1250" s="3"/>
      <c r="C1250" s="4"/>
      <c r="D1250" s="3"/>
    </row>
    <row r="1251" spans="1:4" ht="15.75" x14ac:dyDescent="0.25">
      <c r="A1251" s="3"/>
      <c r="B1251" s="3"/>
      <c r="C1251" s="4"/>
      <c r="D1251" s="3"/>
    </row>
    <row r="1252" spans="1:4" ht="15.75" x14ac:dyDescent="0.25">
      <c r="A1252" s="3"/>
      <c r="B1252" s="3"/>
      <c r="C1252" s="4"/>
      <c r="D1252" s="3"/>
    </row>
    <row r="1253" spans="1:4" ht="15.75" x14ac:dyDescent="0.25">
      <c r="A1253" s="3"/>
      <c r="B1253" s="3"/>
      <c r="C1253" s="4"/>
      <c r="D1253" s="3"/>
    </row>
    <row r="1254" spans="1:4" ht="15.75" x14ac:dyDescent="0.25">
      <c r="A1254" s="3"/>
      <c r="B1254" s="3"/>
      <c r="C1254" s="4"/>
      <c r="D1254" s="3"/>
    </row>
    <row r="1255" spans="1:4" ht="15.75" x14ac:dyDescent="0.25">
      <c r="A1255" s="3"/>
      <c r="B1255" s="3"/>
      <c r="C1255" s="4"/>
      <c r="D1255" s="3"/>
    </row>
    <row r="1256" spans="1:4" ht="15.75" x14ac:dyDescent="0.25">
      <c r="A1256" s="3"/>
      <c r="B1256" s="3"/>
      <c r="C1256" s="4"/>
      <c r="D1256" s="3"/>
    </row>
    <row r="1257" spans="1:4" ht="15.75" x14ac:dyDescent="0.25">
      <c r="A1257" s="3"/>
      <c r="B1257" s="3"/>
      <c r="C1257" s="4"/>
      <c r="D1257" s="3"/>
    </row>
    <row r="1258" spans="1:4" ht="15.75" x14ac:dyDescent="0.25">
      <c r="A1258" s="3"/>
      <c r="B1258" s="3"/>
      <c r="C1258" s="4"/>
      <c r="D1258" s="3"/>
    </row>
    <row r="1259" spans="1:4" ht="15.75" x14ac:dyDescent="0.25">
      <c r="A1259" s="3"/>
      <c r="B1259" s="3"/>
      <c r="C1259" s="4"/>
      <c r="D1259" s="3"/>
    </row>
    <row r="1260" spans="1:4" ht="15.75" x14ac:dyDescent="0.25">
      <c r="A1260" s="3"/>
      <c r="B1260" s="3"/>
      <c r="C1260" s="4"/>
      <c r="D1260" s="3"/>
    </row>
    <row r="1261" spans="1:4" ht="15.75" x14ac:dyDescent="0.25">
      <c r="A1261" s="3"/>
      <c r="B1261" s="3"/>
      <c r="C1261" s="4"/>
      <c r="D1261" s="3"/>
    </row>
    <row r="1262" spans="1:4" ht="15.75" x14ac:dyDescent="0.25">
      <c r="A1262" s="3"/>
      <c r="B1262" s="3"/>
      <c r="C1262" s="4"/>
      <c r="D1262" s="3"/>
    </row>
    <row r="1263" spans="1:4" ht="15.75" x14ac:dyDescent="0.25">
      <c r="A1263" s="3"/>
      <c r="B1263" s="3"/>
      <c r="C1263" s="4"/>
      <c r="D1263" s="3"/>
    </row>
    <row r="1264" spans="1:4" ht="15.75" x14ac:dyDescent="0.25">
      <c r="A1264" s="3"/>
      <c r="B1264" s="3"/>
      <c r="C1264" s="4"/>
      <c r="D1264" s="3"/>
    </row>
    <row r="1265" spans="1:4" ht="15.75" x14ac:dyDescent="0.25">
      <c r="A1265" s="3"/>
      <c r="B1265" s="3"/>
      <c r="C1265" s="4"/>
      <c r="D1265" s="3"/>
    </row>
    <row r="1266" spans="1:4" ht="15.75" x14ac:dyDescent="0.25">
      <c r="A1266" s="3"/>
      <c r="B1266" s="3"/>
      <c r="C1266" s="4"/>
      <c r="D1266" s="3"/>
    </row>
    <row r="1267" spans="1:4" ht="15.75" x14ac:dyDescent="0.25">
      <c r="A1267" s="3"/>
      <c r="B1267" s="3"/>
      <c r="C1267" s="4"/>
      <c r="D1267" s="3"/>
    </row>
    <row r="1268" spans="1:4" ht="15.75" x14ac:dyDescent="0.25">
      <c r="A1268" s="3"/>
      <c r="B1268" s="3"/>
      <c r="C1268" s="4"/>
      <c r="D1268" s="3"/>
    </row>
    <row r="1269" spans="1:4" ht="15.75" x14ac:dyDescent="0.25">
      <c r="A1269" s="3"/>
      <c r="B1269" s="3"/>
      <c r="C1269" s="4"/>
      <c r="D1269" s="3"/>
    </row>
    <row r="1270" spans="1:4" ht="15.75" x14ac:dyDescent="0.25">
      <c r="A1270" s="3"/>
      <c r="B1270" s="3"/>
      <c r="C1270" s="4"/>
      <c r="D1270" s="3"/>
    </row>
    <row r="1271" spans="1:4" ht="15.75" x14ac:dyDescent="0.25">
      <c r="A1271" s="3"/>
      <c r="B1271" s="3"/>
      <c r="C1271" s="4"/>
      <c r="D1271" s="3"/>
    </row>
    <row r="1272" spans="1:4" ht="15.75" x14ac:dyDescent="0.25">
      <c r="A1272" s="3"/>
      <c r="B1272" s="3"/>
      <c r="C1272" s="4"/>
      <c r="D1272" s="3"/>
    </row>
    <row r="1273" spans="1:4" ht="15.75" x14ac:dyDescent="0.25">
      <c r="A1273" s="3"/>
      <c r="B1273" s="3"/>
      <c r="C1273" s="4"/>
      <c r="D1273" s="3"/>
    </row>
    <row r="1274" spans="1:4" ht="15.75" x14ac:dyDescent="0.25">
      <c r="A1274" s="3"/>
      <c r="B1274" s="3"/>
      <c r="C1274" s="4"/>
      <c r="D1274" s="3"/>
    </row>
    <row r="1275" spans="1:4" ht="15.75" x14ac:dyDescent="0.25">
      <c r="A1275" s="3"/>
      <c r="B1275" s="3"/>
      <c r="C1275" s="4"/>
      <c r="D1275" s="3"/>
    </row>
    <row r="1276" spans="1:4" ht="15.75" x14ac:dyDescent="0.25">
      <c r="A1276" s="3"/>
      <c r="B1276" s="3"/>
      <c r="C1276" s="4"/>
      <c r="D1276" s="3"/>
    </row>
    <row r="1277" spans="1:4" ht="15.75" x14ac:dyDescent="0.25">
      <c r="A1277" s="3"/>
      <c r="B1277" s="3"/>
      <c r="C1277" s="4"/>
      <c r="D1277" s="3"/>
    </row>
    <row r="1278" spans="1:4" ht="15.75" x14ac:dyDescent="0.25">
      <c r="A1278" s="3"/>
      <c r="B1278" s="3"/>
      <c r="C1278" s="4"/>
      <c r="D1278" s="3"/>
    </row>
    <row r="1279" spans="1:4" ht="15.75" x14ac:dyDescent="0.25">
      <c r="A1279" s="3"/>
      <c r="B1279" s="3"/>
      <c r="C1279" s="4"/>
      <c r="D1279" s="3"/>
    </row>
    <row r="1280" spans="1:4" ht="15.75" x14ac:dyDescent="0.25">
      <c r="A1280" s="3"/>
      <c r="B1280" s="3"/>
      <c r="C1280" s="4"/>
      <c r="D1280" s="3"/>
    </row>
    <row r="1281" spans="1:4" ht="15.75" x14ac:dyDescent="0.25">
      <c r="A1281" s="3"/>
      <c r="B1281" s="3"/>
      <c r="C1281" s="4"/>
      <c r="D1281" s="3"/>
    </row>
    <row r="1282" spans="1:4" ht="15.75" x14ac:dyDescent="0.25">
      <c r="A1282" s="3"/>
      <c r="B1282" s="3"/>
      <c r="C1282" s="4"/>
      <c r="D1282" s="3"/>
    </row>
    <row r="1283" spans="1:4" ht="15.75" x14ac:dyDescent="0.25">
      <c r="A1283" s="3"/>
      <c r="B1283" s="3"/>
      <c r="C1283" s="4"/>
      <c r="D1283" s="3"/>
    </row>
    <row r="1284" spans="1:4" ht="15.75" x14ac:dyDescent="0.25">
      <c r="A1284" s="3"/>
      <c r="B1284" s="3"/>
      <c r="C1284" s="4"/>
      <c r="D1284" s="3"/>
    </row>
    <row r="1285" spans="1:4" ht="15.75" x14ac:dyDescent="0.25">
      <c r="A1285" s="3"/>
      <c r="B1285" s="3"/>
      <c r="C1285" s="4"/>
      <c r="D1285" s="3"/>
    </row>
    <row r="1286" spans="1:4" ht="15.75" x14ac:dyDescent="0.25">
      <c r="A1286" s="3"/>
      <c r="B1286" s="3"/>
      <c r="C1286" s="4"/>
      <c r="D1286" s="3"/>
    </row>
    <row r="1287" spans="1:4" ht="15.75" x14ac:dyDescent="0.25">
      <c r="A1287" s="3"/>
      <c r="B1287" s="3"/>
      <c r="C1287" s="4"/>
      <c r="D1287" s="3"/>
    </row>
    <row r="1288" spans="1:4" ht="15.75" x14ac:dyDescent="0.25">
      <c r="A1288" s="3"/>
      <c r="B1288" s="3"/>
      <c r="C1288" s="4"/>
      <c r="D1288" s="3"/>
    </row>
    <row r="1289" spans="1:4" ht="15.75" x14ac:dyDescent="0.25">
      <c r="A1289" s="3"/>
      <c r="B1289" s="3"/>
      <c r="C1289" s="4"/>
      <c r="D1289" s="3"/>
    </row>
    <row r="1290" spans="1:4" ht="15.75" x14ac:dyDescent="0.25">
      <c r="A1290" s="3"/>
      <c r="B1290" s="3"/>
      <c r="C1290" s="4"/>
      <c r="D1290" s="3"/>
    </row>
    <row r="1291" spans="1:4" ht="15.75" x14ac:dyDescent="0.25">
      <c r="A1291" s="3"/>
      <c r="B1291" s="3"/>
      <c r="C1291" s="4"/>
      <c r="D1291" s="3"/>
    </row>
    <row r="1292" spans="1:4" ht="15.75" x14ac:dyDescent="0.25">
      <c r="A1292" s="3"/>
      <c r="B1292" s="3"/>
      <c r="C1292" s="4"/>
      <c r="D1292" s="3"/>
    </row>
    <row r="1293" spans="1:4" ht="15.75" x14ac:dyDescent="0.25">
      <c r="A1293" s="3"/>
      <c r="B1293" s="3"/>
      <c r="C1293" s="4"/>
      <c r="D1293" s="3"/>
    </row>
    <row r="1294" spans="1:4" ht="15.75" x14ac:dyDescent="0.25">
      <c r="A1294" s="3"/>
      <c r="B1294" s="3"/>
      <c r="C1294" s="4"/>
      <c r="D1294" s="3"/>
    </row>
    <row r="1295" spans="1:4" ht="15.75" x14ac:dyDescent="0.25">
      <c r="A1295" s="3"/>
      <c r="B1295" s="3"/>
      <c r="C1295" s="4"/>
      <c r="D1295" s="3"/>
    </row>
    <row r="1296" spans="1:4" ht="15.75" x14ac:dyDescent="0.25">
      <c r="A1296" s="3"/>
      <c r="B1296" s="3"/>
      <c r="C1296" s="4"/>
      <c r="D1296" s="3"/>
    </row>
    <row r="1297" spans="1:4" ht="15.75" x14ac:dyDescent="0.25">
      <c r="A1297" s="3"/>
      <c r="B1297" s="3"/>
      <c r="C1297" s="4"/>
      <c r="D1297" s="3"/>
    </row>
    <row r="1298" spans="1:4" ht="15.75" x14ac:dyDescent="0.25">
      <c r="A1298" s="3"/>
      <c r="B1298" s="3"/>
      <c r="C1298" s="4"/>
      <c r="D1298" s="3"/>
    </row>
    <row r="1299" spans="1:4" ht="15.75" x14ac:dyDescent="0.25">
      <c r="A1299" s="3"/>
      <c r="B1299" s="3"/>
      <c r="C1299" s="4"/>
      <c r="D1299" s="3"/>
    </row>
    <row r="1300" spans="1:4" ht="15.75" x14ac:dyDescent="0.25">
      <c r="A1300" s="3"/>
      <c r="B1300" s="3"/>
      <c r="C1300" s="4"/>
      <c r="D1300" s="3"/>
    </row>
    <row r="1301" spans="1:4" ht="15.75" x14ac:dyDescent="0.25">
      <c r="A1301" s="3"/>
      <c r="B1301" s="3"/>
      <c r="C1301" s="4"/>
      <c r="D1301" s="3"/>
    </row>
    <row r="1302" spans="1:4" ht="15.75" x14ac:dyDescent="0.25">
      <c r="A1302" s="3"/>
      <c r="B1302" s="3"/>
      <c r="C1302" s="4"/>
      <c r="D1302" s="3"/>
    </row>
    <row r="1303" spans="1:4" ht="15.75" x14ac:dyDescent="0.25">
      <c r="A1303" s="3"/>
      <c r="B1303" s="3"/>
      <c r="C1303" s="4"/>
      <c r="D1303" s="3"/>
    </row>
    <row r="1304" spans="1:4" ht="15.75" x14ac:dyDescent="0.25">
      <c r="A1304" s="3"/>
      <c r="B1304" s="3"/>
      <c r="C1304" s="4"/>
      <c r="D1304" s="3"/>
    </row>
    <row r="1305" spans="1:4" ht="15.75" x14ac:dyDescent="0.25">
      <c r="A1305" s="3"/>
      <c r="B1305" s="3"/>
      <c r="C1305" s="4"/>
      <c r="D1305" s="3"/>
    </row>
    <row r="1306" spans="1:4" ht="15.75" x14ac:dyDescent="0.25">
      <c r="A1306" s="3"/>
      <c r="B1306" s="3"/>
      <c r="C1306" s="4"/>
      <c r="D1306" s="3"/>
    </row>
    <row r="1307" spans="1:4" ht="15.75" x14ac:dyDescent="0.25">
      <c r="A1307" s="3"/>
      <c r="B1307" s="3"/>
      <c r="C1307" s="4"/>
      <c r="D1307" s="3"/>
    </row>
    <row r="1308" spans="1:4" ht="15.75" x14ac:dyDescent="0.25">
      <c r="A1308" s="3"/>
      <c r="B1308" s="3"/>
      <c r="C1308" s="4"/>
      <c r="D1308" s="3"/>
    </row>
    <row r="1309" spans="1:4" ht="15.75" x14ac:dyDescent="0.25">
      <c r="A1309" s="3"/>
      <c r="B1309" s="3"/>
      <c r="C1309" s="4"/>
      <c r="D1309" s="3"/>
    </row>
    <row r="1310" spans="1:4" ht="15.75" x14ac:dyDescent="0.25">
      <c r="A1310" s="3"/>
      <c r="B1310" s="3"/>
      <c r="C1310" s="4"/>
      <c r="D1310" s="3"/>
    </row>
    <row r="1311" spans="1:4" ht="15.75" x14ac:dyDescent="0.25">
      <c r="A1311" s="3"/>
      <c r="B1311" s="3"/>
      <c r="C1311" s="4"/>
      <c r="D1311" s="3"/>
    </row>
    <row r="1312" spans="1:4" ht="15.75" x14ac:dyDescent="0.25">
      <c r="A1312" s="3"/>
      <c r="B1312" s="3"/>
      <c r="C1312" s="4"/>
      <c r="D1312" s="3"/>
    </row>
    <row r="1313" spans="1:4" ht="15.75" x14ac:dyDescent="0.25">
      <c r="A1313" s="3"/>
      <c r="B1313" s="3"/>
      <c r="C1313" s="4"/>
      <c r="D1313" s="3"/>
    </row>
    <row r="1314" spans="1:4" ht="15.75" x14ac:dyDescent="0.25">
      <c r="A1314" s="3"/>
      <c r="B1314" s="3"/>
      <c r="C1314" s="4"/>
      <c r="D1314" s="3"/>
    </row>
    <row r="1315" spans="1:4" ht="15.75" x14ac:dyDescent="0.25">
      <c r="A1315" s="3"/>
      <c r="B1315" s="3"/>
      <c r="C1315" s="4"/>
      <c r="D1315" s="3"/>
    </row>
    <row r="1316" spans="1:4" ht="15.75" x14ac:dyDescent="0.25">
      <c r="A1316" s="3"/>
      <c r="B1316" s="3"/>
      <c r="C1316" s="4"/>
      <c r="D1316" s="3"/>
    </row>
    <row r="1317" spans="1:4" ht="15.75" x14ac:dyDescent="0.25">
      <c r="A1317" s="3"/>
      <c r="B1317" s="3"/>
      <c r="C1317" s="4"/>
      <c r="D1317" s="3"/>
    </row>
    <row r="1318" spans="1:4" ht="15.75" x14ac:dyDescent="0.25">
      <c r="A1318" s="3"/>
      <c r="B1318" s="3"/>
      <c r="C1318" s="4"/>
      <c r="D1318" s="3"/>
    </row>
    <row r="1319" spans="1:4" ht="15.75" x14ac:dyDescent="0.25">
      <c r="A1319" s="3"/>
      <c r="B1319" s="3"/>
      <c r="C1319" s="4"/>
      <c r="D1319" s="3"/>
    </row>
    <row r="1320" spans="1:4" ht="15.75" x14ac:dyDescent="0.25">
      <c r="A1320" s="3"/>
      <c r="B1320" s="3"/>
      <c r="C1320" s="4"/>
      <c r="D1320" s="3"/>
    </row>
    <row r="1321" spans="1:4" ht="15.75" x14ac:dyDescent="0.25">
      <c r="A1321" s="3"/>
      <c r="B1321" s="3"/>
      <c r="C1321" s="4"/>
      <c r="D1321" s="3"/>
    </row>
    <row r="1322" spans="1:4" ht="15.75" x14ac:dyDescent="0.25">
      <c r="A1322" s="3"/>
      <c r="B1322" s="3"/>
      <c r="C1322" s="4"/>
      <c r="D1322" s="3"/>
    </row>
    <row r="1323" spans="1:4" ht="15.75" x14ac:dyDescent="0.25">
      <c r="A1323" s="3"/>
      <c r="B1323" s="3"/>
      <c r="C1323" s="4"/>
      <c r="D1323" s="3"/>
    </row>
    <row r="1324" spans="1:4" ht="15.75" x14ac:dyDescent="0.25">
      <c r="A1324" s="3"/>
      <c r="B1324" s="3"/>
      <c r="C1324" s="4"/>
      <c r="D1324" s="3"/>
    </row>
    <row r="1325" spans="1:4" ht="15.75" x14ac:dyDescent="0.25">
      <c r="A1325" s="3"/>
      <c r="B1325" s="3"/>
      <c r="C1325" s="4"/>
      <c r="D1325" s="3"/>
    </row>
    <row r="1326" spans="1:4" ht="15.75" x14ac:dyDescent="0.25">
      <c r="A1326" s="3"/>
      <c r="B1326" s="3"/>
      <c r="C1326" s="4"/>
      <c r="D1326" s="3"/>
    </row>
    <row r="1327" spans="1:4" ht="15.75" x14ac:dyDescent="0.25">
      <c r="A1327" s="3"/>
      <c r="B1327" s="3"/>
      <c r="C1327" s="4"/>
      <c r="D1327" s="3"/>
    </row>
    <row r="1328" spans="1:4" ht="15.75" x14ac:dyDescent="0.25">
      <c r="A1328" s="3"/>
      <c r="B1328" s="3"/>
      <c r="C1328" s="4"/>
      <c r="D1328" s="3"/>
    </row>
    <row r="1329" spans="1:4" ht="15.75" x14ac:dyDescent="0.25">
      <c r="A1329" s="3"/>
      <c r="B1329" s="3"/>
      <c r="C1329" s="4"/>
      <c r="D1329" s="3"/>
    </row>
    <row r="1330" spans="1:4" ht="15.75" x14ac:dyDescent="0.25">
      <c r="A1330" s="3"/>
      <c r="B1330" s="3"/>
      <c r="C1330" s="4"/>
      <c r="D1330" s="3"/>
    </row>
    <row r="1331" spans="1:4" ht="15.75" x14ac:dyDescent="0.25">
      <c r="A1331" s="3"/>
      <c r="B1331" s="3"/>
      <c r="C1331" s="4"/>
      <c r="D1331" s="3"/>
    </row>
    <row r="1332" spans="1:4" ht="15.75" x14ac:dyDescent="0.25">
      <c r="A1332" s="3"/>
      <c r="B1332" s="3"/>
      <c r="C1332" s="4"/>
      <c r="D1332" s="3"/>
    </row>
    <row r="1333" spans="1:4" ht="15.75" x14ac:dyDescent="0.25">
      <c r="A1333" s="3"/>
      <c r="B1333" s="3"/>
      <c r="C1333" s="4"/>
      <c r="D1333" s="3"/>
    </row>
    <row r="1334" spans="1:4" ht="15.75" x14ac:dyDescent="0.25">
      <c r="A1334" s="3"/>
      <c r="B1334" s="3"/>
      <c r="C1334" s="4"/>
      <c r="D1334" s="3"/>
    </row>
    <row r="1335" spans="1:4" ht="15.75" x14ac:dyDescent="0.25">
      <c r="A1335" s="3"/>
      <c r="B1335" s="3"/>
      <c r="C1335" s="4"/>
      <c r="D1335" s="3"/>
    </row>
    <row r="1336" spans="1:4" ht="15.75" x14ac:dyDescent="0.25">
      <c r="A1336" s="3"/>
      <c r="B1336" s="3"/>
      <c r="C1336" s="4"/>
      <c r="D1336" s="3"/>
    </row>
    <row r="1337" spans="1:4" ht="15.75" x14ac:dyDescent="0.25">
      <c r="A1337" s="3"/>
      <c r="B1337" s="3"/>
      <c r="C1337" s="4"/>
      <c r="D1337" s="3"/>
    </row>
    <row r="1338" spans="1:4" ht="15.75" x14ac:dyDescent="0.25">
      <c r="A1338" s="3"/>
      <c r="B1338" s="3"/>
      <c r="C1338" s="4"/>
      <c r="D1338" s="3"/>
    </row>
    <row r="1339" spans="1:4" ht="15.75" x14ac:dyDescent="0.25">
      <c r="A1339" s="3"/>
      <c r="B1339" s="3"/>
      <c r="C1339" s="4"/>
      <c r="D1339" s="3"/>
    </row>
    <row r="1340" spans="1:4" ht="15.75" x14ac:dyDescent="0.25">
      <c r="A1340" s="3"/>
      <c r="B1340" s="3"/>
      <c r="C1340" s="4"/>
      <c r="D1340" s="3"/>
    </row>
    <row r="1341" spans="1:4" ht="15.75" x14ac:dyDescent="0.25">
      <c r="A1341" s="3"/>
      <c r="B1341" s="3"/>
      <c r="C1341" s="4"/>
      <c r="D1341" s="3"/>
    </row>
    <row r="1342" spans="1:4" ht="15.75" x14ac:dyDescent="0.25">
      <c r="A1342" s="3"/>
      <c r="B1342" s="3"/>
      <c r="C1342" s="4"/>
      <c r="D1342" s="3"/>
    </row>
    <row r="1343" spans="1:4" ht="15.75" x14ac:dyDescent="0.25">
      <c r="A1343" s="3"/>
      <c r="B1343" s="3"/>
      <c r="C1343" s="4"/>
      <c r="D1343" s="3"/>
    </row>
    <row r="1344" spans="1:4" ht="15.75" x14ac:dyDescent="0.25">
      <c r="A1344" s="3"/>
      <c r="B1344" s="3"/>
      <c r="C1344" s="4"/>
      <c r="D1344" s="3"/>
    </row>
    <row r="1345" spans="1:4" ht="15.75" x14ac:dyDescent="0.25">
      <c r="A1345" s="3"/>
      <c r="B1345" s="3"/>
      <c r="C1345" s="4"/>
      <c r="D1345" s="3"/>
    </row>
    <row r="1346" spans="1:4" ht="15.75" x14ac:dyDescent="0.25">
      <c r="A1346" s="3"/>
      <c r="B1346" s="3"/>
      <c r="C1346" s="4"/>
      <c r="D1346" s="3"/>
    </row>
    <row r="1347" spans="1:4" ht="15.75" x14ac:dyDescent="0.25">
      <c r="A1347" s="3"/>
      <c r="B1347" s="3"/>
      <c r="C1347" s="4"/>
      <c r="D1347" s="3"/>
    </row>
    <row r="1348" spans="1:4" ht="15.75" x14ac:dyDescent="0.25">
      <c r="A1348" s="3"/>
      <c r="B1348" s="3"/>
      <c r="C1348" s="4"/>
      <c r="D1348" s="3"/>
    </row>
    <row r="1349" spans="1:4" ht="15.75" x14ac:dyDescent="0.25">
      <c r="A1349" s="3"/>
      <c r="B1349" s="3"/>
      <c r="C1349" s="4"/>
      <c r="D1349" s="3"/>
    </row>
    <row r="1350" spans="1:4" ht="15.75" x14ac:dyDescent="0.25">
      <c r="A1350" s="3"/>
      <c r="B1350" s="3"/>
      <c r="C1350" s="4"/>
      <c r="D1350" s="3"/>
    </row>
    <row r="1351" spans="1:4" ht="15.75" x14ac:dyDescent="0.25">
      <c r="A1351" s="3"/>
      <c r="B1351" s="3"/>
      <c r="C1351" s="4"/>
      <c r="D1351" s="3"/>
    </row>
    <row r="1352" spans="1:4" ht="15.75" x14ac:dyDescent="0.25">
      <c r="A1352" s="3"/>
      <c r="B1352" s="3"/>
      <c r="C1352" s="4"/>
      <c r="D1352" s="3"/>
    </row>
    <row r="1353" spans="1:4" ht="15.75" x14ac:dyDescent="0.25">
      <c r="A1353" s="3"/>
      <c r="B1353" s="3"/>
      <c r="C1353" s="4"/>
      <c r="D1353" s="3"/>
    </row>
    <row r="1354" spans="1:4" ht="15.75" x14ac:dyDescent="0.25">
      <c r="A1354" s="3"/>
      <c r="B1354" s="3"/>
      <c r="C1354" s="4"/>
      <c r="D1354" s="3"/>
    </row>
    <row r="1355" spans="1:4" ht="15.75" x14ac:dyDescent="0.25">
      <c r="A1355" s="3"/>
      <c r="B1355" s="3"/>
      <c r="C1355" s="4"/>
      <c r="D1355" s="3"/>
    </row>
    <row r="1356" spans="1:4" ht="15.75" x14ac:dyDescent="0.25">
      <c r="A1356" s="3"/>
      <c r="B1356" s="3"/>
      <c r="C1356" s="4"/>
      <c r="D1356" s="3"/>
    </row>
    <row r="1357" spans="1:4" ht="15.75" x14ac:dyDescent="0.25">
      <c r="A1357" s="3"/>
      <c r="B1357" s="3"/>
      <c r="C1357" s="4"/>
      <c r="D1357" s="3"/>
    </row>
    <row r="1358" spans="1:4" ht="15.75" x14ac:dyDescent="0.25">
      <c r="A1358" s="3"/>
      <c r="B1358" s="3"/>
      <c r="C1358" s="4"/>
      <c r="D1358" s="3"/>
    </row>
    <row r="1359" spans="1:4" ht="15.75" x14ac:dyDescent="0.25">
      <c r="A1359" s="3"/>
      <c r="B1359" s="3"/>
      <c r="C1359" s="4"/>
      <c r="D1359" s="3"/>
    </row>
    <row r="1360" spans="1:4" ht="15.75" x14ac:dyDescent="0.25">
      <c r="A1360" s="3"/>
      <c r="B1360" s="3"/>
      <c r="C1360" s="4"/>
      <c r="D1360" s="3"/>
    </row>
    <row r="1361" spans="1:4" ht="15.75" x14ac:dyDescent="0.25">
      <c r="A1361" s="3"/>
      <c r="B1361" s="3"/>
      <c r="C1361" s="4"/>
      <c r="D1361" s="3"/>
    </row>
    <row r="1362" spans="1:4" ht="15.75" x14ac:dyDescent="0.25">
      <c r="A1362" s="3"/>
      <c r="B1362" s="3"/>
      <c r="C1362" s="4"/>
      <c r="D1362" s="3"/>
    </row>
    <row r="1363" spans="1:4" ht="15.75" x14ac:dyDescent="0.25">
      <c r="A1363" s="3"/>
      <c r="B1363" s="3"/>
      <c r="C1363" s="4"/>
      <c r="D1363" s="3"/>
    </row>
    <row r="1364" spans="1:4" ht="15.75" x14ac:dyDescent="0.25">
      <c r="A1364" s="3"/>
      <c r="B1364" s="3"/>
      <c r="C1364" s="4"/>
      <c r="D1364" s="3"/>
    </row>
    <row r="1365" spans="1:4" ht="15.75" x14ac:dyDescent="0.25">
      <c r="A1365" s="3"/>
      <c r="B1365" s="3"/>
      <c r="C1365" s="4"/>
      <c r="D1365" s="3"/>
    </row>
    <row r="1366" spans="1:4" ht="15.75" x14ac:dyDescent="0.25">
      <c r="A1366" s="3"/>
      <c r="B1366" s="3"/>
      <c r="C1366" s="4"/>
      <c r="D1366" s="3"/>
    </row>
    <row r="1367" spans="1:4" ht="15.75" x14ac:dyDescent="0.25">
      <c r="A1367" s="3"/>
      <c r="B1367" s="3"/>
      <c r="C1367" s="4"/>
      <c r="D1367" s="3"/>
    </row>
    <row r="1368" spans="1:4" ht="15.75" x14ac:dyDescent="0.25">
      <c r="A1368" s="3"/>
      <c r="B1368" s="3"/>
      <c r="C1368" s="4"/>
      <c r="D1368" s="3"/>
    </row>
    <row r="1369" spans="1:4" ht="15.75" x14ac:dyDescent="0.25">
      <c r="A1369" s="3"/>
      <c r="B1369" s="3"/>
      <c r="C1369" s="4"/>
      <c r="D1369" s="3"/>
    </row>
    <row r="1370" spans="1:4" ht="15.75" x14ac:dyDescent="0.25">
      <c r="A1370" s="3"/>
      <c r="B1370" s="3"/>
      <c r="C1370" s="4"/>
      <c r="D1370" s="3"/>
    </row>
    <row r="1371" spans="1:4" ht="15.75" x14ac:dyDescent="0.25">
      <c r="A1371" s="3"/>
      <c r="B1371" s="3"/>
      <c r="C1371" s="4"/>
      <c r="D1371" s="3"/>
    </row>
    <row r="1372" spans="1:4" ht="15.75" x14ac:dyDescent="0.25">
      <c r="A1372" s="3"/>
      <c r="B1372" s="3"/>
      <c r="C1372" s="4"/>
      <c r="D1372" s="3"/>
    </row>
    <row r="1373" spans="1:4" ht="15.75" x14ac:dyDescent="0.25">
      <c r="A1373" s="3"/>
      <c r="B1373" s="3"/>
      <c r="C1373" s="4"/>
      <c r="D1373" s="3"/>
    </row>
    <row r="1374" spans="1:4" ht="15.75" x14ac:dyDescent="0.25">
      <c r="A1374" s="3"/>
      <c r="B1374" s="3"/>
      <c r="C1374" s="4"/>
      <c r="D1374" s="3"/>
    </row>
    <row r="1375" spans="1:4" ht="15.75" x14ac:dyDescent="0.25">
      <c r="A1375" s="3"/>
      <c r="B1375" s="3"/>
      <c r="C1375" s="4"/>
      <c r="D1375" s="3"/>
    </row>
    <row r="1376" spans="1:4" ht="15.75" x14ac:dyDescent="0.25">
      <c r="A1376" s="3"/>
      <c r="B1376" s="3"/>
      <c r="C1376" s="4"/>
      <c r="D1376" s="3"/>
    </row>
    <row r="1377" spans="1:4" ht="15.75" x14ac:dyDescent="0.25">
      <c r="A1377" s="3"/>
      <c r="B1377" s="3"/>
      <c r="C1377" s="4"/>
      <c r="D1377" s="3"/>
    </row>
    <row r="1378" spans="1:4" ht="15.75" x14ac:dyDescent="0.25">
      <c r="A1378" s="3"/>
      <c r="B1378" s="3"/>
      <c r="C1378" s="4"/>
      <c r="D1378" s="3"/>
    </row>
    <row r="1379" spans="1:4" ht="15.75" x14ac:dyDescent="0.25">
      <c r="A1379" s="3"/>
      <c r="B1379" s="3"/>
      <c r="C1379" s="4"/>
      <c r="D1379" s="3"/>
    </row>
    <row r="1380" spans="1:4" ht="15.75" x14ac:dyDescent="0.25">
      <c r="A1380" s="3"/>
      <c r="B1380" s="3"/>
      <c r="C1380" s="4"/>
      <c r="D1380" s="3"/>
    </row>
    <row r="1381" spans="1:4" ht="15.75" x14ac:dyDescent="0.25">
      <c r="A1381" s="3"/>
      <c r="B1381" s="3"/>
      <c r="C1381" s="4"/>
      <c r="D1381" s="3"/>
    </row>
    <row r="1382" spans="1:4" ht="15.75" x14ac:dyDescent="0.25">
      <c r="A1382" s="3"/>
      <c r="B1382" s="3"/>
      <c r="C1382" s="4"/>
      <c r="D1382" s="3"/>
    </row>
    <row r="1383" spans="1:4" ht="15.75" x14ac:dyDescent="0.25">
      <c r="A1383" s="3"/>
      <c r="B1383" s="3"/>
      <c r="C1383" s="4"/>
      <c r="D1383" s="3"/>
    </row>
    <row r="1384" spans="1:4" ht="15.75" x14ac:dyDescent="0.25">
      <c r="A1384" s="3"/>
      <c r="B1384" s="3"/>
      <c r="C1384" s="4"/>
      <c r="D1384" s="3"/>
    </row>
    <row r="1385" spans="1:4" ht="15.75" x14ac:dyDescent="0.25">
      <c r="A1385" s="3"/>
      <c r="B1385" s="3"/>
      <c r="C1385" s="4"/>
      <c r="D1385" s="3"/>
    </row>
    <row r="1386" spans="1:4" ht="15.75" x14ac:dyDescent="0.25">
      <c r="A1386" s="3"/>
      <c r="B1386" s="3"/>
      <c r="C1386" s="4"/>
      <c r="D1386" s="3"/>
    </row>
    <row r="1387" spans="1:4" ht="15.75" x14ac:dyDescent="0.25">
      <c r="A1387" s="3"/>
      <c r="B1387" s="3"/>
      <c r="C1387" s="4"/>
      <c r="D1387" s="3"/>
    </row>
    <row r="1388" spans="1:4" ht="15.75" x14ac:dyDescent="0.25">
      <c r="A1388" s="3"/>
      <c r="B1388" s="3"/>
      <c r="C1388" s="4"/>
      <c r="D1388" s="3"/>
    </row>
    <row r="1389" spans="1:4" ht="15.75" x14ac:dyDescent="0.25">
      <c r="A1389" s="3"/>
      <c r="B1389" s="3"/>
      <c r="C1389" s="4"/>
      <c r="D1389" s="3"/>
    </row>
    <row r="1390" spans="1:4" ht="15.75" x14ac:dyDescent="0.25">
      <c r="A1390" s="3"/>
      <c r="B1390" s="3"/>
      <c r="C1390" s="4"/>
      <c r="D1390" s="3"/>
    </row>
    <row r="1391" spans="1:4" ht="15.75" x14ac:dyDescent="0.25">
      <c r="A1391" s="3"/>
      <c r="B1391" s="3"/>
      <c r="C1391" s="4"/>
      <c r="D1391" s="3"/>
    </row>
    <row r="1392" spans="1:4" ht="15.75" x14ac:dyDescent="0.25">
      <c r="A1392" s="3"/>
      <c r="B1392" s="3"/>
      <c r="C1392" s="4"/>
      <c r="D1392" s="3"/>
    </row>
    <row r="1393" spans="1:4" ht="15.75" x14ac:dyDescent="0.25">
      <c r="A1393" s="3"/>
      <c r="B1393" s="3"/>
      <c r="C1393" s="4"/>
      <c r="D1393" s="3"/>
    </row>
    <row r="1394" spans="1:4" ht="15.75" x14ac:dyDescent="0.25">
      <c r="A1394" s="3"/>
      <c r="B1394" s="3"/>
      <c r="C1394" s="4"/>
      <c r="D1394" s="3"/>
    </row>
    <row r="1395" spans="1:4" ht="15.75" x14ac:dyDescent="0.25">
      <c r="A1395" s="3"/>
      <c r="B1395" s="3"/>
      <c r="C1395" s="4"/>
      <c r="D1395" s="3"/>
    </row>
    <row r="1396" spans="1:4" ht="15.75" x14ac:dyDescent="0.25">
      <c r="A1396" s="3"/>
      <c r="B1396" s="3"/>
      <c r="C1396" s="4"/>
      <c r="D1396" s="3"/>
    </row>
    <row r="1397" spans="1:4" ht="15.75" x14ac:dyDescent="0.25">
      <c r="A1397" s="3"/>
      <c r="B1397" s="3"/>
      <c r="C1397" s="4"/>
      <c r="D1397" s="3"/>
    </row>
    <row r="1398" spans="1:4" ht="15.75" x14ac:dyDescent="0.25">
      <c r="A1398" s="3"/>
      <c r="B1398" s="3"/>
      <c r="C1398" s="4"/>
      <c r="D1398" s="3"/>
    </row>
    <row r="1399" spans="1:4" ht="15.75" x14ac:dyDescent="0.25">
      <c r="A1399" s="3"/>
      <c r="B1399" s="3"/>
      <c r="C1399" s="4"/>
      <c r="D1399" s="3"/>
    </row>
    <row r="1400" spans="1:4" ht="15.75" x14ac:dyDescent="0.25">
      <c r="A1400" s="3"/>
      <c r="B1400" s="3"/>
      <c r="C1400" s="4"/>
      <c r="D1400" s="3"/>
    </row>
    <row r="1401" spans="1:4" ht="15.75" x14ac:dyDescent="0.25">
      <c r="A1401" s="3"/>
      <c r="B1401" s="3"/>
      <c r="C1401" s="4"/>
      <c r="D1401" s="3"/>
    </row>
    <row r="1402" spans="1:4" ht="15.75" x14ac:dyDescent="0.25">
      <c r="A1402" s="3"/>
      <c r="B1402" s="3"/>
      <c r="C1402" s="4"/>
      <c r="D1402" s="3"/>
    </row>
    <row r="1403" spans="1:4" ht="15.75" x14ac:dyDescent="0.25">
      <c r="A1403" s="3"/>
      <c r="B1403" s="3"/>
      <c r="C1403" s="4"/>
      <c r="D1403" s="3"/>
    </row>
    <row r="1404" spans="1:4" ht="15.75" x14ac:dyDescent="0.25">
      <c r="A1404" s="3"/>
      <c r="B1404" s="3"/>
      <c r="C1404" s="4"/>
      <c r="D1404" s="3"/>
    </row>
    <row r="1405" spans="1:4" ht="15.75" x14ac:dyDescent="0.25">
      <c r="A1405" s="3"/>
      <c r="B1405" s="3"/>
      <c r="C1405" s="4"/>
      <c r="D1405" s="3"/>
    </row>
    <row r="1406" spans="1:4" ht="15.75" x14ac:dyDescent="0.25">
      <c r="A1406" s="3"/>
      <c r="B1406" s="3"/>
      <c r="C1406" s="4"/>
      <c r="D1406" s="3"/>
    </row>
    <row r="1407" spans="1:4" ht="15.75" x14ac:dyDescent="0.25">
      <c r="A1407" s="3"/>
      <c r="B1407" s="3"/>
      <c r="C1407" s="4"/>
      <c r="D1407" s="3"/>
    </row>
    <row r="1408" spans="1:4" ht="15.75" x14ac:dyDescent="0.25">
      <c r="A1408" s="3"/>
      <c r="B1408" s="3"/>
      <c r="C1408" s="4"/>
      <c r="D1408" s="3"/>
    </row>
    <row r="1409" spans="1:4" ht="15.75" x14ac:dyDescent="0.25">
      <c r="A1409" s="3"/>
      <c r="B1409" s="3"/>
      <c r="C1409" s="4"/>
      <c r="D1409" s="3"/>
    </row>
    <row r="1410" spans="1:4" ht="15.75" x14ac:dyDescent="0.25">
      <c r="A1410" s="3"/>
      <c r="B1410" s="3"/>
      <c r="C1410" s="4"/>
      <c r="D1410" s="3"/>
    </row>
    <row r="1411" spans="1:4" ht="15.75" x14ac:dyDescent="0.25">
      <c r="A1411" s="3"/>
      <c r="B1411" s="3"/>
      <c r="C1411" s="4"/>
      <c r="D1411" s="3"/>
    </row>
    <row r="1412" spans="1:4" ht="15.75" x14ac:dyDescent="0.25">
      <c r="A1412" s="3"/>
      <c r="B1412" s="3"/>
      <c r="C1412" s="4"/>
      <c r="D1412" s="3"/>
    </row>
    <row r="1413" spans="1:4" ht="15.75" x14ac:dyDescent="0.25">
      <c r="A1413" s="3"/>
      <c r="B1413" s="3"/>
      <c r="C1413" s="4"/>
      <c r="D1413" s="3"/>
    </row>
    <row r="1414" spans="1:4" ht="15.75" x14ac:dyDescent="0.25">
      <c r="A1414" s="3"/>
      <c r="B1414" s="3"/>
      <c r="C1414" s="4"/>
      <c r="D1414" s="3"/>
    </row>
    <row r="1415" spans="1:4" ht="15.75" x14ac:dyDescent="0.25">
      <c r="A1415" s="3"/>
      <c r="B1415" s="3"/>
      <c r="C1415" s="4"/>
      <c r="D1415" s="3"/>
    </row>
    <row r="1416" spans="1:4" ht="15.75" x14ac:dyDescent="0.25">
      <c r="A1416" s="3"/>
      <c r="B1416" s="3"/>
      <c r="C1416" s="4"/>
      <c r="D1416" s="3"/>
    </row>
    <row r="1417" spans="1:4" ht="15.75" x14ac:dyDescent="0.25">
      <c r="A1417" s="3"/>
      <c r="B1417" s="3"/>
      <c r="C1417" s="4"/>
      <c r="D1417" s="3"/>
    </row>
    <row r="1418" spans="1:4" ht="15.75" x14ac:dyDescent="0.25">
      <c r="A1418" s="3"/>
      <c r="B1418" s="3"/>
      <c r="C1418" s="4"/>
      <c r="D1418" s="3"/>
    </row>
    <row r="1419" spans="1:4" ht="15.75" x14ac:dyDescent="0.25">
      <c r="A1419" s="3"/>
      <c r="B1419" s="3"/>
      <c r="C1419" s="4"/>
      <c r="D1419" s="3"/>
    </row>
    <row r="1420" spans="1:4" ht="15.75" x14ac:dyDescent="0.25">
      <c r="A1420" s="3"/>
      <c r="B1420" s="3"/>
      <c r="C1420" s="4"/>
      <c r="D1420" s="3"/>
    </row>
    <row r="1421" spans="1:4" ht="15.75" x14ac:dyDescent="0.25">
      <c r="A1421" s="3"/>
      <c r="B1421" s="3"/>
      <c r="C1421" s="4"/>
      <c r="D1421" s="3"/>
    </row>
    <row r="1422" spans="1:4" ht="15.75" x14ac:dyDescent="0.25">
      <c r="A1422" s="3"/>
      <c r="B1422" s="3"/>
      <c r="C1422" s="4"/>
      <c r="D1422" s="3"/>
    </row>
    <row r="1423" spans="1:4" ht="15.75" x14ac:dyDescent="0.25">
      <c r="A1423" s="3"/>
      <c r="B1423" s="3"/>
      <c r="C1423" s="4"/>
      <c r="D1423" s="3"/>
    </row>
    <row r="1424" spans="1:4" ht="15.75" x14ac:dyDescent="0.25">
      <c r="A1424" s="3"/>
      <c r="B1424" s="3"/>
      <c r="C1424" s="4"/>
      <c r="D1424" s="3"/>
    </row>
    <row r="1425" spans="1:4" ht="15.75" x14ac:dyDescent="0.25">
      <c r="A1425" s="3"/>
      <c r="B1425" s="3"/>
      <c r="C1425" s="4"/>
      <c r="D1425" s="3"/>
    </row>
    <row r="1426" spans="1:4" ht="15.75" x14ac:dyDescent="0.25">
      <c r="A1426" s="3"/>
      <c r="B1426" s="3"/>
      <c r="C1426" s="4"/>
      <c r="D1426" s="3"/>
    </row>
    <row r="1427" spans="1:4" ht="15.75" x14ac:dyDescent="0.25">
      <c r="A1427" s="3"/>
      <c r="B1427" s="3"/>
      <c r="C1427" s="4"/>
      <c r="D1427" s="3"/>
    </row>
    <row r="1428" spans="1:4" ht="15.75" x14ac:dyDescent="0.25">
      <c r="A1428" s="3"/>
      <c r="B1428" s="3"/>
      <c r="C1428" s="4"/>
      <c r="D1428" s="3"/>
    </row>
    <row r="1429" spans="1:4" ht="15.75" x14ac:dyDescent="0.25">
      <c r="A1429" s="3"/>
      <c r="B1429" s="3"/>
      <c r="C1429" s="4"/>
      <c r="D1429" s="3"/>
    </row>
    <row r="1430" spans="1:4" ht="15.75" x14ac:dyDescent="0.25">
      <c r="A1430" s="3"/>
      <c r="B1430" s="3"/>
      <c r="C1430" s="4"/>
      <c r="D1430" s="3"/>
    </row>
    <row r="1431" spans="1:4" ht="15.75" x14ac:dyDescent="0.25">
      <c r="A1431" s="3"/>
      <c r="B1431" s="3"/>
      <c r="C1431" s="4"/>
      <c r="D1431" s="3"/>
    </row>
    <row r="1432" spans="1:4" ht="15.75" x14ac:dyDescent="0.25">
      <c r="A1432" s="3"/>
      <c r="B1432" s="3"/>
      <c r="C1432" s="4"/>
      <c r="D1432" s="3"/>
    </row>
    <row r="1433" spans="1:4" ht="15.75" x14ac:dyDescent="0.25">
      <c r="A1433" s="3"/>
      <c r="B1433" s="3"/>
      <c r="C1433" s="4"/>
      <c r="D1433" s="3"/>
    </row>
    <row r="1434" spans="1:4" ht="15.75" x14ac:dyDescent="0.25">
      <c r="A1434" s="3"/>
      <c r="B1434" s="3"/>
      <c r="C1434" s="4"/>
      <c r="D1434" s="3"/>
    </row>
    <row r="1435" spans="1:4" ht="15.75" x14ac:dyDescent="0.25">
      <c r="A1435" s="3"/>
      <c r="B1435" s="3"/>
      <c r="C1435" s="4"/>
      <c r="D1435" s="3"/>
    </row>
    <row r="1436" spans="1:4" ht="15.75" x14ac:dyDescent="0.25">
      <c r="A1436" s="3"/>
      <c r="B1436" s="3"/>
      <c r="C1436" s="4"/>
      <c r="D1436" s="3"/>
    </row>
    <row r="1437" spans="1:4" ht="15.75" x14ac:dyDescent="0.25">
      <c r="A1437" s="3"/>
      <c r="B1437" s="3"/>
      <c r="C1437" s="4"/>
      <c r="D1437" s="3"/>
    </row>
    <row r="1438" spans="1:4" ht="15.75" x14ac:dyDescent="0.25">
      <c r="A1438" s="3"/>
      <c r="B1438" s="3"/>
      <c r="C1438" s="4"/>
      <c r="D1438" s="3"/>
    </row>
    <row r="1439" spans="1:4" ht="15.75" x14ac:dyDescent="0.25">
      <c r="A1439" s="3"/>
      <c r="B1439" s="3"/>
      <c r="C1439" s="4"/>
      <c r="D1439" s="3"/>
    </row>
    <row r="1440" spans="1:4" ht="15.75" x14ac:dyDescent="0.25">
      <c r="A1440" s="3"/>
      <c r="B1440" s="3"/>
      <c r="C1440" s="4"/>
      <c r="D1440" s="3"/>
    </row>
    <row r="1441" spans="1:4" ht="15.75" x14ac:dyDescent="0.25">
      <c r="A1441" s="3"/>
      <c r="B1441" s="3"/>
      <c r="C1441" s="4"/>
      <c r="D1441" s="3"/>
    </row>
    <row r="1442" spans="1:4" ht="15.75" x14ac:dyDescent="0.25">
      <c r="A1442" s="3"/>
      <c r="B1442" s="3"/>
      <c r="C1442" s="4"/>
      <c r="D1442" s="3"/>
    </row>
    <row r="1443" spans="1:4" ht="15.75" x14ac:dyDescent="0.25">
      <c r="A1443" s="3"/>
      <c r="B1443" s="3"/>
      <c r="C1443" s="4"/>
      <c r="D1443" s="3"/>
    </row>
    <row r="1444" spans="1:4" ht="15.75" x14ac:dyDescent="0.25">
      <c r="A1444" s="3"/>
      <c r="B1444" s="3"/>
      <c r="C1444" s="4"/>
      <c r="D1444" s="3"/>
    </row>
    <row r="1445" spans="1:4" ht="15.75" x14ac:dyDescent="0.25">
      <c r="A1445" s="3"/>
      <c r="B1445" s="3"/>
      <c r="C1445" s="4"/>
      <c r="D1445" s="3"/>
    </row>
    <row r="1446" spans="1:4" ht="15.75" x14ac:dyDescent="0.25">
      <c r="A1446" s="3"/>
      <c r="B1446" s="3"/>
      <c r="C1446" s="4"/>
      <c r="D1446" s="3"/>
    </row>
    <row r="1447" spans="1:4" ht="15.75" x14ac:dyDescent="0.25">
      <c r="A1447" s="3"/>
      <c r="B1447" s="3"/>
      <c r="C1447" s="4"/>
      <c r="D1447" s="3"/>
    </row>
    <row r="1448" spans="1:4" ht="15.75" x14ac:dyDescent="0.25">
      <c r="A1448" s="3"/>
      <c r="B1448" s="3"/>
      <c r="C1448" s="4"/>
      <c r="D1448" s="3"/>
    </row>
    <row r="1449" spans="1:4" ht="15.75" x14ac:dyDescent="0.25">
      <c r="A1449" s="3"/>
      <c r="B1449" s="3"/>
      <c r="C1449" s="4"/>
      <c r="D1449" s="3"/>
    </row>
    <row r="1450" spans="1:4" ht="15.75" x14ac:dyDescent="0.25">
      <c r="A1450" s="3"/>
      <c r="B1450" s="3"/>
      <c r="C1450" s="4"/>
      <c r="D1450" s="3"/>
    </row>
    <row r="1451" spans="1:4" ht="15.75" x14ac:dyDescent="0.25">
      <c r="A1451" s="3"/>
      <c r="B1451" s="3"/>
      <c r="C1451" s="4"/>
      <c r="D1451" s="3"/>
    </row>
    <row r="1452" spans="1:4" ht="15.75" x14ac:dyDescent="0.25">
      <c r="A1452" s="3"/>
      <c r="B1452" s="3"/>
      <c r="C1452" s="4"/>
      <c r="D1452" s="3"/>
    </row>
    <row r="1453" spans="1:4" ht="15.75" x14ac:dyDescent="0.25">
      <c r="A1453" s="3"/>
      <c r="B1453" s="3"/>
      <c r="C1453" s="4"/>
      <c r="D1453" s="3"/>
    </row>
    <row r="1454" spans="1:4" ht="15.75" x14ac:dyDescent="0.25">
      <c r="A1454" s="3"/>
      <c r="B1454" s="3"/>
      <c r="C1454" s="4"/>
      <c r="D1454" s="3"/>
    </row>
    <row r="1455" spans="1:4" ht="15.75" x14ac:dyDescent="0.25">
      <c r="A1455" s="3"/>
      <c r="B1455" s="3"/>
      <c r="C1455" s="4"/>
      <c r="D1455" s="3"/>
    </row>
    <row r="1456" spans="1:4" ht="15.75" x14ac:dyDescent="0.25">
      <c r="A1456" s="3"/>
      <c r="B1456" s="3"/>
      <c r="C1456" s="4"/>
      <c r="D1456" s="3"/>
    </row>
    <row r="1457" spans="1:4" ht="15.75" x14ac:dyDescent="0.25">
      <c r="A1457" s="3"/>
      <c r="B1457" s="3"/>
      <c r="C1457" s="4"/>
      <c r="D1457" s="3"/>
    </row>
    <row r="1458" spans="1:4" ht="15.75" x14ac:dyDescent="0.25">
      <c r="A1458" s="3"/>
      <c r="B1458" s="3"/>
      <c r="C1458" s="4"/>
      <c r="D1458" s="3"/>
    </row>
    <row r="1459" spans="1:4" ht="15.75" x14ac:dyDescent="0.25">
      <c r="A1459" s="3"/>
      <c r="B1459" s="3"/>
      <c r="C1459" s="4"/>
      <c r="D1459" s="3"/>
    </row>
    <row r="1460" spans="1:4" ht="15.75" x14ac:dyDescent="0.25">
      <c r="A1460" s="3"/>
      <c r="B1460" s="3"/>
      <c r="C1460" s="4"/>
      <c r="D1460" s="3"/>
    </row>
    <row r="1461" spans="1:4" ht="15.75" x14ac:dyDescent="0.25">
      <c r="A1461" s="3"/>
      <c r="B1461" s="3"/>
      <c r="C1461" s="4"/>
      <c r="D1461" s="3"/>
    </row>
    <row r="1462" spans="1:4" ht="15.75" x14ac:dyDescent="0.25">
      <c r="A1462" s="3"/>
      <c r="B1462" s="3"/>
      <c r="C1462" s="4"/>
      <c r="D1462" s="3"/>
    </row>
    <row r="1463" spans="1:4" ht="15.75" x14ac:dyDescent="0.25">
      <c r="A1463" s="3"/>
      <c r="B1463" s="3"/>
      <c r="C1463" s="4"/>
      <c r="D1463" s="3"/>
    </row>
    <row r="1464" spans="1:4" ht="15.75" x14ac:dyDescent="0.25">
      <c r="A1464" s="3"/>
      <c r="B1464" s="3"/>
      <c r="C1464" s="4"/>
      <c r="D1464" s="3"/>
    </row>
    <row r="1465" spans="1:4" ht="15.75" x14ac:dyDescent="0.25">
      <c r="A1465" s="3"/>
      <c r="B1465" s="3"/>
      <c r="C1465" s="4"/>
      <c r="D1465" s="3"/>
    </row>
    <row r="1466" spans="1:4" ht="15.75" x14ac:dyDescent="0.25">
      <c r="A1466" s="3"/>
      <c r="B1466" s="3"/>
      <c r="C1466" s="4"/>
      <c r="D1466" s="3"/>
    </row>
    <row r="1467" spans="1:4" ht="15.75" x14ac:dyDescent="0.25">
      <c r="A1467" s="3"/>
      <c r="B1467" s="3"/>
      <c r="C1467" s="4"/>
      <c r="D1467" s="3"/>
    </row>
    <row r="1468" spans="1:4" ht="15.75" x14ac:dyDescent="0.25">
      <c r="A1468" s="3"/>
      <c r="B1468" s="3"/>
      <c r="C1468" s="4"/>
      <c r="D1468" s="3"/>
    </row>
    <row r="1469" spans="1:4" ht="15.75" x14ac:dyDescent="0.25">
      <c r="A1469" s="3"/>
      <c r="B1469" s="3"/>
      <c r="C1469" s="4"/>
      <c r="D1469" s="3"/>
    </row>
    <row r="1470" spans="1:4" ht="15.75" x14ac:dyDescent="0.25">
      <c r="A1470" s="3"/>
      <c r="B1470" s="3"/>
      <c r="C1470" s="4"/>
      <c r="D1470" s="3"/>
    </row>
    <row r="1471" spans="1:4" ht="15.75" x14ac:dyDescent="0.25">
      <c r="A1471" s="3"/>
      <c r="B1471" s="3"/>
      <c r="C1471" s="4"/>
      <c r="D1471" s="3"/>
    </row>
    <row r="1472" spans="1:4" ht="15.75" x14ac:dyDescent="0.25">
      <c r="A1472" s="3"/>
      <c r="B1472" s="3"/>
      <c r="C1472" s="4"/>
      <c r="D1472" s="3"/>
    </row>
    <row r="1473" spans="1:4" ht="15.75" x14ac:dyDescent="0.25">
      <c r="A1473" s="3"/>
      <c r="B1473" s="3"/>
      <c r="C1473" s="4"/>
      <c r="D1473" s="3"/>
    </row>
    <row r="1474" spans="1:4" ht="15.75" x14ac:dyDescent="0.25">
      <c r="A1474" s="3"/>
      <c r="B1474" s="3"/>
      <c r="C1474" s="4"/>
      <c r="D1474" s="3"/>
    </row>
    <row r="1475" spans="1:4" ht="15.75" x14ac:dyDescent="0.25">
      <c r="A1475" s="3"/>
      <c r="B1475" s="3"/>
      <c r="C1475" s="4"/>
      <c r="D1475" s="3"/>
    </row>
    <row r="1476" spans="1:4" ht="15.75" x14ac:dyDescent="0.25">
      <c r="A1476" s="3"/>
      <c r="B1476" s="3"/>
      <c r="C1476" s="4"/>
      <c r="D1476" s="3"/>
    </row>
    <row r="1477" spans="1:4" ht="15.75" x14ac:dyDescent="0.25">
      <c r="A1477" s="3"/>
      <c r="B1477" s="3"/>
      <c r="C1477" s="4"/>
      <c r="D1477" s="3"/>
    </row>
    <row r="1478" spans="1:4" ht="15.75" x14ac:dyDescent="0.25">
      <c r="A1478" s="3"/>
      <c r="B1478" s="3"/>
      <c r="C1478" s="4"/>
      <c r="D1478" s="3"/>
    </row>
    <row r="1479" spans="1:4" ht="15.75" x14ac:dyDescent="0.25">
      <c r="A1479" s="3"/>
      <c r="B1479" s="3"/>
      <c r="C1479" s="4"/>
      <c r="D1479" s="3"/>
    </row>
    <row r="1480" spans="1:4" ht="15.75" x14ac:dyDescent="0.25">
      <c r="A1480" s="3"/>
      <c r="B1480" s="3"/>
      <c r="C1480" s="4"/>
      <c r="D1480" s="3"/>
    </row>
    <row r="1481" spans="1:4" ht="15.75" x14ac:dyDescent="0.25">
      <c r="A1481" s="3"/>
      <c r="B1481" s="3"/>
      <c r="C1481" s="4"/>
      <c r="D1481" s="3"/>
    </row>
    <row r="1482" spans="1:4" ht="15.75" x14ac:dyDescent="0.25">
      <c r="A1482" s="3"/>
      <c r="B1482" s="3"/>
      <c r="C1482" s="4"/>
      <c r="D1482" s="3"/>
    </row>
    <row r="1483" spans="1:4" ht="15.75" x14ac:dyDescent="0.25">
      <c r="A1483" s="3"/>
      <c r="B1483" s="3"/>
      <c r="C1483" s="4"/>
      <c r="D1483" s="3"/>
    </row>
    <row r="1484" spans="1:4" ht="15.75" x14ac:dyDescent="0.25">
      <c r="A1484" s="3"/>
      <c r="B1484" s="3"/>
      <c r="C1484" s="4"/>
      <c r="D1484" s="3"/>
    </row>
    <row r="1485" spans="1:4" ht="15.75" x14ac:dyDescent="0.25">
      <c r="A1485" s="3"/>
      <c r="B1485" s="3"/>
      <c r="C1485" s="4"/>
      <c r="D1485" s="3"/>
    </row>
    <row r="1486" spans="1:4" ht="15.75" x14ac:dyDescent="0.25">
      <c r="A1486" s="3"/>
      <c r="B1486" s="3"/>
      <c r="C1486" s="4"/>
      <c r="D1486" s="3"/>
    </row>
    <row r="1487" spans="1:4" ht="15.75" x14ac:dyDescent="0.25">
      <c r="A1487" s="3"/>
      <c r="B1487" s="3"/>
      <c r="C1487" s="4"/>
      <c r="D1487" s="3"/>
    </row>
    <row r="1488" spans="1:4" ht="15.75" x14ac:dyDescent="0.25">
      <c r="A1488" s="3"/>
      <c r="B1488" s="3"/>
      <c r="C1488" s="4"/>
      <c r="D1488" s="3"/>
    </row>
    <row r="1489" spans="1:4" ht="15.75" x14ac:dyDescent="0.25">
      <c r="A1489" s="3"/>
      <c r="B1489" s="3"/>
      <c r="C1489" s="4"/>
      <c r="D1489" s="3"/>
    </row>
    <row r="1490" spans="1:4" ht="15.75" x14ac:dyDescent="0.25">
      <c r="A1490" s="3"/>
      <c r="B1490" s="3"/>
      <c r="C1490" s="4"/>
      <c r="D1490" s="3"/>
    </row>
    <row r="1491" spans="1:4" ht="15.75" x14ac:dyDescent="0.25">
      <c r="A1491" s="3"/>
      <c r="B1491" s="3"/>
      <c r="C1491" s="4"/>
      <c r="D1491" s="3"/>
    </row>
    <row r="1492" spans="1:4" ht="15.75" x14ac:dyDescent="0.25">
      <c r="A1492" s="3"/>
      <c r="B1492" s="3"/>
      <c r="C1492" s="4"/>
      <c r="D1492" s="3"/>
    </row>
    <row r="1493" spans="1:4" ht="15.75" x14ac:dyDescent="0.25">
      <c r="A1493" s="3"/>
      <c r="B1493" s="3"/>
      <c r="C1493" s="4"/>
      <c r="D1493" s="3"/>
    </row>
    <row r="1494" spans="1:4" ht="15.75" x14ac:dyDescent="0.25">
      <c r="A1494" s="3"/>
      <c r="B1494" s="3"/>
      <c r="C1494" s="4"/>
      <c r="D1494" s="3"/>
    </row>
    <row r="1495" spans="1:4" ht="15.75" x14ac:dyDescent="0.25">
      <c r="A1495" s="3"/>
      <c r="B1495" s="3"/>
      <c r="C1495" s="4"/>
      <c r="D1495" s="3"/>
    </row>
    <row r="1496" spans="1:4" ht="15.75" x14ac:dyDescent="0.25">
      <c r="A1496" s="3"/>
      <c r="B1496" s="3"/>
      <c r="C1496" s="4"/>
      <c r="D1496" s="3"/>
    </row>
    <row r="1497" spans="1:4" ht="15.75" x14ac:dyDescent="0.25">
      <c r="A1497" s="3"/>
      <c r="B1497" s="3"/>
      <c r="C1497" s="4"/>
      <c r="D1497" s="3"/>
    </row>
    <row r="1498" spans="1:4" ht="15.75" x14ac:dyDescent="0.25">
      <c r="A1498" s="3"/>
      <c r="B1498" s="3"/>
      <c r="C1498" s="4"/>
      <c r="D1498" s="3"/>
    </row>
    <row r="1499" spans="1:4" ht="15.75" x14ac:dyDescent="0.25">
      <c r="A1499" s="3"/>
      <c r="B1499" s="3"/>
      <c r="C1499" s="4"/>
      <c r="D1499" s="3"/>
    </row>
    <row r="1500" spans="1:4" ht="15.75" x14ac:dyDescent="0.25">
      <c r="A1500" s="3"/>
      <c r="B1500" s="3"/>
      <c r="C1500" s="4"/>
      <c r="D1500" s="3"/>
    </row>
    <row r="1501" spans="1:4" ht="15.75" x14ac:dyDescent="0.25">
      <c r="A1501" s="3"/>
      <c r="B1501" s="3"/>
      <c r="C1501" s="4"/>
      <c r="D1501" s="3"/>
    </row>
    <row r="1502" spans="1:4" ht="15.75" x14ac:dyDescent="0.25">
      <c r="A1502" s="3"/>
      <c r="B1502" s="3"/>
      <c r="C1502" s="4"/>
      <c r="D1502" s="3"/>
    </row>
    <row r="1503" spans="1:4" ht="15.75" x14ac:dyDescent="0.25">
      <c r="A1503" s="3"/>
      <c r="B1503" s="3"/>
      <c r="C1503" s="4"/>
      <c r="D1503" s="3"/>
    </row>
    <row r="1504" spans="1:4" ht="15.75" x14ac:dyDescent="0.25">
      <c r="A1504" s="3"/>
      <c r="B1504" s="3"/>
      <c r="C1504" s="4"/>
      <c r="D1504" s="3"/>
    </row>
    <row r="1505" spans="1:4" ht="15.75" x14ac:dyDescent="0.25">
      <c r="A1505" s="3"/>
      <c r="B1505" s="3"/>
      <c r="C1505" s="4"/>
      <c r="D1505" s="3"/>
    </row>
    <row r="1506" spans="1:4" ht="15.75" x14ac:dyDescent="0.25">
      <c r="A1506" s="3"/>
      <c r="B1506" s="3"/>
      <c r="C1506" s="4"/>
      <c r="D1506" s="3"/>
    </row>
    <row r="1507" spans="1:4" ht="15.75" x14ac:dyDescent="0.25">
      <c r="A1507" s="3"/>
      <c r="B1507" s="3"/>
      <c r="C1507" s="4"/>
      <c r="D1507" s="3"/>
    </row>
    <row r="1508" spans="1:4" ht="15.75" x14ac:dyDescent="0.25">
      <c r="A1508" s="3"/>
      <c r="B1508" s="3"/>
      <c r="C1508" s="4"/>
      <c r="D1508" s="3"/>
    </row>
    <row r="1509" spans="1:4" ht="15.75" x14ac:dyDescent="0.25">
      <c r="A1509" s="3"/>
      <c r="B1509" s="3"/>
      <c r="C1509" s="4"/>
      <c r="D1509" s="3"/>
    </row>
    <row r="1510" spans="1:4" ht="15.75" x14ac:dyDescent="0.25">
      <c r="A1510" s="3"/>
      <c r="B1510" s="3"/>
      <c r="C1510" s="4"/>
      <c r="D1510" s="3"/>
    </row>
    <row r="1511" spans="1:4" ht="15.75" x14ac:dyDescent="0.25">
      <c r="A1511" s="3"/>
      <c r="B1511" s="3"/>
      <c r="C1511" s="4"/>
      <c r="D1511" s="3"/>
    </row>
    <row r="1512" spans="1:4" ht="15.75" x14ac:dyDescent="0.25">
      <c r="A1512" s="3"/>
      <c r="B1512" s="3"/>
      <c r="C1512" s="4"/>
      <c r="D1512" s="3"/>
    </row>
    <row r="1513" spans="1:4" ht="15.75" x14ac:dyDescent="0.25">
      <c r="A1513" s="3"/>
      <c r="B1513" s="3"/>
      <c r="C1513" s="4"/>
      <c r="D1513" s="3"/>
    </row>
    <row r="1514" spans="1:4" ht="15.75" x14ac:dyDescent="0.25">
      <c r="A1514" s="3"/>
      <c r="B1514" s="3"/>
      <c r="C1514" s="4"/>
      <c r="D1514" s="3"/>
    </row>
    <row r="1515" spans="1:4" ht="15.75" x14ac:dyDescent="0.25">
      <c r="A1515" s="3"/>
      <c r="B1515" s="3"/>
      <c r="C1515" s="4"/>
      <c r="D1515" s="3"/>
    </row>
    <row r="1516" spans="1:4" ht="15.75" x14ac:dyDescent="0.25">
      <c r="A1516" s="3"/>
      <c r="B1516" s="3"/>
      <c r="C1516" s="4"/>
      <c r="D1516" s="3"/>
    </row>
    <row r="1517" spans="1:4" ht="15.75" x14ac:dyDescent="0.25">
      <c r="A1517" s="3"/>
      <c r="B1517" s="3"/>
      <c r="C1517" s="4"/>
      <c r="D1517" s="3"/>
    </row>
    <row r="1518" spans="1:4" ht="15.75" x14ac:dyDescent="0.25">
      <c r="A1518" s="3"/>
      <c r="B1518" s="3"/>
      <c r="C1518" s="4"/>
      <c r="D1518" s="3"/>
    </row>
    <row r="1519" spans="1:4" ht="15.75" x14ac:dyDescent="0.25">
      <c r="A1519" s="3"/>
      <c r="B1519" s="3"/>
      <c r="C1519" s="4"/>
      <c r="D1519" s="3"/>
    </row>
    <row r="1520" spans="1:4" ht="15.75" x14ac:dyDescent="0.25">
      <c r="A1520" s="3"/>
      <c r="B1520" s="3"/>
      <c r="C1520" s="4"/>
      <c r="D1520" s="3"/>
    </row>
    <row r="1521" spans="1:4" ht="15.75" x14ac:dyDescent="0.25">
      <c r="A1521" s="3"/>
      <c r="B1521" s="3"/>
      <c r="C1521" s="4"/>
      <c r="D1521" s="3"/>
    </row>
    <row r="1522" spans="1:4" ht="15.75" x14ac:dyDescent="0.25">
      <c r="A1522" s="3"/>
      <c r="B1522" s="3"/>
      <c r="C1522" s="4"/>
      <c r="D1522" s="3"/>
    </row>
    <row r="1523" spans="1:4" ht="15.75" x14ac:dyDescent="0.25">
      <c r="A1523" s="3"/>
      <c r="B1523" s="3"/>
      <c r="C1523" s="4"/>
      <c r="D1523" s="3"/>
    </row>
    <row r="1524" spans="1:4" ht="15.75" x14ac:dyDescent="0.25">
      <c r="A1524" s="3"/>
      <c r="B1524" s="3"/>
      <c r="C1524" s="4"/>
      <c r="D1524" s="3"/>
    </row>
    <row r="1525" spans="1:4" ht="15.75" x14ac:dyDescent="0.25">
      <c r="A1525" s="3"/>
      <c r="B1525" s="3"/>
      <c r="C1525" s="4"/>
      <c r="D1525" s="3"/>
    </row>
    <row r="1526" spans="1:4" ht="15.75" x14ac:dyDescent="0.25">
      <c r="A1526" s="3"/>
      <c r="B1526" s="3"/>
      <c r="C1526" s="4"/>
      <c r="D1526" s="3"/>
    </row>
    <row r="1527" spans="1:4" ht="15.75" x14ac:dyDescent="0.25">
      <c r="A1527" s="3"/>
      <c r="B1527" s="3"/>
      <c r="C1527" s="4"/>
      <c r="D1527" s="3"/>
    </row>
    <row r="1528" spans="1:4" ht="15.75" x14ac:dyDescent="0.25">
      <c r="A1528" s="3"/>
      <c r="B1528" s="3"/>
      <c r="C1528" s="4"/>
      <c r="D1528" s="3"/>
    </row>
    <row r="1529" spans="1:4" ht="15.75" x14ac:dyDescent="0.25">
      <c r="A1529" s="3"/>
      <c r="B1529" s="3"/>
      <c r="C1529" s="4"/>
      <c r="D1529" s="3"/>
    </row>
    <row r="1530" spans="1:4" ht="15.75" x14ac:dyDescent="0.25">
      <c r="A1530" s="3"/>
      <c r="B1530" s="3"/>
      <c r="C1530" s="4"/>
      <c r="D1530" s="3"/>
    </row>
    <row r="1531" spans="1:4" ht="15.75" x14ac:dyDescent="0.25">
      <c r="A1531" s="3"/>
      <c r="B1531" s="3"/>
      <c r="C1531" s="4"/>
      <c r="D1531" s="3"/>
    </row>
    <row r="1532" spans="1:4" ht="15.75" x14ac:dyDescent="0.25">
      <c r="A1532" s="3"/>
      <c r="B1532" s="3"/>
      <c r="C1532" s="4"/>
      <c r="D1532" s="3"/>
    </row>
    <row r="1533" spans="1:4" ht="15.75" x14ac:dyDescent="0.25">
      <c r="A1533" s="3"/>
      <c r="B1533" s="3"/>
      <c r="C1533" s="4"/>
      <c r="D1533" s="3"/>
    </row>
    <row r="1534" spans="1:4" ht="15.75" x14ac:dyDescent="0.25">
      <c r="A1534" s="3"/>
      <c r="B1534" s="3"/>
      <c r="C1534" s="4"/>
      <c r="D1534" s="3"/>
    </row>
    <row r="1535" spans="1:4" ht="15.75" x14ac:dyDescent="0.25">
      <c r="A1535" s="3"/>
      <c r="B1535" s="3"/>
      <c r="C1535" s="4"/>
      <c r="D1535" s="3"/>
    </row>
    <row r="1536" spans="1:4" ht="15.75" x14ac:dyDescent="0.25">
      <c r="A1536" s="3"/>
      <c r="B1536" s="3"/>
      <c r="C1536" s="4"/>
      <c r="D1536" s="3"/>
    </row>
    <row r="1537" spans="1:4" ht="15.75" x14ac:dyDescent="0.25">
      <c r="A1537" s="3"/>
      <c r="B1537" s="3"/>
      <c r="C1537" s="4"/>
      <c r="D1537" s="3"/>
    </row>
    <row r="1538" spans="1:4" ht="15.75" x14ac:dyDescent="0.25">
      <c r="A1538" s="3"/>
      <c r="B1538" s="3"/>
      <c r="C1538" s="4"/>
      <c r="D1538" s="3"/>
    </row>
    <row r="1539" spans="1:4" ht="15.75" x14ac:dyDescent="0.25">
      <c r="A1539" s="3"/>
      <c r="B1539" s="3"/>
      <c r="C1539" s="4"/>
      <c r="D1539" s="3"/>
    </row>
    <row r="1540" spans="1:4" ht="15.75" x14ac:dyDescent="0.25">
      <c r="A1540" s="3"/>
      <c r="B1540" s="3"/>
      <c r="C1540" s="4"/>
      <c r="D1540" s="3"/>
    </row>
    <row r="1541" spans="1:4" ht="15.75" x14ac:dyDescent="0.25">
      <c r="A1541" s="3"/>
      <c r="B1541" s="3"/>
      <c r="C1541" s="4"/>
      <c r="D1541" s="3"/>
    </row>
    <row r="1542" spans="1:4" ht="15.75" x14ac:dyDescent="0.25">
      <c r="A1542" s="3"/>
      <c r="B1542" s="3"/>
      <c r="C1542" s="4"/>
      <c r="D1542" s="3"/>
    </row>
    <row r="1543" spans="1:4" ht="15.75" x14ac:dyDescent="0.25">
      <c r="A1543" s="3"/>
      <c r="B1543" s="3"/>
      <c r="C1543" s="4"/>
      <c r="D1543" s="3"/>
    </row>
    <row r="1544" spans="1:4" ht="15.75" x14ac:dyDescent="0.25">
      <c r="A1544" s="3"/>
      <c r="B1544" s="3"/>
      <c r="C1544" s="4"/>
      <c r="D1544" s="3"/>
    </row>
    <row r="1545" spans="1:4" ht="15.75" x14ac:dyDescent="0.25">
      <c r="A1545" s="3"/>
      <c r="B1545" s="3"/>
      <c r="C1545" s="4"/>
      <c r="D1545" s="3"/>
    </row>
    <row r="1546" spans="1:4" ht="15.75" x14ac:dyDescent="0.25">
      <c r="A1546" s="3"/>
      <c r="B1546" s="3"/>
      <c r="C1546" s="4"/>
      <c r="D1546" s="3"/>
    </row>
    <row r="1547" spans="1:4" ht="15.75" x14ac:dyDescent="0.25">
      <c r="A1547" s="3"/>
      <c r="B1547" s="3"/>
      <c r="C1547" s="4"/>
      <c r="D1547" s="3"/>
    </row>
    <row r="1548" spans="1:4" ht="15.75" x14ac:dyDescent="0.25">
      <c r="A1548" s="3"/>
      <c r="B1548" s="3"/>
      <c r="C1548" s="4"/>
      <c r="D1548" s="3"/>
    </row>
    <row r="1549" spans="1:4" ht="15.75" x14ac:dyDescent="0.25">
      <c r="A1549" s="3"/>
      <c r="B1549" s="3"/>
      <c r="C1549" s="4"/>
      <c r="D1549" s="3"/>
    </row>
    <row r="1550" spans="1:4" ht="15.75" x14ac:dyDescent="0.25">
      <c r="A1550" s="3"/>
      <c r="B1550" s="3"/>
      <c r="C1550" s="4"/>
      <c r="D1550" s="3"/>
    </row>
    <row r="1551" spans="1:4" ht="15.75" x14ac:dyDescent="0.25">
      <c r="A1551" s="3"/>
      <c r="B1551" s="3"/>
      <c r="C1551" s="4"/>
      <c r="D1551" s="3"/>
    </row>
    <row r="1552" spans="1:4" ht="15.75" x14ac:dyDescent="0.25">
      <c r="A1552" s="3"/>
      <c r="B1552" s="3"/>
      <c r="C1552" s="4"/>
      <c r="D1552" s="3"/>
    </row>
    <row r="1553" spans="1:4" ht="15.75" x14ac:dyDescent="0.25">
      <c r="A1553" s="3"/>
      <c r="B1553" s="3"/>
      <c r="C1553" s="4"/>
      <c r="D1553" s="3"/>
    </row>
    <row r="1554" spans="1:4" ht="15.75" x14ac:dyDescent="0.25">
      <c r="A1554" s="3"/>
      <c r="B1554" s="3"/>
      <c r="C1554" s="4"/>
      <c r="D1554" s="3"/>
    </row>
    <row r="1555" spans="1:4" ht="15.75" x14ac:dyDescent="0.25">
      <c r="A1555" s="3"/>
      <c r="B1555" s="3"/>
      <c r="C1555" s="4"/>
      <c r="D1555" s="3"/>
    </row>
    <row r="1556" spans="1:4" ht="15.75" x14ac:dyDescent="0.25">
      <c r="A1556" s="3"/>
      <c r="B1556" s="3"/>
      <c r="C1556" s="4"/>
      <c r="D1556" s="3"/>
    </row>
    <row r="1557" spans="1:4" ht="15.75" x14ac:dyDescent="0.25">
      <c r="A1557" s="3"/>
      <c r="B1557" s="3"/>
      <c r="C1557" s="4"/>
      <c r="D1557" s="3"/>
    </row>
    <row r="1558" spans="1:4" ht="15.75" x14ac:dyDescent="0.25">
      <c r="A1558" s="3"/>
      <c r="B1558" s="3"/>
      <c r="C1558" s="4"/>
      <c r="D1558" s="3"/>
    </row>
    <row r="1559" spans="1:4" ht="15.75" x14ac:dyDescent="0.25">
      <c r="A1559" s="3"/>
      <c r="B1559" s="3"/>
      <c r="C1559" s="4"/>
      <c r="D1559" s="3"/>
    </row>
    <row r="1560" spans="1:4" ht="15.75" x14ac:dyDescent="0.25">
      <c r="A1560" s="3"/>
      <c r="B1560" s="3"/>
      <c r="C1560" s="4"/>
      <c r="D1560" s="3"/>
    </row>
    <row r="1561" spans="1:4" ht="15.75" x14ac:dyDescent="0.25">
      <c r="A1561" s="3"/>
      <c r="B1561" s="3"/>
      <c r="C1561" s="4"/>
      <c r="D1561" s="3"/>
    </row>
    <row r="1562" spans="1:4" ht="15.75" x14ac:dyDescent="0.25">
      <c r="A1562" s="3"/>
      <c r="B1562" s="3"/>
      <c r="C1562" s="4"/>
      <c r="D1562" s="3"/>
    </row>
    <row r="1563" spans="1:4" ht="15.75" x14ac:dyDescent="0.25">
      <c r="A1563" s="3"/>
      <c r="B1563" s="3"/>
      <c r="C1563" s="4"/>
      <c r="D1563" s="3"/>
    </row>
    <row r="1564" spans="1:4" ht="15.75" x14ac:dyDescent="0.25">
      <c r="A1564" s="3"/>
      <c r="B1564" s="3"/>
      <c r="C1564" s="4"/>
      <c r="D1564" s="3"/>
    </row>
    <row r="1565" spans="1:4" ht="15.75" x14ac:dyDescent="0.25">
      <c r="A1565" s="3"/>
      <c r="B1565" s="3"/>
      <c r="C1565" s="4"/>
      <c r="D1565" s="3"/>
    </row>
    <row r="1566" spans="1:4" ht="15.75" x14ac:dyDescent="0.25">
      <c r="A1566" s="3"/>
      <c r="B1566" s="3"/>
      <c r="C1566" s="4"/>
      <c r="D1566" s="3"/>
    </row>
    <row r="1567" spans="1:4" ht="15.75" x14ac:dyDescent="0.25">
      <c r="A1567" s="3"/>
      <c r="B1567" s="3"/>
      <c r="C1567" s="4"/>
      <c r="D1567" s="3"/>
    </row>
    <row r="1568" spans="1:4" ht="15.75" x14ac:dyDescent="0.25">
      <c r="A1568" s="3"/>
      <c r="B1568" s="3"/>
      <c r="C1568" s="4"/>
      <c r="D1568" s="3"/>
    </row>
    <row r="1569" spans="1:4" ht="15.75" x14ac:dyDescent="0.25">
      <c r="A1569" s="3"/>
      <c r="B1569" s="3"/>
      <c r="C1569" s="4"/>
      <c r="D1569" s="3"/>
    </row>
    <row r="1570" spans="1:4" ht="15.75" x14ac:dyDescent="0.25">
      <c r="A1570" s="3"/>
      <c r="B1570" s="3"/>
      <c r="C1570" s="4"/>
      <c r="D1570" s="3"/>
    </row>
    <row r="1571" spans="1:4" ht="15.75" x14ac:dyDescent="0.25">
      <c r="A1571" s="3"/>
      <c r="B1571" s="3"/>
      <c r="C1571" s="4"/>
      <c r="D1571" s="3"/>
    </row>
    <row r="1572" spans="1:4" ht="15.75" x14ac:dyDescent="0.25">
      <c r="A1572" s="3"/>
      <c r="B1572" s="3"/>
      <c r="C1572" s="4"/>
      <c r="D1572" s="3"/>
    </row>
    <row r="1573" spans="1:4" ht="15.75" x14ac:dyDescent="0.25">
      <c r="A1573" s="3"/>
      <c r="B1573" s="3"/>
      <c r="C1573" s="4"/>
      <c r="D1573" s="3"/>
    </row>
    <row r="1574" spans="1:4" ht="15.75" x14ac:dyDescent="0.25">
      <c r="A1574" s="3"/>
      <c r="B1574" s="3"/>
      <c r="C1574" s="4"/>
      <c r="D1574" s="3"/>
    </row>
    <row r="1575" spans="1:4" ht="15.75" x14ac:dyDescent="0.25">
      <c r="A1575" s="3"/>
      <c r="B1575" s="3"/>
      <c r="C1575" s="4"/>
      <c r="D1575" s="3"/>
    </row>
    <row r="1576" spans="1:4" ht="15.75" x14ac:dyDescent="0.25">
      <c r="A1576" s="3"/>
      <c r="B1576" s="3"/>
      <c r="C1576" s="4"/>
      <c r="D1576" s="3"/>
    </row>
    <row r="1577" spans="1:4" ht="15.75" x14ac:dyDescent="0.25">
      <c r="A1577" s="3"/>
      <c r="B1577" s="3"/>
      <c r="C1577" s="4"/>
      <c r="D1577" s="3"/>
    </row>
    <row r="1578" spans="1:4" ht="15.75" x14ac:dyDescent="0.25">
      <c r="A1578" s="3"/>
      <c r="B1578" s="3"/>
      <c r="C1578" s="4"/>
      <c r="D1578" s="3"/>
    </row>
    <row r="1579" spans="1:4" ht="15.75" x14ac:dyDescent="0.25">
      <c r="A1579" s="3"/>
      <c r="B1579" s="3"/>
      <c r="C1579" s="4"/>
      <c r="D1579" s="3"/>
    </row>
    <row r="1580" spans="1:4" ht="15.75" x14ac:dyDescent="0.25">
      <c r="A1580" s="3"/>
      <c r="B1580" s="3"/>
      <c r="C1580" s="4"/>
      <c r="D1580" s="3"/>
    </row>
    <row r="1581" spans="1:4" ht="15.75" x14ac:dyDescent="0.25">
      <c r="A1581" s="3"/>
      <c r="B1581" s="3"/>
      <c r="C1581" s="4"/>
      <c r="D1581" s="3"/>
    </row>
    <row r="1582" spans="1:4" ht="15.75" x14ac:dyDescent="0.25">
      <c r="A1582" s="3"/>
      <c r="B1582" s="3"/>
      <c r="C1582" s="4"/>
      <c r="D1582" s="3"/>
    </row>
    <row r="1583" spans="1:4" ht="15.75" x14ac:dyDescent="0.25">
      <c r="A1583" s="3"/>
      <c r="B1583" s="3"/>
      <c r="C1583" s="4"/>
      <c r="D1583" s="3"/>
    </row>
    <row r="1584" spans="1:4" ht="15.75" x14ac:dyDescent="0.25">
      <c r="A1584" s="3"/>
      <c r="B1584" s="3"/>
      <c r="C1584" s="4"/>
      <c r="D1584" s="3"/>
    </row>
    <row r="1585" spans="1:4" ht="15.75" x14ac:dyDescent="0.25">
      <c r="A1585" s="3"/>
      <c r="B1585" s="3"/>
      <c r="C1585" s="4"/>
      <c r="D1585" s="3"/>
    </row>
    <row r="1586" spans="1:4" ht="15.75" x14ac:dyDescent="0.25">
      <c r="A1586" s="3"/>
      <c r="B1586" s="3"/>
      <c r="C1586" s="4"/>
      <c r="D1586" s="3"/>
    </row>
    <row r="1587" spans="1:4" ht="15.75" x14ac:dyDescent="0.25">
      <c r="A1587" s="3"/>
      <c r="B1587" s="3"/>
      <c r="C1587" s="4"/>
      <c r="D1587" s="3"/>
    </row>
    <row r="1588" spans="1:4" ht="15.75" x14ac:dyDescent="0.25">
      <c r="A1588" s="3"/>
      <c r="B1588" s="3"/>
      <c r="C1588" s="4"/>
      <c r="D1588" s="3"/>
    </row>
    <row r="1589" spans="1:4" ht="15.75" x14ac:dyDescent="0.25">
      <c r="A1589" s="3"/>
      <c r="B1589" s="3"/>
      <c r="C1589" s="4"/>
      <c r="D1589" s="3"/>
    </row>
    <row r="1590" spans="1:4" ht="15.75" x14ac:dyDescent="0.25">
      <c r="A1590" s="3"/>
      <c r="B1590" s="3"/>
      <c r="C1590" s="4"/>
      <c r="D1590" s="3"/>
    </row>
    <row r="1591" spans="1:4" ht="15.75" x14ac:dyDescent="0.25">
      <c r="A1591" s="3"/>
      <c r="B1591" s="3"/>
      <c r="C1591" s="4"/>
      <c r="D1591" s="3"/>
    </row>
    <row r="1592" spans="1:4" ht="15.75" x14ac:dyDescent="0.25">
      <c r="A1592" s="3"/>
      <c r="B1592" s="3"/>
      <c r="C1592" s="4"/>
      <c r="D1592" s="3"/>
    </row>
    <row r="1593" spans="1:4" ht="15.75" x14ac:dyDescent="0.25">
      <c r="A1593" s="3"/>
      <c r="B1593" s="3"/>
      <c r="C1593" s="4"/>
      <c r="D1593" s="3"/>
    </row>
    <row r="1594" spans="1:4" ht="15.75" x14ac:dyDescent="0.25">
      <c r="A1594" s="3"/>
      <c r="B1594" s="3"/>
      <c r="C1594" s="4"/>
      <c r="D1594" s="3"/>
    </row>
    <row r="1595" spans="1:4" ht="15.75" x14ac:dyDescent="0.25">
      <c r="A1595" s="3"/>
      <c r="B1595" s="3"/>
      <c r="C1595" s="4"/>
      <c r="D1595" s="3"/>
    </row>
    <row r="1596" spans="1:4" ht="15.75" x14ac:dyDescent="0.25">
      <c r="A1596" s="3"/>
      <c r="B1596" s="3"/>
      <c r="C1596" s="4"/>
      <c r="D1596" s="3"/>
    </row>
    <row r="1597" spans="1:4" ht="15.75" x14ac:dyDescent="0.25">
      <c r="A1597" s="3"/>
      <c r="B1597" s="3"/>
      <c r="C1597" s="4"/>
      <c r="D1597" s="3"/>
    </row>
    <row r="1598" spans="1:4" ht="15.75" x14ac:dyDescent="0.25">
      <c r="A1598" s="3"/>
      <c r="B1598" s="3"/>
      <c r="C1598" s="4"/>
      <c r="D1598" s="3"/>
    </row>
    <row r="1599" spans="1:4" ht="15.75" x14ac:dyDescent="0.25">
      <c r="A1599" s="3"/>
      <c r="B1599" s="3"/>
      <c r="C1599" s="4"/>
      <c r="D1599" s="3"/>
    </row>
    <row r="1600" spans="1:4" ht="15.75" x14ac:dyDescent="0.25">
      <c r="A1600" s="3"/>
      <c r="B1600" s="3"/>
      <c r="C1600" s="4"/>
      <c r="D1600" s="3"/>
    </row>
    <row r="1601" spans="1:4" ht="15.75" x14ac:dyDescent="0.25">
      <c r="A1601" s="3"/>
      <c r="B1601" s="3"/>
      <c r="C1601" s="4"/>
      <c r="D1601" s="3"/>
    </row>
    <row r="1602" spans="1:4" ht="15.75" x14ac:dyDescent="0.25">
      <c r="A1602" s="3"/>
      <c r="B1602" s="3"/>
      <c r="C1602" s="4"/>
      <c r="D1602" s="3"/>
    </row>
    <row r="1603" spans="1:4" ht="15.75" x14ac:dyDescent="0.25">
      <c r="A1603" s="3"/>
      <c r="B1603" s="3"/>
      <c r="C1603" s="4"/>
      <c r="D1603" s="3"/>
    </row>
    <row r="1604" spans="1:4" ht="15.75" x14ac:dyDescent="0.25">
      <c r="A1604" s="3"/>
      <c r="B1604" s="3"/>
      <c r="C1604" s="4"/>
      <c r="D1604" s="3"/>
    </row>
    <row r="1605" spans="1:4" ht="15.75" x14ac:dyDescent="0.25">
      <c r="A1605" s="3"/>
      <c r="B1605" s="3"/>
      <c r="C1605" s="4"/>
      <c r="D1605" s="3"/>
    </row>
    <row r="1606" spans="1:4" ht="15.75" x14ac:dyDescent="0.25">
      <c r="A1606" s="3"/>
      <c r="B1606" s="3"/>
      <c r="C1606" s="4"/>
      <c r="D1606" s="3"/>
    </row>
    <row r="1607" spans="1:4" ht="15.75" x14ac:dyDescent="0.25">
      <c r="A1607" s="3"/>
      <c r="B1607" s="3"/>
      <c r="C1607" s="4"/>
      <c r="D1607" s="3"/>
    </row>
    <row r="1608" spans="1:4" ht="15.75" x14ac:dyDescent="0.25">
      <c r="A1608" s="3"/>
      <c r="B1608" s="3"/>
      <c r="C1608" s="4"/>
      <c r="D1608" s="3"/>
    </row>
    <row r="1609" spans="1:4" ht="15.75" x14ac:dyDescent="0.25">
      <c r="A1609" s="3"/>
      <c r="B1609" s="3"/>
      <c r="C1609" s="4"/>
      <c r="D1609" s="3"/>
    </row>
    <row r="1610" spans="1:4" ht="15.75" x14ac:dyDescent="0.25">
      <c r="A1610" s="3"/>
      <c r="B1610" s="3"/>
      <c r="C1610" s="4"/>
      <c r="D1610" s="3"/>
    </row>
    <row r="1611" spans="1:4" ht="15.75" x14ac:dyDescent="0.25">
      <c r="A1611" s="3"/>
      <c r="B1611" s="3"/>
      <c r="C1611" s="4"/>
      <c r="D1611" s="3"/>
    </row>
    <row r="1612" spans="1:4" ht="15.75" x14ac:dyDescent="0.25">
      <c r="A1612" s="3"/>
      <c r="B1612" s="3"/>
      <c r="C1612" s="4"/>
      <c r="D1612" s="3"/>
    </row>
    <row r="1613" spans="1:4" ht="15.75" x14ac:dyDescent="0.25">
      <c r="A1613" s="3"/>
      <c r="B1613" s="3"/>
      <c r="C1613" s="4"/>
      <c r="D1613" s="3"/>
    </row>
    <row r="1614" spans="1:4" ht="15.75" x14ac:dyDescent="0.25">
      <c r="A1614" s="3"/>
      <c r="B1614" s="3"/>
      <c r="C1614" s="4"/>
      <c r="D1614" s="3"/>
    </row>
    <row r="1615" spans="1:4" ht="15.75" x14ac:dyDescent="0.25">
      <c r="A1615" s="3"/>
      <c r="B1615" s="3"/>
      <c r="C1615" s="4"/>
      <c r="D1615" s="3"/>
    </row>
    <row r="1616" spans="1:4" ht="15.75" x14ac:dyDescent="0.25">
      <c r="A1616" s="3"/>
      <c r="B1616" s="3"/>
      <c r="C1616" s="4"/>
      <c r="D1616" s="3"/>
    </row>
    <row r="1617" spans="1:4" ht="15.75" x14ac:dyDescent="0.25">
      <c r="A1617" s="3"/>
      <c r="B1617" s="3"/>
      <c r="C1617" s="4"/>
      <c r="D1617" s="3"/>
    </row>
    <row r="1618" spans="1:4" ht="15.75" x14ac:dyDescent="0.25">
      <c r="A1618" s="3"/>
      <c r="B1618" s="3"/>
      <c r="C1618" s="4"/>
      <c r="D1618" s="3"/>
    </row>
    <row r="1619" spans="1:4" ht="15.75" x14ac:dyDescent="0.25">
      <c r="A1619" s="3"/>
      <c r="B1619" s="3"/>
      <c r="C1619" s="4"/>
      <c r="D1619" s="3"/>
    </row>
    <row r="1620" spans="1:4" ht="15.75" x14ac:dyDescent="0.25">
      <c r="A1620" s="3"/>
      <c r="B1620" s="3"/>
      <c r="C1620" s="4"/>
      <c r="D1620" s="3"/>
    </row>
    <row r="1621" spans="1:4" ht="15.75" x14ac:dyDescent="0.25">
      <c r="A1621" s="3"/>
      <c r="B1621" s="3"/>
      <c r="C1621" s="4"/>
      <c r="D1621" s="3"/>
    </row>
    <row r="1622" spans="1:4" ht="15.75" x14ac:dyDescent="0.25">
      <c r="A1622" s="3"/>
      <c r="B1622" s="3"/>
      <c r="C1622" s="4"/>
      <c r="D1622" s="3"/>
    </row>
    <row r="1623" spans="1:4" ht="15.75" x14ac:dyDescent="0.25">
      <c r="A1623" s="3"/>
      <c r="B1623" s="3"/>
      <c r="C1623" s="4"/>
      <c r="D1623" s="3"/>
    </row>
    <row r="1624" spans="1:4" ht="15.75" x14ac:dyDescent="0.25">
      <c r="A1624" s="3"/>
      <c r="B1624" s="3"/>
      <c r="C1624" s="4"/>
      <c r="D1624" s="3"/>
    </row>
    <row r="1625" spans="1:4" ht="15.75" x14ac:dyDescent="0.25">
      <c r="A1625" s="3"/>
      <c r="B1625" s="3"/>
      <c r="C1625" s="4"/>
      <c r="D1625" s="3"/>
    </row>
    <row r="1626" spans="1:4" ht="15.75" x14ac:dyDescent="0.25">
      <c r="A1626" s="3"/>
      <c r="B1626" s="3"/>
      <c r="C1626" s="4"/>
      <c r="D1626" s="3"/>
    </row>
    <row r="1627" spans="1:4" ht="15.75" x14ac:dyDescent="0.25">
      <c r="A1627" s="3"/>
      <c r="B1627" s="3"/>
      <c r="C1627" s="4"/>
      <c r="D1627" s="3"/>
    </row>
    <row r="1628" spans="1:4" ht="15.75" x14ac:dyDescent="0.25">
      <c r="A1628" s="3"/>
      <c r="B1628" s="3"/>
      <c r="C1628" s="4"/>
      <c r="D1628" s="3"/>
    </row>
    <row r="1629" spans="1:4" ht="15.75" x14ac:dyDescent="0.25">
      <c r="A1629" s="3"/>
      <c r="B1629" s="3"/>
      <c r="C1629" s="4"/>
      <c r="D1629" s="3"/>
    </row>
    <row r="1630" spans="1:4" ht="15.75" x14ac:dyDescent="0.25">
      <c r="A1630" s="3"/>
      <c r="B1630" s="3"/>
      <c r="C1630" s="4"/>
      <c r="D1630" s="3"/>
    </row>
    <row r="1631" spans="1:4" ht="15.75" x14ac:dyDescent="0.25">
      <c r="A1631" s="3"/>
      <c r="B1631" s="3"/>
      <c r="C1631" s="4"/>
      <c r="D1631" s="3"/>
    </row>
    <row r="1632" spans="1:4" ht="15.75" x14ac:dyDescent="0.25">
      <c r="A1632" s="3"/>
      <c r="B1632" s="3"/>
      <c r="C1632" s="4"/>
      <c r="D1632" s="3"/>
    </row>
    <row r="1633" spans="1:4" ht="15.75" x14ac:dyDescent="0.25">
      <c r="A1633" s="3"/>
      <c r="B1633" s="3"/>
      <c r="C1633" s="4"/>
      <c r="D1633" s="3"/>
    </row>
    <row r="1634" spans="1:4" ht="15.75" x14ac:dyDescent="0.25">
      <c r="A1634" s="3"/>
      <c r="B1634" s="3"/>
      <c r="C1634" s="4"/>
      <c r="D1634" s="3"/>
    </row>
    <row r="1635" spans="1:4" ht="15.75" x14ac:dyDescent="0.25">
      <c r="A1635" s="3"/>
      <c r="B1635" s="3"/>
      <c r="C1635" s="4"/>
      <c r="D1635" s="3"/>
    </row>
    <row r="1636" spans="1:4" ht="15.75" x14ac:dyDescent="0.25">
      <c r="A1636" s="3"/>
      <c r="B1636" s="3"/>
      <c r="C1636" s="4"/>
      <c r="D1636" s="3"/>
    </row>
    <row r="1637" spans="1:4" ht="15.75" x14ac:dyDescent="0.25">
      <c r="A1637" s="3"/>
      <c r="B1637" s="3"/>
      <c r="C1637" s="4"/>
      <c r="D1637" s="3"/>
    </row>
    <row r="1638" spans="1:4" ht="15.75" x14ac:dyDescent="0.25">
      <c r="A1638" s="3"/>
      <c r="B1638" s="3"/>
      <c r="C1638" s="4"/>
      <c r="D1638" s="3"/>
    </row>
    <row r="1639" spans="1:4" ht="15.75" x14ac:dyDescent="0.25">
      <c r="A1639" s="3"/>
      <c r="B1639" s="3"/>
      <c r="C1639" s="4"/>
      <c r="D1639" s="3"/>
    </row>
    <row r="1640" spans="1:4" ht="15.75" x14ac:dyDescent="0.25">
      <c r="A1640" s="3"/>
      <c r="B1640" s="3"/>
      <c r="C1640" s="4"/>
      <c r="D1640" s="3"/>
    </row>
    <row r="1641" spans="1:4" ht="15.75" x14ac:dyDescent="0.25">
      <c r="A1641" s="3"/>
      <c r="B1641" s="3"/>
      <c r="C1641" s="4"/>
      <c r="D1641" s="3"/>
    </row>
    <row r="1642" spans="1:4" ht="15.75" x14ac:dyDescent="0.25">
      <c r="A1642" s="3"/>
      <c r="B1642" s="3"/>
      <c r="C1642" s="4"/>
      <c r="D1642" s="3"/>
    </row>
    <row r="1643" spans="1:4" ht="15.75" x14ac:dyDescent="0.25">
      <c r="A1643" s="3"/>
      <c r="B1643" s="3"/>
      <c r="C1643" s="4"/>
      <c r="D1643" s="3"/>
    </row>
    <row r="1644" spans="1:4" ht="15.75" x14ac:dyDescent="0.25">
      <c r="A1644" s="3"/>
      <c r="B1644" s="3"/>
      <c r="C1644" s="4"/>
      <c r="D1644" s="3"/>
    </row>
    <row r="1645" spans="1:4" ht="15.75" x14ac:dyDescent="0.25">
      <c r="A1645" s="3"/>
      <c r="B1645" s="3"/>
      <c r="C1645" s="4"/>
      <c r="D1645" s="3"/>
    </row>
    <row r="1646" spans="1:4" ht="15.75" x14ac:dyDescent="0.25">
      <c r="A1646" s="3"/>
      <c r="B1646" s="3"/>
      <c r="C1646" s="4"/>
      <c r="D1646" s="3"/>
    </row>
    <row r="1647" spans="1:4" ht="15.75" x14ac:dyDescent="0.25">
      <c r="A1647" s="3"/>
      <c r="B1647" s="3"/>
      <c r="C1647" s="4"/>
      <c r="D1647" s="3"/>
    </row>
    <row r="1648" spans="1:4" ht="15.75" x14ac:dyDescent="0.25">
      <c r="A1648" s="3"/>
      <c r="B1648" s="3"/>
      <c r="C1648" s="4"/>
      <c r="D1648" s="3"/>
    </row>
    <row r="1649" spans="1:4" ht="15.75" x14ac:dyDescent="0.25">
      <c r="A1649" s="3"/>
      <c r="B1649" s="3"/>
      <c r="C1649" s="4"/>
      <c r="D1649" s="3"/>
    </row>
    <row r="1650" spans="1:4" ht="15.75" x14ac:dyDescent="0.25">
      <c r="A1650" s="3"/>
      <c r="B1650" s="3"/>
      <c r="C1650" s="4"/>
      <c r="D1650" s="3"/>
    </row>
    <row r="1651" spans="1:4" ht="15.75" x14ac:dyDescent="0.25">
      <c r="A1651" s="3"/>
      <c r="B1651" s="3"/>
      <c r="C1651" s="4"/>
      <c r="D1651" s="3"/>
    </row>
    <row r="1652" spans="1:4" ht="15.75" x14ac:dyDescent="0.25">
      <c r="A1652" s="3"/>
      <c r="B1652" s="3"/>
      <c r="C1652" s="4"/>
      <c r="D1652" s="3"/>
    </row>
    <row r="1653" spans="1:4" ht="15.75" x14ac:dyDescent="0.25">
      <c r="A1653" s="3"/>
      <c r="B1653" s="3"/>
      <c r="C1653" s="4"/>
      <c r="D1653" s="3"/>
    </row>
    <row r="1654" spans="1:4" ht="15.75" x14ac:dyDescent="0.25">
      <c r="A1654" s="3"/>
      <c r="B1654" s="3"/>
      <c r="C1654" s="4"/>
      <c r="D1654" s="3"/>
    </row>
    <row r="1655" spans="1:4" ht="15.75" x14ac:dyDescent="0.25">
      <c r="A1655" s="3"/>
      <c r="B1655" s="3"/>
      <c r="C1655" s="4"/>
      <c r="D1655" s="3"/>
    </row>
    <row r="1656" spans="1:4" ht="15.75" x14ac:dyDescent="0.25">
      <c r="A1656" s="3"/>
      <c r="B1656" s="3"/>
      <c r="C1656" s="4"/>
      <c r="D1656" s="3"/>
    </row>
    <row r="1657" spans="1:4" ht="15.75" x14ac:dyDescent="0.25">
      <c r="A1657" s="3"/>
      <c r="B1657" s="3"/>
      <c r="C1657" s="4"/>
      <c r="D1657" s="3"/>
    </row>
    <row r="1658" spans="1:4" ht="15.75" x14ac:dyDescent="0.25">
      <c r="A1658" s="3"/>
      <c r="B1658" s="3"/>
      <c r="C1658" s="4"/>
      <c r="D1658" s="3"/>
    </row>
    <row r="1659" spans="1:4" ht="15.75" x14ac:dyDescent="0.25">
      <c r="A1659" s="3"/>
      <c r="B1659" s="3"/>
      <c r="C1659" s="4"/>
      <c r="D1659" s="3"/>
    </row>
    <row r="1660" spans="1:4" ht="15.75" x14ac:dyDescent="0.25">
      <c r="A1660" s="3"/>
      <c r="B1660" s="3"/>
      <c r="C1660" s="4"/>
      <c r="D1660" s="3"/>
    </row>
    <row r="1661" spans="1:4" ht="15.75" x14ac:dyDescent="0.25">
      <c r="A1661" s="3"/>
      <c r="B1661" s="3"/>
      <c r="C1661" s="4"/>
      <c r="D1661" s="3"/>
    </row>
    <row r="1662" spans="1:4" ht="15.75" x14ac:dyDescent="0.25">
      <c r="A1662" s="3"/>
      <c r="B1662" s="3"/>
      <c r="C1662" s="4"/>
      <c r="D1662" s="3"/>
    </row>
    <row r="1663" spans="1:4" ht="15.75" x14ac:dyDescent="0.25">
      <c r="A1663" s="3"/>
      <c r="B1663" s="3"/>
      <c r="C1663" s="4"/>
      <c r="D1663" s="3"/>
    </row>
    <row r="1664" spans="1:4" ht="15.75" x14ac:dyDescent="0.25">
      <c r="A1664" s="3"/>
      <c r="B1664" s="3"/>
      <c r="C1664" s="4"/>
      <c r="D1664" s="3"/>
    </row>
    <row r="1665" spans="1:4" ht="15.75" x14ac:dyDescent="0.25">
      <c r="A1665" s="3"/>
      <c r="B1665" s="3"/>
      <c r="C1665" s="4"/>
      <c r="D1665" s="3"/>
    </row>
    <row r="1666" spans="1:4" ht="15.75" x14ac:dyDescent="0.25">
      <c r="A1666" s="3"/>
      <c r="B1666" s="3"/>
      <c r="C1666" s="4"/>
      <c r="D1666" s="3"/>
    </row>
    <row r="1667" spans="1:4" ht="15.75" x14ac:dyDescent="0.25">
      <c r="A1667" s="3"/>
      <c r="B1667" s="3"/>
      <c r="C1667" s="4"/>
      <c r="D1667" s="3"/>
    </row>
    <row r="1668" spans="1:4" ht="15.75" x14ac:dyDescent="0.25">
      <c r="A1668" s="3"/>
      <c r="B1668" s="3"/>
      <c r="C1668" s="4"/>
      <c r="D1668" s="3"/>
    </row>
    <row r="1669" spans="1:4" ht="15.75" x14ac:dyDescent="0.25">
      <c r="A1669" s="3"/>
      <c r="B1669" s="3"/>
      <c r="C1669" s="4"/>
      <c r="D1669" s="3"/>
    </row>
    <row r="1670" spans="1:4" ht="15.75" x14ac:dyDescent="0.25">
      <c r="A1670" s="3"/>
      <c r="B1670" s="3"/>
      <c r="C1670" s="4"/>
      <c r="D1670" s="3"/>
    </row>
    <row r="1671" spans="1:4" ht="15.75" x14ac:dyDescent="0.25">
      <c r="A1671" s="3"/>
      <c r="B1671" s="3"/>
      <c r="C1671" s="4"/>
      <c r="D1671" s="3"/>
    </row>
    <row r="1672" spans="1:4" ht="15.75" x14ac:dyDescent="0.25">
      <c r="A1672" s="3"/>
      <c r="B1672" s="3"/>
      <c r="C1672" s="4"/>
      <c r="D1672" s="3"/>
    </row>
    <row r="1673" spans="1:4" ht="15.75" x14ac:dyDescent="0.25">
      <c r="A1673" s="3"/>
      <c r="B1673" s="3"/>
      <c r="C1673" s="4"/>
      <c r="D1673" s="3"/>
    </row>
    <row r="1674" spans="1:4" ht="15.75" x14ac:dyDescent="0.25">
      <c r="A1674" s="3"/>
      <c r="B1674" s="3"/>
      <c r="C1674" s="4"/>
      <c r="D1674" s="3"/>
    </row>
    <row r="1675" spans="1:4" ht="15.75" x14ac:dyDescent="0.25">
      <c r="A1675" s="3"/>
      <c r="B1675" s="3"/>
      <c r="C1675" s="4"/>
      <c r="D1675" s="3"/>
    </row>
    <row r="1676" spans="1:4" ht="15.75" x14ac:dyDescent="0.25">
      <c r="A1676" s="3"/>
      <c r="B1676" s="3"/>
      <c r="C1676" s="4"/>
      <c r="D1676" s="3"/>
    </row>
    <row r="1677" spans="1:4" ht="15.75" x14ac:dyDescent="0.25">
      <c r="A1677" s="3"/>
      <c r="B1677" s="3"/>
      <c r="C1677" s="4"/>
      <c r="D1677" s="3"/>
    </row>
    <row r="1678" spans="1:4" ht="15.75" x14ac:dyDescent="0.25">
      <c r="A1678" s="3"/>
      <c r="B1678" s="3"/>
      <c r="C1678" s="4"/>
      <c r="D1678" s="3"/>
    </row>
    <row r="1679" spans="1:4" ht="15.75" x14ac:dyDescent="0.25">
      <c r="A1679" s="3"/>
      <c r="B1679" s="3"/>
      <c r="C1679" s="4"/>
      <c r="D1679" s="3"/>
    </row>
    <row r="1680" spans="1:4" ht="15.75" x14ac:dyDescent="0.25">
      <c r="A1680" s="3"/>
      <c r="B1680" s="3"/>
      <c r="C1680" s="4"/>
      <c r="D1680" s="3"/>
    </row>
    <row r="1681" spans="1:4" ht="15.75" x14ac:dyDescent="0.25">
      <c r="A1681" s="3"/>
      <c r="B1681" s="3"/>
      <c r="C1681" s="4"/>
      <c r="D1681" s="3"/>
    </row>
    <row r="1682" spans="1:4" ht="15.75" x14ac:dyDescent="0.25">
      <c r="A1682" s="3"/>
      <c r="B1682" s="3"/>
      <c r="C1682" s="4"/>
      <c r="D1682" s="3"/>
    </row>
    <row r="1683" spans="1:4" ht="15.75" x14ac:dyDescent="0.25">
      <c r="A1683" s="3"/>
      <c r="B1683" s="3"/>
      <c r="C1683" s="4"/>
      <c r="D1683" s="3"/>
    </row>
    <row r="1684" spans="1:4" ht="15.75" x14ac:dyDescent="0.25">
      <c r="A1684" s="3"/>
      <c r="B1684" s="3"/>
      <c r="C1684" s="4"/>
      <c r="D1684" s="3"/>
    </row>
    <row r="1685" spans="1:4" ht="15.75" x14ac:dyDescent="0.25">
      <c r="A1685" s="3"/>
      <c r="B1685" s="3"/>
      <c r="C1685" s="4"/>
      <c r="D1685" s="3"/>
    </row>
    <row r="1686" spans="1:4" ht="15.75" x14ac:dyDescent="0.25">
      <c r="A1686" s="3"/>
      <c r="B1686" s="3"/>
      <c r="C1686" s="4"/>
      <c r="D1686" s="3"/>
    </row>
    <row r="1687" spans="1:4" ht="15.75" x14ac:dyDescent="0.25">
      <c r="A1687" s="3"/>
      <c r="B1687" s="3"/>
      <c r="C1687" s="4"/>
      <c r="D1687" s="3"/>
    </row>
    <row r="1688" spans="1:4" ht="15.75" x14ac:dyDescent="0.25">
      <c r="A1688" s="3"/>
      <c r="B1688" s="3"/>
      <c r="C1688" s="4"/>
      <c r="D1688" s="3"/>
    </row>
    <row r="1689" spans="1:4" ht="15.75" x14ac:dyDescent="0.25">
      <c r="A1689" s="3"/>
      <c r="B1689" s="3"/>
      <c r="C1689" s="4"/>
      <c r="D1689" s="3"/>
    </row>
    <row r="1690" spans="1:4" ht="15.75" x14ac:dyDescent="0.25">
      <c r="A1690" s="3"/>
      <c r="B1690" s="3"/>
      <c r="C1690" s="4"/>
      <c r="D1690" s="3"/>
    </row>
    <row r="1691" spans="1:4" ht="15.75" x14ac:dyDescent="0.25">
      <c r="A1691" s="3"/>
      <c r="B1691" s="3"/>
      <c r="C1691" s="4"/>
      <c r="D1691" s="3"/>
    </row>
    <row r="1692" spans="1:4" ht="15.75" x14ac:dyDescent="0.25">
      <c r="A1692" s="3"/>
      <c r="B1692" s="3"/>
      <c r="C1692" s="4"/>
      <c r="D1692" s="3"/>
    </row>
    <row r="1693" spans="1:4" ht="15.75" x14ac:dyDescent="0.25">
      <c r="A1693" s="3"/>
      <c r="B1693" s="3"/>
      <c r="C1693" s="4"/>
      <c r="D1693" s="3"/>
    </row>
    <row r="1694" spans="1:4" ht="15.75" x14ac:dyDescent="0.25">
      <c r="A1694" s="3"/>
      <c r="B1694" s="3"/>
      <c r="C1694" s="4"/>
      <c r="D1694" s="3"/>
    </row>
    <row r="1695" spans="1:4" ht="15.75" x14ac:dyDescent="0.25">
      <c r="A1695" s="3"/>
      <c r="B1695" s="3"/>
      <c r="C1695" s="4"/>
      <c r="D1695" s="3"/>
    </row>
    <row r="1696" spans="1:4" ht="15.75" x14ac:dyDescent="0.25">
      <c r="A1696" s="3"/>
      <c r="B1696" s="3"/>
      <c r="C1696" s="4"/>
      <c r="D1696" s="3"/>
    </row>
    <row r="1697" spans="1:4" ht="15.75" x14ac:dyDescent="0.25">
      <c r="A1697" s="3"/>
      <c r="B1697" s="3"/>
      <c r="C1697" s="4"/>
      <c r="D1697" s="3"/>
    </row>
    <row r="1698" spans="1:4" ht="15.75" x14ac:dyDescent="0.25">
      <c r="A1698" s="3"/>
      <c r="B1698" s="3"/>
      <c r="C1698" s="4"/>
      <c r="D1698" s="3"/>
    </row>
    <row r="1699" spans="1:4" ht="15.75" x14ac:dyDescent="0.25">
      <c r="A1699" s="3"/>
      <c r="B1699" s="3"/>
      <c r="C1699" s="4"/>
      <c r="D1699" s="3"/>
    </row>
    <row r="1700" spans="1:4" ht="15.75" x14ac:dyDescent="0.25">
      <c r="A1700" s="3"/>
      <c r="B1700" s="3"/>
      <c r="C1700" s="4"/>
      <c r="D1700" s="3"/>
    </row>
    <row r="1701" spans="1:4" ht="15.75" x14ac:dyDescent="0.25">
      <c r="A1701" s="3"/>
      <c r="B1701" s="3"/>
      <c r="C1701" s="4"/>
      <c r="D1701" s="3"/>
    </row>
    <row r="1702" spans="1:4" ht="15.75" x14ac:dyDescent="0.25">
      <c r="A1702" s="3"/>
      <c r="B1702" s="3"/>
      <c r="C1702" s="4"/>
      <c r="D1702" s="3"/>
    </row>
    <row r="1703" spans="1:4" ht="15.75" x14ac:dyDescent="0.25">
      <c r="A1703" s="3"/>
      <c r="B1703" s="3"/>
      <c r="C1703" s="4"/>
      <c r="D1703" s="3"/>
    </row>
    <row r="1704" spans="1:4" ht="15.75" x14ac:dyDescent="0.25">
      <c r="A1704" s="3"/>
      <c r="B1704" s="3"/>
      <c r="C1704" s="4"/>
      <c r="D1704" s="3"/>
    </row>
    <row r="1705" spans="1:4" ht="15.75" x14ac:dyDescent="0.25">
      <c r="A1705" s="3"/>
      <c r="B1705" s="3"/>
      <c r="C1705" s="4"/>
      <c r="D1705" s="3"/>
    </row>
    <row r="1706" spans="1:4" ht="15.75" x14ac:dyDescent="0.25">
      <c r="A1706" s="3"/>
      <c r="B1706" s="3"/>
      <c r="C1706" s="4"/>
      <c r="D1706" s="3"/>
    </row>
    <row r="1707" spans="1:4" ht="15.75" x14ac:dyDescent="0.25">
      <c r="A1707" s="3"/>
      <c r="B1707" s="3"/>
      <c r="C1707" s="4"/>
      <c r="D1707" s="3"/>
    </row>
    <row r="1708" spans="1:4" ht="15.75" x14ac:dyDescent="0.25">
      <c r="A1708" s="3"/>
      <c r="B1708" s="3"/>
      <c r="C1708" s="4"/>
      <c r="D1708" s="3"/>
    </row>
    <row r="1709" spans="1:4" ht="15.75" x14ac:dyDescent="0.25">
      <c r="A1709" s="3"/>
      <c r="B1709" s="3"/>
      <c r="C1709" s="4"/>
      <c r="D1709" s="3"/>
    </row>
    <row r="1710" spans="1:4" ht="15.75" x14ac:dyDescent="0.25">
      <c r="A1710" s="3"/>
      <c r="B1710" s="3"/>
      <c r="C1710" s="4"/>
      <c r="D1710" s="3"/>
    </row>
    <row r="1711" spans="1:4" ht="15.75" x14ac:dyDescent="0.25">
      <c r="A1711" s="3"/>
      <c r="B1711" s="3"/>
      <c r="C1711" s="4"/>
      <c r="D1711" s="3"/>
    </row>
    <row r="1712" spans="1:4" ht="15.75" x14ac:dyDescent="0.25">
      <c r="A1712" s="3"/>
      <c r="B1712" s="3"/>
      <c r="C1712" s="4"/>
      <c r="D1712" s="3"/>
    </row>
    <row r="1713" spans="1:4" ht="15.75" x14ac:dyDescent="0.25">
      <c r="A1713" s="3"/>
      <c r="B1713" s="3"/>
      <c r="C1713" s="4"/>
      <c r="D1713" s="3"/>
    </row>
    <row r="1714" spans="1:4" ht="15.75" x14ac:dyDescent="0.25">
      <c r="A1714" s="3"/>
      <c r="B1714" s="3"/>
      <c r="C1714" s="4"/>
      <c r="D1714" s="3"/>
    </row>
    <row r="1715" spans="1:4" ht="15.75" x14ac:dyDescent="0.25">
      <c r="A1715" s="3"/>
      <c r="B1715" s="3"/>
      <c r="C1715" s="4"/>
      <c r="D1715" s="3"/>
    </row>
    <row r="1716" spans="1:4" ht="15.75" x14ac:dyDescent="0.25">
      <c r="A1716" s="3"/>
      <c r="B1716" s="3"/>
      <c r="C1716" s="4"/>
      <c r="D1716" s="3"/>
    </row>
    <row r="1717" spans="1:4" ht="15.75" x14ac:dyDescent="0.25">
      <c r="A1717" s="3"/>
      <c r="B1717" s="3"/>
      <c r="C1717" s="4"/>
      <c r="D1717" s="3"/>
    </row>
    <row r="1718" spans="1:4" ht="15.75" x14ac:dyDescent="0.25">
      <c r="A1718" s="3"/>
      <c r="B1718" s="3"/>
      <c r="C1718" s="4"/>
      <c r="D1718" s="3"/>
    </row>
    <row r="1719" spans="1:4" ht="15.75" x14ac:dyDescent="0.25">
      <c r="A1719" s="3"/>
      <c r="B1719" s="3"/>
      <c r="C1719" s="4"/>
      <c r="D1719" s="3"/>
    </row>
    <row r="1720" spans="1:4" ht="15.75" x14ac:dyDescent="0.25">
      <c r="A1720" s="3"/>
      <c r="B1720" s="3"/>
      <c r="C1720" s="4"/>
      <c r="D1720" s="3"/>
    </row>
    <row r="1721" spans="1:4" ht="15.75" x14ac:dyDescent="0.25">
      <c r="A1721" s="3"/>
      <c r="B1721" s="3"/>
      <c r="C1721" s="4"/>
      <c r="D1721" s="3"/>
    </row>
    <row r="1722" spans="1:4" ht="15.75" x14ac:dyDescent="0.25">
      <c r="A1722" s="3"/>
      <c r="B1722" s="3"/>
      <c r="C1722" s="4"/>
      <c r="D1722" s="3"/>
    </row>
    <row r="1723" spans="1:4" ht="15.75" x14ac:dyDescent="0.25">
      <c r="A1723" s="3"/>
      <c r="B1723" s="3"/>
      <c r="C1723" s="4"/>
      <c r="D1723" s="3"/>
    </row>
    <row r="1724" spans="1:4" ht="15.75" x14ac:dyDescent="0.25">
      <c r="A1724" s="3"/>
      <c r="B1724" s="3"/>
      <c r="C1724" s="4"/>
      <c r="D1724" s="3"/>
    </row>
    <row r="1725" spans="1:4" ht="15.75" x14ac:dyDescent="0.25">
      <c r="A1725" s="3"/>
      <c r="B1725" s="3"/>
      <c r="C1725" s="4"/>
      <c r="D1725" s="3"/>
    </row>
    <row r="1726" spans="1:4" ht="15.75" x14ac:dyDescent="0.25">
      <c r="A1726" s="3"/>
      <c r="B1726" s="3"/>
      <c r="C1726" s="4"/>
      <c r="D1726" s="3"/>
    </row>
    <row r="1727" spans="1:4" ht="15.75" x14ac:dyDescent="0.25">
      <c r="A1727" s="3"/>
      <c r="B1727" s="3"/>
      <c r="C1727" s="4"/>
      <c r="D1727" s="3"/>
    </row>
    <row r="1728" spans="1:4" ht="15.75" x14ac:dyDescent="0.25">
      <c r="A1728" s="3"/>
      <c r="B1728" s="3"/>
      <c r="C1728" s="4"/>
      <c r="D1728" s="3"/>
    </row>
    <row r="1729" spans="1:4" ht="15.75" x14ac:dyDescent="0.25">
      <c r="A1729" s="3"/>
      <c r="B1729" s="3"/>
      <c r="C1729" s="4"/>
      <c r="D1729" s="3"/>
    </row>
    <row r="1730" spans="1:4" ht="15.75" x14ac:dyDescent="0.25">
      <c r="A1730" s="3"/>
      <c r="B1730" s="3"/>
      <c r="C1730" s="4"/>
      <c r="D1730" s="3"/>
    </row>
    <row r="1731" spans="1:4" ht="15.75" x14ac:dyDescent="0.25">
      <c r="A1731" s="3"/>
      <c r="B1731" s="3"/>
      <c r="C1731" s="4"/>
      <c r="D1731" s="3"/>
    </row>
    <row r="1732" spans="1:4" ht="15.75" x14ac:dyDescent="0.25">
      <c r="A1732" s="3"/>
      <c r="B1732" s="3"/>
      <c r="C1732" s="4"/>
      <c r="D1732" s="3"/>
    </row>
    <row r="1733" spans="1:4" ht="15.75" x14ac:dyDescent="0.25">
      <c r="A1733" s="3"/>
      <c r="B1733" s="3"/>
      <c r="C1733" s="4"/>
      <c r="D1733" s="3"/>
    </row>
    <row r="1734" spans="1:4" ht="15.75" x14ac:dyDescent="0.25">
      <c r="A1734" s="3"/>
      <c r="B1734" s="3"/>
      <c r="C1734" s="4"/>
      <c r="D1734" s="3"/>
    </row>
    <row r="1735" spans="1:4" ht="15.75" x14ac:dyDescent="0.25">
      <c r="A1735" s="3"/>
      <c r="B1735" s="3"/>
      <c r="C1735" s="4"/>
      <c r="D1735" s="3"/>
    </row>
    <row r="1736" spans="1:4" ht="15.75" x14ac:dyDescent="0.25">
      <c r="A1736" s="3"/>
      <c r="B1736" s="3"/>
      <c r="C1736" s="4"/>
      <c r="D1736" s="3"/>
    </row>
    <row r="1737" spans="1:4" ht="15.75" x14ac:dyDescent="0.25">
      <c r="A1737" s="3"/>
      <c r="B1737" s="3"/>
      <c r="C1737" s="4"/>
      <c r="D1737" s="3"/>
    </row>
    <row r="1738" spans="1:4" ht="15.75" x14ac:dyDescent="0.25">
      <c r="A1738" s="3"/>
      <c r="B1738" s="3"/>
      <c r="C1738" s="4"/>
      <c r="D1738" s="3"/>
    </row>
    <row r="1739" spans="1:4" ht="15.75" x14ac:dyDescent="0.25">
      <c r="A1739" s="3"/>
      <c r="B1739" s="3"/>
      <c r="C1739" s="4"/>
      <c r="D1739" s="3"/>
    </row>
    <row r="1740" spans="1:4" ht="15.75" x14ac:dyDescent="0.25">
      <c r="A1740" s="3"/>
      <c r="B1740" s="3"/>
      <c r="C1740" s="4"/>
      <c r="D1740" s="3"/>
    </row>
    <row r="1741" spans="1:4" ht="15.75" x14ac:dyDescent="0.25">
      <c r="A1741" s="3"/>
      <c r="B1741" s="3"/>
      <c r="C1741" s="4"/>
      <c r="D1741" s="3"/>
    </row>
    <row r="1742" spans="1:4" ht="15.75" x14ac:dyDescent="0.25">
      <c r="A1742" s="3"/>
      <c r="B1742" s="3"/>
      <c r="C1742" s="4"/>
      <c r="D1742" s="3"/>
    </row>
    <row r="1743" spans="1:4" ht="15.75" x14ac:dyDescent="0.25">
      <c r="A1743" s="3"/>
      <c r="B1743" s="3"/>
      <c r="C1743" s="4"/>
      <c r="D1743" s="3"/>
    </row>
    <row r="1744" spans="1:4" ht="15.75" x14ac:dyDescent="0.25">
      <c r="A1744" s="3"/>
      <c r="B1744" s="3"/>
      <c r="C1744" s="4"/>
      <c r="D1744" s="3"/>
    </row>
    <row r="1745" spans="1:4" ht="15.75" x14ac:dyDescent="0.25">
      <c r="A1745" s="3"/>
      <c r="B1745" s="3"/>
      <c r="C1745" s="4"/>
      <c r="D1745" s="3"/>
    </row>
    <row r="1746" spans="1:4" ht="15.75" x14ac:dyDescent="0.25">
      <c r="A1746" s="3"/>
      <c r="B1746" s="3"/>
      <c r="C1746" s="4"/>
      <c r="D1746" s="3"/>
    </row>
    <row r="1747" spans="1:4" ht="15.75" x14ac:dyDescent="0.25">
      <c r="A1747" s="3"/>
      <c r="B1747" s="3"/>
      <c r="C1747" s="4"/>
      <c r="D1747" s="3"/>
    </row>
    <row r="1748" spans="1:4" ht="15.75" x14ac:dyDescent="0.25">
      <c r="A1748" s="3"/>
      <c r="B1748" s="3"/>
      <c r="C1748" s="4"/>
      <c r="D1748" s="3"/>
    </row>
    <row r="1749" spans="1:4" ht="15.75" x14ac:dyDescent="0.25">
      <c r="A1749" s="3"/>
      <c r="B1749" s="3"/>
      <c r="C1749" s="4"/>
      <c r="D1749" s="3"/>
    </row>
    <row r="1750" spans="1:4" ht="15.75" x14ac:dyDescent="0.25">
      <c r="A1750" s="3"/>
      <c r="B1750" s="3"/>
      <c r="C1750" s="4"/>
      <c r="D1750" s="3"/>
    </row>
    <row r="1751" spans="1:4" ht="15.75" x14ac:dyDescent="0.25">
      <c r="A1751" s="3"/>
      <c r="B1751" s="3"/>
      <c r="C1751" s="4"/>
      <c r="D1751" s="3"/>
    </row>
    <row r="1752" spans="1:4" ht="15.75" x14ac:dyDescent="0.25">
      <c r="A1752" s="3"/>
      <c r="B1752" s="3"/>
      <c r="C1752" s="4"/>
      <c r="D1752" s="3"/>
    </row>
    <row r="1753" spans="1:4" ht="15.75" x14ac:dyDescent="0.25">
      <c r="A1753" s="3"/>
      <c r="B1753" s="3"/>
      <c r="C1753" s="4"/>
      <c r="D1753" s="3"/>
    </row>
    <row r="1754" spans="1:4" ht="15.75" x14ac:dyDescent="0.25">
      <c r="A1754" s="3"/>
      <c r="B1754" s="3"/>
      <c r="C1754" s="4"/>
      <c r="D1754" s="3"/>
    </row>
    <row r="1755" spans="1:4" ht="15.75" x14ac:dyDescent="0.25">
      <c r="A1755" s="3"/>
      <c r="B1755" s="3"/>
      <c r="C1755" s="4"/>
      <c r="D1755" s="3"/>
    </row>
    <row r="1756" spans="1:4" ht="15.75" x14ac:dyDescent="0.25">
      <c r="A1756" s="3"/>
      <c r="B1756" s="3"/>
      <c r="C1756" s="4"/>
      <c r="D1756" s="3"/>
    </row>
    <row r="1757" spans="1:4" ht="15.75" x14ac:dyDescent="0.25">
      <c r="A1757" s="3"/>
      <c r="B1757" s="3"/>
      <c r="C1757" s="4"/>
      <c r="D1757" s="3"/>
    </row>
    <row r="1758" spans="1:4" ht="15.75" x14ac:dyDescent="0.25">
      <c r="A1758" s="3"/>
      <c r="B1758" s="3"/>
      <c r="C1758" s="4"/>
      <c r="D1758" s="3"/>
    </row>
    <row r="1759" spans="1:4" ht="15.75" x14ac:dyDescent="0.25">
      <c r="A1759" s="3"/>
      <c r="B1759" s="3"/>
      <c r="C1759" s="4"/>
      <c r="D1759" s="3"/>
    </row>
    <row r="1760" spans="1:4" ht="15.75" x14ac:dyDescent="0.25">
      <c r="A1760" s="3"/>
      <c r="B1760" s="3"/>
      <c r="C1760" s="4"/>
      <c r="D1760" s="3"/>
    </row>
    <row r="1761" spans="1:4" ht="15.75" x14ac:dyDescent="0.25">
      <c r="A1761" s="3"/>
      <c r="B1761" s="3"/>
      <c r="C1761" s="4"/>
      <c r="D1761" s="3"/>
    </row>
    <row r="1762" spans="1:4" ht="15.75" x14ac:dyDescent="0.25">
      <c r="A1762" s="3"/>
      <c r="B1762" s="3"/>
      <c r="C1762" s="4"/>
      <c r="D1762" s="3"/>
    </row>
    <row r="1763" spans="1:4" ht="15.75" x14ac:dyDescent="0.25">
      <c r="A1763" s="3"/>
      <c r="B1763" s="3"/>
      <c r="C1763" s="4"/>
      <c r="D1763" s="3"/>
    </row>
    <row r="1764" spans="1:4" ht="15.75" x14ac:dyDescent="0.25">
      <c r="A1764" s="3"/>
      <c r="B1764" s="3"/>
      <c r="C1764" s="4"/>
      <c r="D1764" s="3"/>
    </row>
    <row r="1765" spans="1:4" ht="15.75" x14ac:dyDescent="0.25">
      <c r="A1765" s="3"/>
      <c r="B1765" s="3"/>
      <c r="C1765" s="4"/>
      <c r="D1765" s="3"/>
    </row>
    <row r="1766" spans="1:4" ht="15.75" x14ac:dyDescent="0.25">
      <c r="A1766" s="3"/>
      <c r="B1766" s="3"/>
      <c r="C1766" s="4"/>
      <c r="D1766" s="3"/>
    </row>
    <row r="1767" spans="1:4" ht="15.75" x14ac:dyDescent="0.25">
      <c r="A1767" s="3"/>
      <c r="B1767" s="3"/>
      <c r="C1767" s="4"/>
      <c r="D1767" s="3"/>
    </row>
    <row r="1768" spans="1:4" ht="15.75" x14ac:dyDescent="0.25">
      <c r="A1768" s="3"/>
      <c r="B1768" s="3"/>
      <c r="C1768" s="4"/>
      <c r="D1768" s="3"/>
    </row>
    <row r="1769" spans="1:4" ht="15.75" x14ac:dyDescent="0.25">
      <c r="A1769" s="3"/>
      <c r="B1769" s="3"/>
      <c r="C1769" s="4"/>
      <c r="D1769" s="3"/>
    </row>
    <row r="1770" spans="1:4" ht="15.75" x14ac:dyDescent="0.25">
      <c r="A1770" s="3"/>
      <c r="B1770" s="3"/>
      <c r="C1770" s="4"/>
      <c r="D1770" s="3"/>
    </row>
    <row r="1771" spans="1:4" ht="15.75" x14ac:dyDescent="0.25">
      <c r="A1771" s="3"/>
      <c r="B1771" s="3"/>
      <c r="C1771" s="4"/>
      <c r="D1771" s="3"/>
    </row>
    <row r="1772" spans="1:4" ht="15.75" x14ac:dyDescent="0.25">
      <c r="A1772" s="3"/>
      <c r="B1772" s="3"/>
      <c r="C1772" s="4"/>
      <c r="D1772" s="3"/>
    </row>
    <row r="1773" spans="1:4" ht="15.75" x14ac:dyDescent="0.25">
      <c r="A1773" s="3"/>
      <c r="B1773" s="3"/>
      <c r="C1773" s="4"/>
      <c r="D1773" s="3"/>
    </row>
    <row r="1774" spans="1:4" ht="15.75" x14ac:dyDescent="0.25">
      <c r="A1774" s="3"/>
      <c r="B1774" s="3"/>
      <c r="C1774" s="4"/>
      <c r="D1774" s="3"/>
    </row>
    <row r="1775" spans="1:4" ht="15.75" x14ac:dyDescent="0.25">
      <c r="A1775" s="3"/>
      <c r="B1775" s="3"/>
      <c r="C1775" s="4"/>
      <c r="D1775" s="3"/>
    </row>
    <row r="1776" spans="1:4" ht="15.75" x14ac:dyDescent="0.25">
      <c r="A1776" s="3"/>
      <c r="B1776" s="3"/>
      <c r="C1776" s="4"/>
      <c r="D1776" s="3"/>
    </row>
    <row r="1777" spans="1:4" ht="15.75" x14ac:dyDescent="0.25">
      <c r="A1777" s="3"/>
      <c r="B1777" s="3"/>
      <c r="C1777" s="4"/>
      <c r="D1777" s="3"/>
    </row>
    <row r="1778" spans="1:4" ht="15.75" x14ac:dyDescent="0.25">
      <c r="A1778" s="3"/>
      <c r="B1778" s="3"/>
      <c r="C1778" s="4"/>
      <c r="D1778" s="3"/>
    </row>
    <row r="1779" spans="1:4" ht="15.75" x14ac:dyDescent="0.25">
      <c r="A1779" s="3"/>
      <c r="B1779" s="3"/>
      <c r="C1779" s="4"/>
      <c r="D1779" s="3"/>
    </row>
    <row r="1780" spans="1:4" ht="15.75" x14ac:dyDescent="0.25">
      <c r="A1780" s="3"/>
      <c r="B1780" s="3"/>
      <c r="C1780" s="4"/>
      <c r="D1780" s="3"/>
    </row>
    <row r="1781" spans="1:4" ht="15.75" x14ac:dyDescent="0.25">
      <c r="A1781" s="3"/>
      <c r="B1781" s="3"/>
      <c r="C1781" s="4"/>
      <c r="D1781" s="3"/>
    </row>
    <row r="1782" spans="1:4" ht="15.75" x14ac:dyDescent="0.25">
      <c r="A1782" s="3"/>
      <c r="B1782" s="3"/>
      <c r="C1782" s="4"/>
      <c r="D1782" s="3"/>
    </row>
    <row r="1783" spans="1:4" ht="15.75" x14ac:dyDescent="0.25">
      <c r="A1783" s="3"/>
      <c r="B1783" s="3"/>
      <c r="C1783" s="4"/>
      <c r="D1783" s="3"/>
    </row>
    <row r="1784" spans="1:4" ht="15.75" x14ac:dyDescent="0.25">
      <c r="A1784" s="3"/>
      <c r="B1784" s="3"/>
      <c r="C1784" s="4"/>
      <c r="D1784" s="3"/>
    </row>
    <row r="1785" spans="1:4" ht="15.75" x14ac:dyDescent="0.25">
      <c r="A1785" s="3"/>
      <c r="B1785" s="3"/>
      <c r="C1785" s="4"/>
      <c r="D1785" s="3"/>
    </row>
    <row r="1786" spans="1:4" ht="15.75" x14ac:dyDescent="0.25">
      <c r="A1786" s="3"/>
      <c r="B1786" s="3"/>
      <c r="C1786" s="4"/>
      <c r="D1786" s="3"/>
    </row>
    <row r="1787" spans="1:4" ht="15.75" x14ac:dyDescent="0.25">
      <c r="A1787" s="3"/>
      <c r="B1787" s="3"/>
      <c r="C1787" s="4"/>
      <c r="D1787" s="3"/>
    </row>
    <row r="1788" spans="1:4" ht="15.75" x14ac:dyDescent="0.25">
      <c r="A1788" s="3"/>
      <c r="B1788" s="3"/>
      <c r="C1788" s="4"/>
      <c r="D1788" s="3"/>
    </row>
    <row r="1789" spans="1:4" ht="15.75" x14ac:dyDescent="0.25">
      <c r="A1789" s="3"/>
      <c r="B1789" s="3"/>
      <c r="C1789" s="4"/>
      <c r="D1789" s="3"/>
    </row>
    <row r="1790" spans="1:4" ht="15.75" x14ac:dyDescent="0.25">
      <c r="A1790" s="3"/>
      <c r="B1790" s="3"/>
      <c r="C1790" s="4"/>
      <c r="D1790" s="3"/>
    </row>
    <row r="1791" spans="1:4" ht="15.75" x14ac:dyDescent="0.25">
      <c r="A1791" s="3"/>
      <c r="B1791" s="3"/>
      <c r="C1791" s="4"/>
      <c r="D1791" s="3"/>
    </row>
    <row r="1792" spans="1:4" ht="15.75" x14ac:dyDescent="0.25">
      <c r="A1792" s="3"/>
      <c r="B1792" s="3"/>
      <c r="C1792" s="4"/>
      <c r="D1792" s="3"/>
    </row>
    <row r="1793" spans="1:4" ht="15.75" x14ac:dyDescent="0.25">
      <c r="A1793" s="3"/>
      <c r="B1793" s="3"/>
      <c r="C1793" s="4"/>
      <c r="D1793" s="3"/>
    </row>
    <row r="1794" spans="1:4" ht="15.75" x14ac:dyDescent="0.25">
      <c r="A1794" s="3"/>
      <c r="B1794" s="3"/>
      <c r="C1794" s="4"/>
      <c r="D1794" s="3"/>
    </row>
    <row r="1795" spans="1:4" ht="15.75" x14ac:dyDescent="0.25">
      <c r="A1795" s="3"/>
      <c r="B1795" s="3"/>
      <c r="C1795" s="4"/>
      <c r="D1795" s="3"/>
    </row>
    <row r="1796" spans="1:4" ht="15.75" x14ac:dyDescent="0.25">
      <c r="A1796" s="3"/>
      <c r="B1796" s="3"/>
      <c r="C1796" s="4"/>
      <c r="D1796" s="3"/>
    </row>
    <row r="1797" spans="1:4" ht="15.75" x14ac:dyDescent="0.25">
      <c r="A1797" s="3"/>
      <c r="B1797" s="3"/>
      <c r="C1797" s="4"/>
      <c r="D1797" s="3"/>
    </row>
    <row r="1798" spans="1:4" ht="15.75" x14ac:dyDescent="0.25">
      <c r="A1798" s="3"/>
      <c r="B1798" s="3"/>
      <c r="C1798" s="4"/>
      <c r="D1798" s="3"/>
    </row>
    <row r="1799" spans="1:4" ht="15.75" x14ac:dyDescent="0.25">
      <c r="A1799" s="3"/>
      <c r="B1799" s="3"/>
      <c r="C1799" s="4"/>
      <c r="D1799" s="3"/>
    </row>
    <row r="1800" spans="1:4" ht="15.75" x14ac:dyDescent="0.25">
      <c r="A1800" s="3"/>
      <c r="B1800" s="3"/>
      <c r="C1800" s="4"/>
      <c r="D1800" s="3"/>
    </row>
    <row r="1801" spans="1:4" ht="15.75" x14ac:dyDescent="0.25">
      <c r="A1801" s="3"/>
      <c r="B1801" s="3"/>
      <c r="C1801" s="4"/>
      <c r="D1801" s="3"/>
    </row>
    <row r="1802" spans="1:4" ht="15.75" x14ac:dyDescent="0.25">
      <c r="A1802" s="3"/>
      <c r="B1802" s="3"/>
      <c r="C1802" s="4"/>
      <c r="D1802" s="3"/>
    </row>
    <row r="1803" spans="1:4" ht="15.75" x14ac:dyDescent="0.25">
      <c r="A1803" s="3"/>
      <c r="B1803" s="3"/>
      <c r="C1803" s="4"/>
      <c r="D1803" s="3"/>
    </row>
    <row r="1804" spans="1:4" ht="15.75" x14ac:dyDescent="0.25">
      <c r="A1804" s="3"/>
      <c r="B1804" s="3"/>
      <c r="C1804" s="4"/>
      <c r="D1804" s="3"/>
    </row>
    <row r="1805" spans="1:4" ht="15.75" x14ac:dyDescent="0.25">
      <c r="A1805" s="3"/>
      <c r="B1805" s="3"/>
      <c r="C1805" s="4"/>
      <c r="D1805" s="3"/>
    </row>
    <row r="1806" spans="1:4" ht="15.75" x14ac:dyDescent="0.25">
      <c r="A1806" s="3"/>
      <c r="B1806" s="3"/>
      <c r="C1806" s="4"/>
      <c r="D1806" s="3"/>
    </row>
    <row r="1807" spans="1:4" ht="15.75" x14ac:dyDescent="0.25">
      <c r="A1807" s="3"/>
      <c r="B1807" s="3"/>
      <c r="C1807" s="4"/>
      <c r="D1807" s="3"/>
    </row>
    <row r="1808" spans="1:4" ht="15.75" x14ac:dyDescent="0.25">
      <c r="A1808" s="3"/>
      <c r="B1808" s="3"/>
      <c r="C1808" s="4"/>
      <c r="D1808" s="3"/>
    </row>
    <row r="1809" spans="1:4" ht="15.75" x14ac:dyDescent="0.25">
      <c r="A1809" s="3"/>
      <c r="B1809" s="3"/>
      <c r="C1809" s="4"/>
      <c r="D1809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FindError">
          <controlPr autoLine="0" r:id="rId4">
            <anchor moveWithCells="1">
              <from>
                <xdr:col>5</xdr:col>
                <xdr:colOff>352425</xdr:colOff>
                <xdr:row>5</xdr:row>
                <xdr:rowOff>114300</xdr:rowOff>
              </from>
              <to>
                <xdr:col>6</xdr:col>
                <xdr:colOff>352425</xdr:colOff>
                <xdr:row>7</xdr:row>
                <xdr:rowOff>19050</xdr:rowOff>
              </to>
            </anchor>
          </controlPr>
        </control>
      </mc:Choice>
      <mc:Fallback>
        <control shapeId="2049" r:id="rId3" name="FindErr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22"/>
  <sheetViews>
    <sheetView workbookViewId="0">
      <selection activeCell="E4" sqref="E4"/>
    </sheetView>
  </sheetViews>
  <sheetFormatPr defaultRowHeight="15" x14ac:dyDescent="0.25"/>
  <sheetData>
    <row r="1" spans="1:8" x14ac:dyDescent="0.25">
      <c r="A1" t="s">
        <v>4</v>
      </c>
      <c r="B1" t="s">
        <v>5</v>
      </c>
      <c r="C1" t="s">
        <v>21</v>
      </c>
      <c r="D1" t="s">
        <v>10</v>
      </c>
      <c r="E1" t="s">
        <v>11</v>
      </c>
      <c r="G1" t="s">
        <v>12</v>
      </c>
    </row>
    <row r="2" spans="1:8" x14ac:dyDescent="0.25">
      <c r="A2">
        <v>1</v>
      </c>
      <c r="B2">
        <v>-0.20836947858333588</v>
      </c>
      <c r="C2">
        <v>0.91537189483642578</v>
      </c>
      <c r="D2">
        <f ca="1">IF(ISBLANK(Data!A3),"no data",IF(Data!B3=0,Data!A3,NORMINV(RAND(),Data!A3,Data!B3)))</f>
        <v>0.98232949920522583</v>
      </c>
      <c r="E2">
        <f ca="1">IF(ISBLANK(Data!C3),"no data",IF(Data!D3=0,Data!C3,NORMINV(RAND(),Data!C3,Data!D3)))</f>
        <v>1.0061681848626916</v>
      </c>
    </row>
    <row r="3" spans="1:8" x14ac:dyDescent="0.25">
      <c r="A3">
        <f>1+A2</f>
        <v>2</v>
      </c>
      <c r="B3">
        <v>-0.20380094647407532</v>
      </c>
      <c r="C3">
        <v>0.91959524154663086</v>
      </c>
      <c r="D3">
        <f ca="1">IF(ISBLANK(Data!A4),"no data",IF(Data!B4=0,Data!A4,NORMINV(RAND(),Data!A4,Data!B4)))</f>
        <v>1.9984532091905955</v>
      </c>
      <c r="E3">
        <f ca="1">IF(ISBLANK(Data!C4),"no data",IF(Data!D4=0,Data!C4,NORMINV(RAND(),Data!C4,Data!D4)))</f>
        <v>0.23258696522830286</v>
      </c>
      <c r="G3">
        <f t="array" aca="1" ref="G3:H3" ca="1">LINEST(E2:E6,D2:D6)</f>
        <v>-0.20901984918430178</v>
      </c>
      <c r="H3">
        <f ca="1"/>
        <v>0.9192247643316146</v>
      </c>
    </row>
    <row r="4" spans="1:8" x14ac:dyDescent="0.25">
      <c r="A4">
        <f t="shared" ref="A4:A67" si="0">1+A3</f>
        <v>3</v>
      </c>
      <c r="B4">
        <v>-0.2087605744600296</v>
      </c>
      <c r="C4">
        <v>0.92370295524597168</v>
      </c>
      <c r="D4">
        <f ca="1">IF(ISBLANK(Data!A5),"no data",IF(Data!B5=0,Data!A5,NORMINV(RAND(),Data!A5,Data!B5)))</f>
        <v>2.9939265451437582</v>
      </c>
      <c r="E4">
        <f ca="1">IF(ISBLANK(Data!C5),"no data",IF(Data!D5=0,Data!C5,NORMINV(RAND(),Data!C5,Data!D5)))</f>
        <v>0.12514216480475757</v>
      </c>
    </row>
    <row r="5" spans="1:8" x14ac:dyDescent="0.25">
      <c r="A5">
        <f t="shared" si="0"/>
        <v>4</v>
      </c>
      <c r="B5">
        <v>-0.20943285524845123</v>
      </c>
      <c r="C5">
        <v>0.9305151104927063</v>
      </c>
      <c r="D5">
        <f ca="1">IF(ISBLANK(Data!A6),"no data",IF(Data!B6=0,Data!A6,NORMINV(RAND(),Data!A6,Data!B6)))</f>
        <v>3.9725449175040253</v>
      </c>
      <c r="E5">
        <f ca="1">IF(ISBLANK(Data!C6),"no data",IF(Data!D6=0,Data!C6,NORMINV(RAND(),Data!C6,Data!D6)))</f>
        <v>5.8294505125946749E-2</v>
      </c>
    </row>
    <row r="6" spans="1:8" x14ac:dyDescent="0.25">
      <c r="A6">
        <f t="shared" si="0"/>
        <v>5</v>
      </c>
      <c r="B6">
        <v>-0.2105497270822525</v>
      </c>
      <c r="C6">
        <v>0.92360728979110718</v>
      </c>
      <c r="D6">
        <f ca="1">IF(ISBLANK(Data!A7),"no data",IF(Data!B7=0,Data!A7,NORMINV(RAND(),Data!A7,Data!B7)))</f>
        <v>4.9887598184018769</v>
      </c>
      <c r="E6">
        <f ca="1">IF(ISBLANK(Data!C7),"no data",IF(Data!D7=0,Data!C7,NORMINV(RAND(),Data!C7,Data!D7)))</f>
        <v>5.2008610147858757E-2</v>
      </c>
    </row>
    <row r="7" spans="1:8" x14ac:dyDescent="0.25">
      <c r="A7">
        <f t="shared" si="0"/>
        <v>6</v>
      </c>
      <c r="B7">
        <v>-0.21228751540184021</v>
      </c>
      <c r="C7">
        <v>0.92824512720108032</v>
      </c>
      <c r="D7" t="str">
        <f ca="1">IF(ISBLANK(Data!A8),"no data",IF(Data!B8=0,Data!A8,NORMINV(RAND(),Data!A8,Data!B8)))</f>
        <v>no data</v>
      </c>
      <c r="E7" t="str">
        <f ca="1">IF(ISBLANK(Data!C8),"no data",IF(Data!D8=0,Data!C8,NORMINV(RAND(),Data!C8,Data!D8)))</f>
        <v>no data</v>
      </c>
    </row>
    <row r="8" spans="1:8" x14ac:dyDescent="0.25">
      <c r="A8">
        <f t="shared" si="0"/>
        <v>7</v>
      </c>
      <c r="B8">
        <v>-0.21103927493095398</v>
      </c>
      <c r="C8">
        <v>0.92277413606643677</v>
      </c>
      <c r="D8" t="str">
        <f ca="1">IF(ISBLANK(Data!A9),"no data",IF(Data!B9=0,Data!A9,NORMINV(RAND(),Data!A9,Data!B9)))</f>
        <v>no data</v>
      </c>
      <c r="E8" t="str">
        <f ca="1">IF(ISBLANK(Data!C9),"no data",IF(Data!D9=0,Data!C9,NORMINV(RAND(),Data!C9,Data!D9)))</f>
        <v>no data</v>
      </c>
    </row>
    <row r="9" spans="1:8" x14ac:dyDescent="0.25">
      <c r="A9">
        <f t="shared" si="0"/>
        <v>8</v>
      </c>
      <c r="B9">
        <v>-0.21030902862548828</v>
      </c>
      <c r="C9">
        <v>0.93012362718582153</v>
      </c>
      <c r="D9" t="str">
        <f ca="1">IF(ISBLANK(Data!A10),"no data",IF(Data!B10=0,Data!A10,NORMINV(RAND(),Data!A10,Data!B10)))</f>
        <v>no data</v>
      </c>
      <c r="E9" t="str">
        <f ca="1">IF(ISBLANK(Data!C10),"no data",IF(Data!D10=0,Data!C10,NORMINV(RAND(),Data!C10,Data!D10)))</f>
        <v>no data</v>
      </c>
    </row>
    <row r="10" spans="1:8" x14ac:dyDescent="0.25">
      <c r="A10">
        <f t="shared" si="0"/>
        <v>9</v>
      </c>
      <c r="B10">
        <v>-0.21711429953575134</v>
      </c>
      <c r="C10">
        <v>0.92544066905975342</v>
      </c>
      <c r="D10" t="str">
        <f ca="1">IF(ISBLANK(Data!A11),"no data",IF(Data!B11=0,Data!A11,NORMINV(RAND(),Data!A11,Data!B11)))</f>
        <v>no data</v>
      </c>
      <c r="E10" t="str">
        <f ca="1">IF(ISBLANK(Data!C11),"no data",IF(Data!D11=0,Data!C11,NORMINV(RAND(),Data!C11,Data!D11)))</f>
        <v>no data</v>
      </c>
    </row>
    <row r="11" spans="1:8" x14ac:dyDescent="0.25">
      <c r="A11">
        <f t="shared" si="0"/>
        <v>10</v>
      </c>
      <c r="B11">
        <v>-0.21110926568508148</v>
      </c>
      <c r="C11">
        <v>0.91995412111282349</v>
      </c>
      <c r="D11" t="str">
        <f ca="1">IF(ISBLANK(Data!A12),"no data",IF(Data!B12=0,Data!A12,NORMINV(RAND(),Data!A12,Data!B12)))</f>
        <v>no data</v>
      </c>
      <c r="E11" t="str">
        <f ca="1">IF(ISBLANK(Data!C12),"no data",IF(Data!D12=0,Data!C12,NORMINV(RAND(),Data!C12,Data!D12)))</f>
        <v>no data</v>
      </c>
    </row>
    <row r="12" spans="1:8" x14ac:dyDescent="0.25">
      <c r="A12">
        <f t="shared" si="0"/>
        <v>11</v>
      </c>
      <c r="B12">
        <v>-0.20942001044750214</v>
      </c>
      <c r="C12">
        <v>0.94425398111343384</v>
      </c>
      <c r="D12" t="str">
        <f ca="1">IF(ISBLANK(Data!A13),"no data",IF(Data!B13=0,Data!A13,NORMINV(RAND(),Data!A13,Data!B13)))</f>
        <v>no data</v>
      </c>
      <c r="E12" t="str">
        <f ca="1">IF(ISBLANK(Data!C13),"no data",IF(Data!D13=0,Data!C13,NORMINV(RAND(),Data!C13,Data!D13)))</f>
        <v>no data</v>
      </c>
    </row>
    <row r="13" spans="1:8" x14ac:dyDescent="0.25">
      <c r="A13">
        <f t="shared" si="0"/>
        <v>12</v>
      </c>
      <c r="B13">
        <v>-0.2048066258430481</v>
      </c>
      <c r="C13">
        <v>0.92454051971435547</v>
      </c>
      <c r="D13" t="str">
        <f ca="1">IF(ISBLANK(Data!A14),"no data",IF(Data!B14=0,Data!A14,NORMINV(RAND(),Data!A14,Data!B14)))</f>
        <v>no data</v>
      </c>
      <c r="E13" t="str">
        <f ca="1">IF(ISBLANK(Data!C14),"no data",IF(Data!D14=0,Data!C14,NORMINV(RAND(),Data!C14,Data!D14)))</f>
        <v>no data</v>
      </c>
    </row>
    <row r="14" spans="1:8" x14ac:dyDescent="0.25">
      <c r="A14">
        <f t="shared" si="0"/>
        <v>13</v>
      </c>
      <c r="B14">
        <v>-0.20855768024921417</v>
      </c>
      <c r="C14">
        <v>0.95234066247940063</v>
      </c>
      <c r="D14" t="str">
        <f ca="1">IF(ISBLANK(Data!A15),"no data",IF(Data!B15=0,Data!A15,NORMINV(RAND(),Data!A15,Data!B15)))</f>
        <v>no data</v>
      </c>
      <c r="E14" t="str">
        <f ca="1">IF(ISBLANK(Data!C15),"no data",IF(Data!D15=0,Data!C15,NORMINV(RAND(),Data!C15,Data!D15)))</f>
        <v>no data</v>
      </c>
    </row>
    <row r="15" spans="1:8" x14ac:dyDescent="0.25">
      <c r="A15">
        <f t="shared" si="0"/>
        <v>14</v>
      </c>
      <c r="B15">
        <v>-0.20582835376262665</v>
      </c>
      <c r="C15">
        <v>0.91814148426055908</v>
      </c>
      <c r="D15" t="str">
        <f ca="1">IF(ISBLANK(Data!A16),"no data",IF(Data!B16=0,Data!A16,NORMINV(RAND(),Data!A16,Data!B16)))</f>
        <v>no data</v>
      </c>
      <c r="E15" t="str">
        <f ca="1">IF(ISBLANK(Data!C16),"no data",IF(Data!D16=0,Data!C16,NORMINV(RAND(),Data!C16,Data!D16)))</f>
        <v>no data</v>
      </c>
    </row>
    <row r="16" spans="1:8" x14ac:dyDescent="0.25">
      <c r="A16">
        <f t="shared" si="0"/>
        <v>15</v>
      </c>
      <c r="B16">
        <v>-0.21379286050796509</v>
      </c>
      <c r="C16">
        <v>0.91477203369140625</v>
      </c>
      <c r="D16" t="str">
        <f ca="1">IF(ISBLANK(Data!A17),"no data",IF(Data!B17=0,Data!A17,NORMINV(RAND(),Data!A17,Data!B17)))</f>
        <v>no data</v>
      </c>
      <c r="E16" t="str">
        <f ca="1">IF(ISBLANK(Data!C17),"no data",IF(Data!D17=0,Data!C17,NORMINV(RAND(),Data!C17,Data!D17)))</f>
        <v>no data</v>
      </c>
    </row>
    <row r="17" spans="1:5" x14ac:dyDescent="0.25">
      <c r="A17">
        <f t="shared" si="0"/>
        <v>16</v>
      </c>
      <c r="B17">
        <v>-0.21149608492851257</v>
      </c>
      <c r="C17">
        <v>0.90881788730621338</v>
      </c>
      <c r="D17" t="str">
        <f ca="1">IF(ISBLANK(Data!A18),"no data",IF(Data!B18=0,Data!A18,NORMINV(RAND(),Data!A18,Data!B18)))</f>
        <v>no data</v>
      </c>
      <c r="E17" t="str">
        <f ca="1">IF(ISBLANK(Data!C18),"no data",IF(Data!D18=0,Data!C18,NORMINV(RAND(),Data!C18,Data!D18)))</f>
        <v>no data</v>
      </c>
    </row>
    <row r="18" spans="1:5" x14ac:dyDescent="0.25">
      <c r="A18">
        <f t="shared" si="0"/>
        <v>17</v>
      </c>
      <c r="B18">
        <v>-0.21327987313270569</v>
      </c>
      <c r="C18">
        <v>0.90624767541885376</v>
      </c>
      <c r="D18" t="str">
        <f ca="1">IF(ISBLANK(Data!A19),"no data",IF(Data!B19=0,Data!A19,NORMINV(RAND(),Data!A19,Data!B19)))</f>
        <v>no data</v>
      </c>
      <c r="E18" t="str">
        <f ca="1">IF(ISBLANK(Data!C19),"no data",IF(Data!D19=0,Data!C19,NORMINV(RAND(),Data!C19,Data!D19)))</f>
        <v>no data</v>
      </c>
    </row>
    <row r="19" spans="1:5" x14ac:dyDescent="0.25">
      <c r="A19">
        <f t="shared" si="0"/>
        <v>18</v>
      </c>
      <c r="B19">
        <v>-0.21446001529693604</v>
      </c>
      <c r="C19">
        <v>0.89126932621002197</v>
      </c>
      <c r="D19" t="str">
        <f ca="1">IF(ISBLANK(Data!A20),"no data",IF(Data!B20=0,Data!A20,NORMINV(RAND(),Data!A20,Data!B20)))</f>
        <v>no data</v>
      </c>
      <c r="E19" t="str">
        <f ca="1">IF(ISBLANK(Data!C20),"no data",IF(Data!D20=0,Data!C20,NORMINV(RAND(),Data!C20,Data!D20)))</f>
        <v>no data</v>
      </c>
    </row>
    <row r="20" spans="1:5" x14ac:dyDescent="0.25">
      <c r="A20">
        <f t="shared" si="0"/>
        <v>19</v>
      </c>
      <c r="B20">
        <v>-0.20850260555744171</v>
      </c>
      <c r="C20">
        <v>0.91731715202331543</v>
      </c>
      <c r="D20" t="str">
        <f ca="1">IF(ISBLANK(Data!A21),"no data",IF(Data!B21=0,Data!A21,NORMINV(RAND(),Data!A21,Data!B21)))</f>
        <v>no data</v>
      </c>
      <c r="E20" t="str">
        <f ca="1">IF(ISBLANK(Data!C21),"no data",IF(Data!D21=0,Data!C21,NORMINV(RAND(),Data!C21,Data!D21)))</f>
        <v>no data</v>
      </c>
    </row>
    <row r="21" spans="1:5" x14ac:dyDescent="0.25">
      <c r="A21">
        <f t="shared" si="0"/>
        <v>20</v>
      </c>
      <c r="B21">
        <v>-0.21006624400615692</v>
      </c>
      <c r="C21">
        <v>0.90982240438461304</v>
      </c>
      <c r="D21" t="str">
        <f ca="1">IF(ISBLANK(Data!A22),"no data",IF(Data!B22=0,Data!A22,NORMINV(RAND(),Data!A22,Data!B22)))</f>
        <v>no data</v>
      </c>
      <c r="E21" t="str">
        <f ca="1">IF(ISBLANK(Data!C22),"no data",IF(Data!D22=0,Data!C22,NORMINV(RAND(),Data!C22,Data!D22)))</f>
        <v>no data</v>
      </c>
    </row>
    <row r="22" spans="1:5" x14ac:dyDescent="0.25">
      <c r="A22">
        <f t="shared" si="0"/>
        <v>21</v>
      </c>
      <c r="B22">
        <v>-0.21310517191886902</v>
      </c>
      <c r="C22">
        <v>0.90196430683135986</v>
      </c>
      <c r="D22" t="str">
        <f ca="1">IF(ISBLANK(Data!A23),"no data",IF(Data!B23=0,Data!A23,NORMINV(RAND(),Data!A23,Data!B23)))</f>
        <v>no data</v>
      </c>
      <c r="E22" t="str">
        <f ca="1">IF(ISBLANK(Data!C23),"no data",IF(Data!D23=0,Data!C23,NORMINV(RAND(),Data!C23,Data!D23)))</f>
        <v>no data</v>
      </c>
    </row>
    <row r="23" spans="1:5" x14ac:dyDescent="0.25">
      <c r="A23">
        <f t="shared" si="0"/>
        <v>22</v>
      </c>
      <c r="B23">
        <v>-0.21159571409225464</v>
      </c>
      <c r="C23">
        <v>0.92303186655044556</v>
      </c>
      <c r="D23" t="str">
        <f ca="1">IF(ISBLANK(Data!A24),"no data",IF(Data!B24=0,Data!A24,NORMINV(RAND(),Data!A24,Data!B24)))</f>
        <v>no data</v>
      </c>
      <c r="E23" t="str">
        <f ca="1">IF(ISBLANK(Data!C24),"no data",IF(Data!D24=0,Data!C24,NORMINV(RAND(),Data!C24,Data!D24)))</f>
        <v>no data</v>
      </c>
    </row>
    <row r="24" spans="1:5" x14ac:dyDescent="0.25">
      <c r="A24">
        <f t="shared" si="0"/>
        <v>23</v>
      </c>
      <c r="B24">
        <v>-0.21240280568599701</v>
      </c>
      <c r="C24">
        <v>0.91773569583892822</v>
      </c>
      <c r="D24" t="str">
        <f ca="1">IF(ISBLANK(Data!A25),"no data",IF(Data!B25=0,Data!A25,NORMINV(RAND(),Data!A25,Data!B25)))</f>
        <v>no data</v>
      </c>
      <c r="E24" t="str">
        <f ca="1">IF(ISBLANK(Data!C25),"no data",IF(Data!D25=0,Data!C25,NORMINV(RAND(),Data!C25,Data!D25)))</f>
        <v>no data</v>
      </c>
    </row>
    <row r="25" spans="1:5" x14ac:dyDescent="0.25">
      <c r="A25">
        <f t="shared" si="0"/>
        <v>24</v>
      </c>
      <c r="B25">
        <v>-0.2121918648481369</v>
      </c>
      <c r="C25">
        <v>0.92144995927810669</v>
      </c>
      <c r="D25" t="str">
        <f ca="1">IF(ISBLANK(Data!A26),"no data",IF(Data!B26=0,Data!A26,NORMINV(RAND(),Data!A26,Data!B26)))</f>
        <v>no data</v>
      </c>
      <c r="E25" t="str">
        <f ca="1">IF(ISBLANK(Data!C26),"no data",IF(Data!D26=0,Data!C26,NORMINV(RAND(),Data!C26,Data!D26)))</f>
        <v>no data</v>
      </c>
    </row>
    <row r="26" spans="1:5" x14ac:dyDescent="0.25">
      <c r="A26">
        <f t="shared" si="0"/>
        <v>25</v>
      </c>
      <c r="B26">
        <v>-0.20901985466480255</v>
      </c>
      <c r="C26">
        <v>0.91064172983169556</v>
      </c>
      <c r="D26" t="str">
        <f ca="1">IF(ISBLANK(Data!A27),"no data",IF(Data!B27=0,Data!A27,NORMINV(RAND(),Data!A27,Data!B27)))</f>
        <v>no data</v>
      </c>
      <c r="E26" t="str">
        <f ca="1">IF(ISBLANK(Data!C27),"no data",IF(Data!D27=0,Data!C27,NORMINV(RAND(),Data!C27,Data!D27)))</f>
        <v>no data</v>
      </c>
    </row>
    <row r="27" spans="1:5" x14ac:dyDescent="0.25">
      <c r="A27">
        <f t="shared" si="0"/>
        <v>26</v>
      </c>
      <c r="B27">
        <v>-0.21144729852676392</v>
      </c>
      <c r="C27">
        <v>0.92285418510437012</v>
      </c>
      <c r="D27" t="str">
        <f ca="1">IF(ISBLANK(Data!A28),"no data",IF(Data!B28=0,Data!A28,NORMINV(RAND(),Data!A28,Data!B28)))</f>
        <v>no data</v>
      </c>
      <c r="E27" t="str">
        <f ca="1">IF(ISBLANK(Data!C28),"no data",IF(Data!D28=0,Data!C28,NORMINV(RAND(),Data!C28,Data!D28)))</f>
        <v>no data</v>
      </c>
    </row>
    <row r="28" spans="1:5" x14ac:dyDescent="0.25">
      <c r="A28">
        <f t="shared" si="0"/>
        <v>27</v>
      </c>
      <c r="B28">
        <v>-0.21693117916584015</v>
      </c>
      <c r="C28">
        <v>0.93741315603256226</v>
      </c>
      <c r="D28" t="str">
        <f ca="1">IF(ISBLANK(Data!A29),"no data",IF(Data!B29=0,Data!A29,NORMINV(RAND(),Data!A29,Data!B29)))</f>
        <v>no data</v>
      </c>
      <c r="E28" t="str">
        <f ca="1">IF(ISBLANK(Data!C29),"no data",IF(Data!D29=0,Data!C29,NORMINV(RAND(),Data!C29,Data!D29)))</f>
        <v>no data</v>
      </c>
    </row>
    <row r="29" spans="1:5" x14ac:dyDescent="0.25">
      <c r="A29">
        <f t="shared" si="0"/>
        <v>28</v>
      </c>
      <c r="B29">
        <v>-0.21366634964942932</v>
      </c>
      <c r="C29">
        <v>0.92021286487579346</v>
      </c>
      <c r="D29" t="str">
        <f ca="1">IF(ISBLANK(Data!A30),"no data",IF(Data!B30=0,Data!A30,NORMINV(RAND(),Data!A30,Data!B30)))</f>
        <v>no data</v>
      </c>
      <c r="E29" t="str">
        <f ca="1">IF(ISBLANK(Data!C30),"no data",IF(Data!D30=0,Data!C30,NORMINV(RAND(),Data!C30,Data!D30)))</f>
        <v>no data</v>
      </c>
    </row>
    <row r="30" spans="1:5" x14ac:dyDescent="0.25">
      <c r="A30">
        <f t="shared" si="0"/>
        <v>29</v>
      </c>
      <c r="B30">
        <v>-0.20967237651348114</v>
      </c>
      <c r="C30">
        <v>0.91696357727050781</v>
      </c>
      <c r="D30" t="str">
        <f ca="1">IF(ISBLANK(Data!A31),"no data",IF(Data!B31=0,Data!A31,NORMINV(RAND(),Data!A31,Data!B31)))</f>
        <v>no data</v>
      </c>
      <c r="E30" t="str">
        <f ca="1">IF(ISBLANK(Data!C31),"no data",IF(Data!D31=0,Data!C31,NORMINV(RAND(),Data!C31,Data!D31)))</f>
        <v>no data</v>
      </c>
    </row>
    <row r="31" spans="1:5" x14ac:dyDescent="0.25">
      <c r="A31">
        <f t="shared" si="0"/>
        <v>30</v>
      </c>
      <c r="B31">
        <v>-0.20822936296463013</v>
      </c>
      <c r="C31">
        <v>0.91689461469650269</v>
      </c>
      <c r="D31" t="str">
        <f ca="1">IF(ISBLANK(Data!A32),"no data",IF(Data!B32=0,Data!A32,NORMINV(RAND(),Data!A32,Data!B32)))</f>
        <v>no data</v>
      </c>
      <c r="E31" t="str">
        <f ca="1">IF(ISBLANK(Data!C32),"no data",IF(Data!D32=0,Data!C32,NORMINV(RAND(),Data!C32,Data!D32)))</f>
        <v>no data</v>
      </c>
    </row>
    <row r="32" spans="1:5" x14ac:dyDescent="0.25">
      <c r="A32">
        <f t="shared" si="0"/>
        <v>31</v>
      </c>
      <c r="B32">
        <v>-0.20479497313499451</v>
      </c>
      <c r="C32">
        <v>0.90861636400222778</v>
      </c>
      <c r="D32" t="str">
        <f ca="1">IF(ISBLANK(Data!A33),"no data",IF(Data!B33=0,Data!A33,NORMINV(RAND(),Data!A33,Data!B33)))</f>
        <v>no data</v>
      </c>
      <c r="E32" t="str">
        <f ca="1">IF(ISBLANK(Data!C33),"no data",IF(Data!D33=0,Data!C33,NORMINV(RAND(),Data!C33,Data!D33)))</f>
        <v>no data</v>
      </c>
    </row>
    <row r="33" spans="1:5" x14ac:dyDescent="0.25">
      <c r="A33">
        <f t="shared" si="0"/>
        <v>32</v>
      </c>
      <c r="B33">
        <v>-0.21044333279132843</v>
      </c>
      <c r="C33">
        <v>0.92993533611297607</v>
      </c>
      <c r="D33" t="str">
        <f ca="1">IF(ISBLANK(Data!A34),"no data",IF(Data!B34=0,Data!A34,NORMINV(RAND(),Data!A34,Data!B34)))</f>
        <v>no data</v>
      </c>
      <c r="E33" t="str">
        <f ca="1">IF(ISBLANK(Data!C34),"no data",IF(Data!D34=0,Data!C34,NORMINV(RAND(),Data!C34,Data!D34)))</f>
        <v>no data</v>
      </c>
    </row>
    <row r="34" spans="1:5" x14ac:dyDescent="0.25">
      <c r="A34">
        <f t="shared" si="0"/>
        <v>33</v>
      </c>
      <c r="B34">
        <v>-0.21115702390670776</v>
      </c>
      <c r="C34">
        <v>0.9298865795135498</v>
      </c>
      <c r="D34" t="str">
        <f ca="1">IF(ISBLANK(Data!A35),"no data",IF(Data!B35=0,Data!A35,NORMINV(RAND(),Data!A35,Data!B35)))</f>
        <v>no data</v>
      </c>
      <c r="E34" t="str">
        <f ca="1">IF(ISBLANK(Data!C35),"no data",IF(Data!D35=0,Data!C35,NORMINV(RAND(),Data!C35,Data!D35)))</f>
        <v>no data</v>
      </c>
    </row>
    <row r="35" spans="1:5" x14ac:dyDescent="0.25">
      <c r="A35">
        <f t="shared" si="0"/>
        <v>34</v>
      </c>
      <c r="B35">
        <v>-0.21277496218681335</v>
      </c>
      <c r="C35">
        <v>0.92471271753311157</v>
      </c>
      <c r="D35" t="str">
        <f ca="1">IF(ISBLANK(Data!A36),"no data",IF(Data!B36=0,Data!A36,NORMINV(RAND(),Data!A36,Data!B36)))</f>
        <v>no data</v>
      </c>
      <c r="E35" t="str">
        <f ca="1">IF(ISBLANK(Data!C36),"no data",IF(Data!D36=0,Data!C36,NORMINV(RAND(),Data!C36,Data!D36)))</f>
        <v>no data</v>
      </c>
    </row>
    <row r="36" spans="1:5" x14ac:dyDescent="0.25">
      <c r="A36">
        <f t="shared" si="0"/>
        <v>35</v>
      </c>
      <c r="B36">
        <v>-0.20676138997077942</v>
      </c>
      <c r="C36">
        <v>0.92690193653106689</v>
      </c>
      <c r="D36" t="str">
        <f ca="1">IF(ISBLANK(Data!A37),"no data",IF(Data!B37=0,Data!A37,NORMINV(RAND(),Data!A37,Data!B37)))</f>
        <v>no data</v>
      </c>
      <c r="E36" t="str">
        <f ca="1">IF(ISBLANK(Data!C37),"no data",IF(Data!D37=0,Data!C37,NORMINV(RAND(),Data!C37,Data!D37)))</f>
        <v>no data</v>
      </c>
    </row>
    <row r="37" spans="1:5" x14ac:dyDescent="0.25">
      <c r="A37">
        <f t="shared" si="0"/>
        <v>36</v>
      </c>
      <c r="B37">
        <v>-0.21003566682338715</v>
      </c>
      <c r="C37">
        <v>0.92176640033721924</v>
      </c>
      <c r="D37" t="str">
        <f ca="1">IF(ISBLANK(Data!A38),"no data",IF(Data!B38=0,Data!A38,NORMINV(RAND(),Data!A38,Data!B38)))</f>
        <v>no data</v>
      </c>
      <c r="E37" t="str">
        <f ca="1">IF(ISBLANK(Data!C38),"no data",IF(Data!D38=0,Data!C38,NORMINV(RAND(),Data!C38,Data!D38)))</f>
        <v>no data</v>
      </c>
    </row>
    <row r="38" spans="1:5" x14ac:dyDescent="0.25">
      <c r="A38">
        <f t="shared" si="0"/>
        <v>37</v>
      </c>
      <c r="B38">
        <v>-0.20224839448928833</v>
      </c>
      <c r="C38">
        <v>0.93358528614044189</v>
      </c>
      <c r="D38" t="str">
        <f ca="1">IF(ISBLANK(Data!A39),"no data",IF(Data!B39=0,Data!A39,NORMINV(RAND(),Data!A39,Data!B39)))</f>
        <v>no data</v>
      </c>
      <c r="E38" t="str">
        <f ca="1">IF(ISBLANK(Data!C39),"no data",IF(Data!D39=0,Data!C39,NORMINV(RAND(),Data!C39,Data!D39)))</f>
        <v>no data</v>
      </c>
    </row>
    <row r="39" spans="1:5" x14ac:dyDescent="0.25">
      <c r="A39">
        <f t="shared" si="0"/>
        <v>38</v>
      </c>
      <c r="B39">
        <v>-0.21058186888694763</v>
      </c>
      <c r="C39">
        <v>0.90343779325485229</v>
      </c>
      <c r="D39" t="str">
        <f ca="1">IF(ISBLANK(Data!A40),"no data",IF(Data!B40=0,Data!A40,NORMINV(RAND(),Data!A40,Data!B40)))</f>
        <v>no data</v>
      </c>
      <c r="E39" t="str">
        <f ca="1">IF(ISBLANK(Data!C40),"no data",IF(Data!D40=0,Data!C40,NORMINV(RAND(),Data!C40,Data!D40)))</f>
        <v>no data</v>
      </c>
    </row>
    <row r="40" spans="1:5" x14ac:dyDescent="0.25">
      <c r="A40">
        <f t="shared" si="0"/>
        <v>39</v>
      </c>
      <c r="B40">
        <v>-0.21272695064544678</v>
      </c>
      <c r="C40">
        <v>0.91850590705871582</v>
      </c>
      <c r="D40" t="str">
        <f ca="1">IF(ISBLANK(Data!A41),"no data",IF(Data!B41=0,Data!A41,NORMINV(RAND(),Data!A41,Data!B41)))</f>
        <v>no data</v>
      </c>
      <c r="E40" t="str">
        <f ca="1">IF(ISBLANK(Data!C41),"no data",IF(Data!D41=0,Data!C41,NORMINV(RAND(),Data!C41,Data!D41)))</f>
        <v>no data</v>
      </c>
    </row>
    <row r="41" spans="1:5" x14ac:dyDescent="0.25">
      <c r="A41">
        <f t="shared" si="0"/>
        <v>40</v>
      </c>
      <c r="B41">
        <v>-0.21129421889781952</v>
      </c>
      <c r="C41">
        <v>0.92333680391311646</v>
      </c>
      <c r="D41" t="str">
        <f ca="1">IF(ISBLANK(Data!A42),"no data",IF(Data!B42=0,Data!A42,NORMINV(RAND(),Data!A42,Data!B42)))</f>
        <v>no data</v>
      </c>
      <c r="E41" t="str">
        <f ca="1">IF(ISBLANK(Data!C42),"no data",IF(Data!D42=0,Data!C42,NORMINV(RAND(),Data!C42,Data!D42)))</f>
        <v>no data</v>
      </c>
    </row>
    <row r="42" spans="1:5" x14ac:dyDescent="0.25">
      <c r="A42">
        <f t="shared" si="0"/>
        <v>41</v>
      </c>
      <c r="B42">
        <v>-0.20376628637313843</v>
      </c>
      <c r="C42">
        <v>0.91266459226608276</v>
      </c>
      <c r="D42" t="str">
        <f ca="1">IF(ISBLANK(Data!A43),"no data",IF(Data!B43=0,Data!A43,NORMINV(RAND(),Data!A43,Data!B43)))</f>
        <v>no data</v>
      </c>
      <c r="E42" t="str">
        <f ca="1">IF(ISBLANK(Data!C43),"no data",IF(Data!D43=0,Data!C43,NORMINV(RAND(),Data!C43,Data!D43)))</f>
        <v>no data</v>
      </c>
    </row>
    <row r="43" spans="1:5" x14ac:dyDescent="0.25">
      <c r="A43">
        <f t="shared" si="0"/>
        <v>42</v>
      </c>
      <c r="B43">
        <v>-0.20927748084068298</v>
      </c>
      <c r="C43">
        <v>0.94030892848968506</v>
      </c>
      <c r="D43" t="str">
        <f ca="1">IF(ISBLANK(Data!A44),"no data",IF(Data!B44=0,Data!A44,NORMINV(RAND(),Data!A44,Data!B44)))</f>
        <v>no data</v>
      </c>
      <c r="E43" t="str">
        <f ca="1">IF(ISBLANK(Data!C44),"no data",IF(Data!D44=0,Data!C44,NORMINV(RAND(),Data!C44,Data!D44)))</f>
        <v>no data</v>
      </c>
    </row>
    <row r="44" spans="1:5" x14ac:dyDescent="0.25">
      <c r="A44">
        <f t="shared" si="0"/>
        <v>43</v>
      </c>
      <c r="B44">
        <v>-0.20433422923088074</v>
      </c>
      <c r="C44">
        <v>0.91693115234375</v>
      </c>
      <c r="D44" t="str">
        <f ca="1">IF(ISBLANK(Data!A45),"no data",IF(Data!B45=0,Data!A45,NORMINV(RAND(),Data!A45,Data!B45)))</f>
        <v>no data</v>
      </c>
      <c r="E44" t="str">
        <f ca="1">IF(ISBLANK(Data!C45),"no data",IF(Data!D45=0,Data!C45,NORMINV(RAND(),Data!C45,Data!D45)))</f>
        <v>no data</v>
      </c>
    </row>
    <row r="45" spans="1:5" x14ac:dyDescent="0.25">
      <c r="A45">
        <f t="shared" si="0"/>
        <v>44</v>
      </c>
      <c r="B45">
        <v>-0.21244439482688904</v>
      </c>
      <c r="C45">
        <v>0.9103628396987915</v>
      </c>
      <c r="D45" t="str">
        <f ca="1">IF(ISBLANK(Data!A46),"no data",IF(Data!B46=0,Data!A46,NORMINV(RAND(),Data!A46,Data!B46)))</f>
        <v>no data</v>
      </c>
      <c r="E45" t="str">
        <f ca="1">IF(ISBLANK(Data!C46),"no data",IF(Data!D46=0,Data!C46,NORMINV(RAND(),Data!C46,Data!D46)))</f>
        <v>no data</v>
      </c>
    </row>
    <row r="46" spans="1:5" x14ac:dyDescent="0.25">
      <c r="A46">
        <f t="shared" si="0"/>
        <v>45</v>
      </c>
      <c r="B46">
        <v>-0.20825973153114319</v>
      </c>
      <c r="C46">
        <v>0.91457843780517578</v>
      </c>
      <c r="D46" t="str">
        <f ca="1">IF(ISBLANK(Data!A47),"no data",IF(Data!B47=0,Data!A47,NORMINV(RAND(),Data!A47,Data!B47)))</f>
        <v>no data</v>
      </c>
      <c r="E46" t="str">
        <f ca="1">IF(ISBLANK(Data!C47),"no data",IF(Data!D47=0,Data!C47,NORMINV(RAND(),Data!C47,Data!D47)))</f>
        <v>no data</v>
      </c>
    </row>
    <row r="47" spans="1:5" x14ac:dyDescent="0.25">
      <c r="A47">
        <f t="shared" si="0"/>
        <v>46</v>
      </c>
      <c r="B47">
        <v>-0.20784716308116913</v>
      </c>
      <c r="C47">
        <v>0.9273906946182251</v>
      </c>
      <c r="D47" t="str">
        <f ca="1">IF(ISBLANK(Data!A48),"no data",IF(Data!B48=0,Data!A48,NORMINV(RAND(),Data!A48,Data!B48)))</f>
        <v>no data</v>
      </c>
      <c r="E47" t="str">
        <f ca="1">IF(ISBLANK(Data!C48),"no data",IF(Data!D48=0,Data!C48,NORMINV(RAND(),Data!C48,Data!D48)))</f>
        <v>no data</v>
      </c>
    </row>
    <row r="48" spans="1:5" x14ac:dyDescent="0.25">
      <c r="A48">
        <f t="shared" si="0"/>
        <v>47</v>
      </c>
      <c r="B48">
        <v>-0.21008419990539551</v>
      </c>
      <c r="C48">
        <v>0.93038713932037354</v>
      </c>
      <c r="D48" t="str">
        <f ca="1">IF(ISBLANK(Data!A49),"no data",IF(Data!B49=0,Data!A49,NORMINV(RAND(),Data!A49,Data!B49)))</f>
        <v>no data</v>
      </c>
      <c r="E48" t="str">
        <f ca="1">IF(ISBLANK(Data!C49),"no data",IF(Data!D49=0,Data!C49,NORMINV(RAND(),Data!C49,Data!D49)))</f>
        <v>no data</v>
      </c>
    </row>
    <row r="49" spans="1:5" x14ac:dyDescent="0.25">
      <c r="A49">
        <f t="shared" si="0"/>
        <v>48</v>
      </c>
      <c r="B49">
        <v>-0.20822732150554657</v>
      </c>
      <c r="C49">
        <v>0.90657520294189453</v>
      </c>
      <c r="D49" t="str">
        <f ca="1">IF(ISBLANK(Data!A50),"no data",IF(Data!B50=0,Data!A50,NORMINV(RAND(),Data!A50,Data!B50)))</f>
        <v>no data</v>
      </c>
      <c r="E49" t="str">
        <f ca="1">IF(ISBLANK(Data!C50),"no data",IF(Data!D50=0,Data!C50,NORMINV(RAND(),Data!C50,Data!D50)))</f>
        <v>no data</v>
      </c>
    </row>
    <row r="50" spans="1:5" x14ac:dyDescent="0.25">
      <c r="A50">
        <f t="shared" si="0"/>
        <v>49</v>
      </c>
      <c r="B50">
        <v>-0.20919904112815857</v>
      </c>
      <c r="C50">
        <v>0.93170738220214844</v>
      </c>
      <c r="D50" t="str">
        <f ca="1">IF(ISBLANK(Data!A51),"no data",IF(Data!B51=0,Data!A51,NORMINV(RAND(),Data!A51,Data!B51)))</f>
        <v>no data</v>
      </c>
      <c r="E50" t="str">
        <f ca="1">IF(ISBLANK(Data!C51),"no data",IF(Data!D51=0,Data!C51,NORMINV(RAND(),Data!C51,Data!D51)))</f>
        <v>no data</v>
      </c>
    </row>
    <row r="51" spans="1:5" x14ac:dyDescent="0.25">
      <c r="A51">
        <f t="shared" si="0"/>
        <v>50</v>
      </c>
      <c r="B51">
        <v>-0.20850163698196411</v>
      </c>
      <c r="C51">
        <v>0.9197048544883728</v>
      </c>
      <c r="D51" t="str">
        <f ca="1">IF(ISBLANK(Data!A52),"no data",IF(Data!B52=0,Data!A52,NORMINV(RAND(),Data!A52,Data!B52)))</f>
        <v>no data</v>
      </c>
      <c r="E51" t="str">
        <f ca="1">IF(ISBLANK(Data!C52),"no data",IF(Data!D52=0,Data!C52,NORMINV(RAND(),Data!C52,Data!D52)))</f>
        <v>no data</v>
      </c>
    </row>
    <row r="52" spans="1:5" x14ac:dyDescent="0.25">
      <c r="A52">
        <f t="shared" si="0"/>
        <v>51</v>
      </c>
      <c r="B52">
        <v>-0.20881476998329163</v>
      </c>
      <c r="C52">
        <v>0.9190213680267334</v>
      </c>
      <c r="D52" t="str">
        <f ca="1">IF(ISBLANK(Data!A53),"no data",IF(Data!B53=0,Data!A53,NORMINV(RAND(),Data!A53,Data!B53)))</f>
        <v>no data</v>
      </c>
      <c r="E52" t="str">
        <f ca="1">IF(ISBLANK(Data!C53),"no data",IF(Data!D53=0,Data!C53,NORMINV(RAND(),Data!C53,Data!D53)))</f>
        <v>no data</v>
      </c>
    </row>
    <row r="53" spans="1:5" x14ac:dyDescent="0.25">
      <c r="A53">
        <f t="shared" si="0"/>
        <v>52</v>
      </c>
      <c r="B53">
        <v>-0.21023204922676086</v>
      </c>
      <c r="C53">
        <v>0.9166145920753479</v>
      </c>
      <c r="D53" t="str">
        <f ca="1">IF(ISBLANK(Data!A54),"no data",IF(Data!B54=0,Data!A54,NORMINV(RAND(),Data!A54,Data!B54)))</f>
        <v>no data</v>
      </c>
      <c r="E53" t="str">
        <f ca="1">IF(ISBLANK(Data!C54),"no data",IF(Data!D54=0,Data!C54,NORMINV(RAND(),Data!C54,Data!D54)))</f>
        <v>no data</v>
      </c>
    </row>
    <row r="54" spans="1:5" x14ac:dyDescent="0.25">
      <c r="A54">
        <f t="shared" si="0"/>
        <v>53</v>
      </c>
      <c r="B54">
        <v>-0.20200528204441071</v>
      </c>
      <c r="C54">
        <v>0.92035049200057983</v>
      </c>
      <c r="D54" t="str">
        <f ca="1">IF(ISBLANK(Data!A55),"no data",IF(Data!B55=0,Data!A55,NORMINV(RAND(),Data!A55,Data!B55)))</f>
        <v>no data</v>
      </c>
      <c r="E54" t="str">
        <f ca="1">IF(ISBLANK(Data!C55),"no data",IF(Data!D55=0,Data!C55,NORMINV(RAND(),Data!C55,Data!D55)))</f>
        <v>no data</v>
      </c>
    </row>
    <row r="55" spans="1:5" x14ac:dyDescent="0.25">
      <c r="A55">
        <f t="shared" si="0"/>
        <v>54</v>
      </c>
      <c r="B55">
        <v>-0.20720389485359192</v>
      </c>
      <c r="C55">
        <v>0.94245970249176025</v>
      </c>
      <c r="D55" t="str">
        <f ca="1">IF(ISBLANK(Data!A56),"no data",IF(Data!B56=0,Data!A56,NORMINV(RAND(),Data!A56,Data!B56)))</f>
        <v>no data</v>
      </c>
      <c r="E55" t="str">
        <f ca="1">IF(ISBLANK(Data!C56),"no data",IF(Data!D56=0,Data!C56,NORMINV(RAND(),Data!C56,Data!D56)))</f>
        <v>no data</v>
      </c>
    </row>
    <row r="56" spans="1:5" x14ac:dyDescent="0.25">
      <c r="A56">
        <f t="shared" si="0"/>
        <v>55</v>
      </c>
      <c r="B56">
        <v>-0.20979000627994537</v>
      </c>
      <c r="C56">
        <v>0.92993402481079102</v>
      </c>
      <c r="D56" t="str">
        <f ca="1">IF(ISBLANK(Data!A57),"no data",IF(Data!B57=0,Data!A57,NORMINV(RAND(),Data!A57,Data!B57)))</f>
        <v>no data</v>
      </c>
      <c r="E56" t="str">
        <f ca="1">IF(ISBLANK(Data!C57),"no data",IF(Data!D57=0,Data!C57,NORMINV(RAND(),Data!C57,Data!D57)))</f>
        <v>no data</v>
      </c>
    </row>
    <row r="57" spans="1:5" x14ac:dyDescent="0.25">
      <c r="A57">
        <f t="shared" si="0"/>
        <v>56</v>
      </c>
      <c r="B57">
        <v>-0.2098928689956665</v>
      </c>
      <c r="C57">
        <v>0.91595107316970825</v>
      </c>
      <c r="D57" t="str">
        <f ca="1">IF(ISBLANK(Data!A58),"no data",IF(Data!B58=0,Data!A58,NORMINV(RAND(),Data!A58,Data!B58)))</f>
        <v>no data</v>
      </c>
      <c r="E57" t="str">
        <f ca="1">IF(ISBLANK(Data!C58),"no data",IF(Data!D58=0,Data!C58,NORMINV(RAND(),Data!C58,Data!D58)))</f>
        <v>no data</v>
      </c>
    </row>
    <row r="58" spans="1:5" x14ac:dyDescent="0.25">
      <c r="A58">
        <f t="shared" si="0"/>
        <v>57</v>
      </c>
      <c r="B58">
        <v>-0.20976798236370087</v>
      </c>
      <c r="C58">
        <v>0.90410518646240234</v>
      </c>
      <c r="D58" t="str">
        <f ca="1">IF(ISBLANK(Data!A59),"no data",IF(Data!B59=0,Data!A59,NORMINV(RAND(),Data!A59,Data!B59)))</f>
        <v>no data</v>
      </c>
      <c r="E58" t="str">
        <f ca="1">IF(ISBLANK(Data!C59),"no data",IF(Data!D59=0,Data!C59,NORMINV(RAND(),Data!C59,Data!D59)))</f>
        <v>no data</v>
      </c>
    </row>
    <row r="59" spans="1:5" x14ac:dyDescent="0.25">
      <c r="A59">
        <f t="shared" si="0"/>
        <v>58</v>
      </c>
      <c r="B59">
        <v>-0.21171395480632782</v>
      </c>
      <c r="C59">
        <v>0.9229118824005127</v>
      </c>
      <c r="D59" t="str">
        <f ca="1">IF(ISBLANK(Data!A60),"no data",IF(Data!B60=0,Data!A60,NORMINV(RAND(),Data!A60,Data!B60)))</f>
        <v>no data</v>
      </c>
      <c r="E59" t="str">
        <f ca="1">IF(ISBLANK(Data!C60),"no data",IF(Data!D60=0,Data!C60,NORMINV(RAND(),Data!C60,Data!D60)))</f>
        <v>no data</v>
      </c>
    </row>
    <row r="60" spans="1:5" x14ac:dyDescent="0.25">
      <c r="A60">
        <f t="shared" si="0"/>
        <v>59</v>
      </c>
      <c r="B60">
        <v>-0.21323072910308838</v>
      </c>
      <c r="C60">
        <v>0.93861627578735352</v>
      </c>
      <c r="D60" t="str">
        <f ca="1">IF(ISBLANK(Data!A61),"no data",IF(Data!B61=0,Data!A61,NORMINV(RAND(),Data!A61,Data!B61)))</f>
        <v>no data</v>
      </c>
      <c r="E60" t="str">
        <f ca="1">IF(ISBLANK(Data!C61),"no data",IF(Data!D61=0,Data!C61,NORMINV(RAND(),Data!C61,Data!D61)))</f>
        <v>no data</v>
      </c>
    </row>
    <row r="61" spans="1:5" x14ac:dyDescent="0.25">
      <c r="A61">
        <f t="shared" si="0"/>
        <v>60</v>
      </c>
      <c r="B61">
        <v>-0.20796944200992584</v>
      </c>
      <c r="C61">
        <v>0.92148667573928833</v>
      </c>
      <c r="D61" t="str">
        <f ca="1">IF(ISBLANK(Data!A62),"no data",IF(Data!B62=0,Data!A62,NORMINV(RAND(),Data!A62,Data!B62)))</f>
        <v>no data</v>
      </c>
      <c r="E61" t="str">
        <f ca="1">IF(ISBLANK(Data!C62),"no data",IF(Data!D62=0,Data!C62,NORMINV(RAND(),Data!C62,Data!D62)))</f>
        <v>no data</v>
      </c>
    </row>
    <row r="62" spans="1:5" x14ac:dyDescent="0.25">
      <c r="A62">
        <f t="shared" si="0"/>
        <v>61</v>
      </c>
      <c r="B62">
        <v>-0.21080157160758972</v>
      </c>
      <c r="C62">
        <v>0.9179578423500061</v>
      </c>
      <c r="D62" t="str">
        <f ca="1">IF(ISBLANK(Data!A63),"no data",IF(Data!B63=0,Data!A63,NORMINV(RAND(),Data!A63,Data!B63)))</f>
        <v>no data</v>
      </c>
      <c r="E62" t="str">
        <f ca="1">IF(ISBLANK(Data!C63),"no data",IF(Data!D63=0,Data!C63,NORMINV(RAND(),Data!C63,Data!D63)))</f>
        <v>no data</v>
      </c>
    </row>
    <row r="63" spans="1:5" x14ac:dyDescent="0.25">
      <c r="A63">
        <f t="shared" si="0"/>
        <v>62</v>
      </c>
      <c r="B63">
        <v>-0.21236802637577057</v>
      </c>
      <c r="C63">
        <v>0.91530001163482666</v>
      </c>
      <c r="D63" t="str">
        <f ca="1">IF(ISBLANK(Data!A64),"no data",IF(Data!B64=0,Data!A64,NORMINV(RAND(),Data!A64,Data!B64)))</f>
        <v>no data</v>
      </c>
      <c r="E63" t="str">
        <f ca="1">IF(ISBLANK(Data!C64),"no data",IF(Data!D64=0,Data!C64,NORMINV(RAND(),Data!C64,Data!D64)))</f>
        <v>no data</v>
      </c>
    </row>
    <row r="64" spans="1:5" x14ac:dyDescent="0.25">
      <c r="A64">
        <f t="shared" si="0"/>
        <v>63</v>
      </c>
      <c r="B64">
        <v>-0.21264451742172241</v>
      </c>
      <c r="C64">
        <v>0.92726272344589233</v>
      </c>
      <c r="D64" t="str">
        <f ca="1">IF(ISBLANK(Data!A65),"no data",IF(Data!B65=0,Data!A65,NORMINV(RAND(),Data!A65,Data!B65)))</f>
        <v>no data</v>
      </c>
      <c r="E64" t="str">
        <f ca="1">IF(ISBLANK(Data!C65),"no data",IF(Data!D65=0,Data!C65,NORMINV(RAND(),Data!C65,Data!D65)))</f>
        <v>no data</v>
      </c>
    </row>
    <row r="65" spans="1:5" x14ac:dyDescent="0.25">
      <c r="A65">
        <f t="shared" si="0"/>
        <v>64</v>
      </c>
      <c r="B65">
        <v>-0.21663767099380493</v>
      </c>
      <c r="C65">
        <v>0.9499325156211853</v>
      </c>
      <c r="D65" t="str">
        <f ca="1">IF(ISBLANK(Data!A66),"no data",IF(Data!B66=0,Data!A66,NORMINV(RAND(),Data!A66,Data!B66)))</f>
        <v>no data</v>
      </c>
      <c r="E65" t="str">
        <f ca="1">IF(ISBLANK(Data!C66),"no data",IF(Data!D66=0,Data!C66,NORMINV(RAND(),Data!C66,Data!D66)))</f>
        <v>no data</v>
      </c>
    </row>
    <row r="66" spans="1:5" x14ac:dyDescent="0.25">
      <c r="A66">
        <f t="shared" si="0"/>
        <v>65</v>
      </c>
      <c r="B66">
        <v>-0.21047958731651306</v>
      </c>
      <c r="C66">
        <v>0.89632433652877808</v>
      </c>
      <c r="D66" t="str">
        <f ca="1">IF(ISBLANK(Data!A67),"no data",IF(Data!B67=0,Data!A67,NORMINV(RAND(),Data!A67,Data!B67)))</f>
        <v>no data</v>
      </c>
      <c r="E66" t="str">
        <f ca="1">IF(ISBLANK(Data!C67),"no data",IF(Data!D67=0,Data!C67,NORMINV(RAND(),Data!C67,Data!D67)))</f>
        <v>no data</v>
      </c>
    </row>
    <row r="67" spans="1:5" x14ac:dyDescent="0.25">
      <c r="A67">
        <f t="shared" si="0"/>
        <v>66</v>
      </c>
      <c r="B67">
        <v>-0.21524795889854431</v>
      </c>
      <c r="C67">
        <v>0.92629998922348022</v>
      </c>
      <c r="D67" t="str">
        <f ca="1">IF(ISBLANK(Data!A68),"no data",IF(Data!B68=0,Data!A68,NORMINV(RAND(),Data!A68,Data!B68)))</f>
        <v>no data</v>
      </c>
      <c r="E67" t="str">
        <f ca="1">IF(ISBLANK(Data!C68),"no data",IF(Data!D68=0,Data!C68,NORMINV(RAND(),Data!C68,Data!D68)))</f>
        <v>no data</v>
      </c>
    </row>
    <row r="68" spans="1:5" x14ac:dyDescent="0.25">
      <c r="A68">
        <f t="shared" ref="A68:A131" si="1">1+A67</f>
        <v>67</v>
      </c>
      <c r="B68">
        <v>-0.20867921411991119</v>
      </c>
      <c r="C68">
        <v>0.90277731418609619</v>
      </c>
      <c r="D68" t="str">
        <f ca="1">IF(ISBLANK(Data!A69),"no data",IF(Data!B69=0,Data!A69,NORMINV(RAND(),Data!A69,Data!B69)))</f>
        <v>no data</v>
      </c>
      <c r="E68" t="str">
        <f ca="1">IF(ISBLANK(Data!C69),"no data",IF(Data!D69=0,Data!C69,NORMINV(RAND(),Data!C69,Data!D69)))</f>
        <v>no data</v>
      </c>
    </row>
    <row r="69" spans="1:5" x14ac:dyDescent="0.25">
      <c r="A69">
        <f t="shared" si="1"/>
        <v>68</v>
      </c>
      <c r="B69">
        <v>-0.21290677785873413</v>
      </c>
      <c r="C69">
        <v>0.93043267726898193</v>
      </c>
      <c r="D69" t="str">
        <f ca="1">IF(ISBLANK(Data!A70),"no data",IF(Data!B70=0,Data!A70,NORMINV(RAND(),Data!A70,Data!B70)))</f>
        <v>no data</v>
      </c>
      <c r="E69" t="str">
        <f ca="1">IF(ISBLANK(Data!C70),"no data",IF(Data!D70=0,Data!C70,NORMINV(RAND(),Data!C70,Data!D70)))</f>
        <v>no data</v>
      </c>
    </row>
    <row r="70" spans="1:5" x14ac:dyDescent="0.25">
      <c r="A70">
        <f t="shared" si="1"/>
        <v>69</v>
      </c>
      <c r="B70">
        <v>-0.21131022274494171</v>
      </c>
      <c r="C70">
        <v>0.93373602628707886</v>
      </c>
      <c r="D70" t="str">
        <f ca="1">IF(ISBLANK(Data!A71),"no data",IF(Data!B71=0,Data!A71,NORMINV(RAND(),Data!A71,Data!B71)))</f>
        <v>no data</v>
      </c>
      <c r="E70" t="str">
        <f ca="1">IF(ISBLANK(Data!C71),"no data",IF(Data!D71=0,Data!C71,NORMINV(RAND(),Data!C71,Data!D71)))</f>
        <v>no data</v>
      </c>
    </row>
    <row r="71" spans="1:5" x14ac:dyDescent="0.25">
      <c r="A71">
        <f t="shared" si="1"/>
        <v>70</v>
      </c>
      <c r="B71">
        <v>-0.20385095477104187</v>
      </c>
      <c r="C71">
        <v>0.91809982061386108</v>
      </c>
      <c r="D71" t="str">
        <f ca="1">IF(ISBLANK(Data!A72),"no data",IF(Data!B72=0,Data!A72,NORMINV(RAND(),Data!A72,Data!B72)))</f>
        <v>no data</v>
      </c>
      <c r="E71" t="str">
        <f ca="1">IF(ISBLANK(Data!C72),"no data",IF(Data!D72=0,Data!C72,NORMINV(RAND(),Data!C72,Data!D72)))</f>
        <v>no data</v>
      </c>
    </row>
    <row r="72" spans="1:5" x14ac:dyDescent="0.25">
      <c r="A72">
        <f t="shared" si="1"/>
        <v>71</v>
      </c>
      <c r="B72">
        <v>-0.20920164883136749</v>
      </c>
      <c r="C72">
        <v>0.91341108083724976</v>
      </c>
      <c r="D72" t="str">
        <f ca="1">IF(ISBLANK(Data!A73),"no data",IF(Data!B73=0,Data!A73,NORMINV(RAND(),Data!A73,Data!B73)))</f>
        <v>no data</v>
      </c>
      <c r="E72" t="str">
        <f ca="1">IF(ISBLANK(Data!C73),"no data",IF(Data!D73=0,Data!C73,NORMINV(RAND(),Data!C73,Data!D73)))</f>
        <v>no data</v>
      </c>
    </row>
    <row r="73" spans="1:5" x14ac:dyDescent="0.25">
      <c r="A73">
        <f t="shared" si="1"/>
        <v>72</v>
      </c>
      <c r="B73">
        <v>-0.21446600556373596</v>
      </c>
      <c r="C73">
        <v>0.9279249906539917</v>
      </c>
      <c r="D73" t="str">
        <f ca="1">IF(ISBLANK(Data!A74),"no data",IF(Data!B74=0,Data!A74,NORMINV(RAND(),Data!A74,Data!B74)))</f>
        <v>no data</v>
      </c>
      <c r="E73" t="str">
        <f ca="1">IF(ISBLANK(Data!C74),"no data",IF(Data!D74=0,Data!C74,NORMINV(RAND(),Data!C74,Data!D74)))</f>
        <v>no data</v>
      </c>
    </row>
    <row r="74" spans="1:5" x14ac:dyDescent="0.25">
      <c r="A74">
        <f t="shared" si="1"/>
        <v>73</v>
      </c>
      <c r="B74">
        <v>-0.20752964913845062</v>
      </c>
      <c r="C74">
        <v>0.93323194980621338</v>
      </c>
      <c r="D74" t="str">
        <f ca="1">IF(ISBLANK(Data!A75),"no data",IF(Data!B75=0,Data!A75,NORMINV(RAND(),Data!A75,Data!B75)))</f>
        <v>no data</v>
      </c>
      <c r="E74" t="str">
        <f ca="1">IF(ISBLANK(Data!C75),"no data",IF(Data!D75=0,Data!C75,NORMINV(RAND(),Data!C75,Data!D75)))</f>
        <v>no data</v>
      </c>
    </row>
    <row r="75" spans="1:5" x14ac:dyDescent="0.25">
      <c r="A75">
        <f t="shared" si="1"/>
        <v>74</v>
      </c>
      <c r="B75">
        <v>-0.21396873891353607</v>
      </c>
      <c r="C75">
        <v>0.91318434476852417</v>
      </c>
      <c r="D75" t="str">
        <f ca="1">IF(ISBLANK(Data!A76),"no data",IF(Data!B76=0,Data!A76,NORMINV(RAND(),Data!A76,Data!B76)))</f>
        <v>no data</v>
      </c>
      <c r="E75" t="str">
        <f ca="1">IF(ISBLANK(Data!C76),"no data",IF(Data!D76=0,Data!C76,NORMINV(RAND(),Data!C76,Data!D76)))</f>
        <v>no data</v>
      </c>
    </row>
    <row r="76" spans="1:5" x14ac:dyDescent="0.25">
      <c r="A76">
        <f t="shared" si="1"/>
        <v>75</v>
      </c>
      <c r="B76">
        <v>-0.20855782926082611</v>
      </c>
      <c r="C76">
        <v>0.93302738666534424</v>
      </c>
      <c r="D76" t="str">
        <f ca="1">IF(ISBLANK(Data!A77),"no data",IF(Data!B77=0,Data!A77,NORMINV(RAND(),Data!A77,Data!B77)))</f>
        <v>no data</v>
      </c>
      <c r="E76" t="str">
        <f ca="1">IF(ISBLANK(Data!C77),"no data",IF(Data!D77=0,Data!C77,NORMINV(RAND(),Data!C77,Data!D77)))</f>
        <v>no data</v>
      </c>
    </row>
    <row r="77" spans="1:5" x14ac:dyDescent="0.25">
      <c r="A77">
        <f t="shared" si="1"/>
        <v>76</v>
      </c>
      <c r="B77">
        <v>-0.21103958785533905</v>
      </c>
      <c r="C77">
        <v>0.91478091478347778</v>
      </c>
      <c r="D77" t="str">
        <f ca="1">IF(ISBLANK(Data!A78),"no data",IF(Data!B78=0,Data!A78,NORMINV(RAND(),Data!A78,Data!B78)))</f>
        <v>no data</v>
      </c>
      <c r="E77" t="str">
        <f ca="1">IF(ISBLANK(Data!C78),"no data",IF(Data!D78=0,Data!C78,NORMINV(RAND(),Data!C78,Data!D78)))</f>
        <v>no data</v>
      </c>
    </row>
    <row r="78" spans="1:5" x14ac:dyDescent="0.25">
      <c r="A78">
        <f t="shared" si="1"/>
        <v>77</v>
      </c>
      <c r="B78">
        <v>-0.20967604219913483</v>
      </c>
      <c r="C78">
        <v>0.92031753063201904</v>
      </c>
      <c r="D78" t="str">
        <f ca="1">IF(ISBLANK(Data!A79),"no data",IF(Data!B79=0,Data!A79,NORMINV(RAND(),Data!A79,Data!B79)))</f>
        <v>no data</v>
      </c>
      <c r="E78" t="str">
        <f ca="1">IF(ISBLANK(Data!C79),"no data",IF(Data!D79=0,Data!C79,NORMINV(RAND(),Data!C79,Data!D79)))</f>
        <v>no data</v>
      </c>
    </row>
    <row r="79" spans="1:5" x14ac:dyDescent="0.25">
      <c r="A79">
        <f t="shared" si="1"/>
        <v>78</v>
      </c>
      <c r="B79">
        <v>-0.20979863405227661</v>
      </c>
      <c r="C79">
        <v>0.93111717700958252</v>
      </c>
      <c r="D79" t="str">
        <f ca="1">IF(ISBLANK(Data!A80),"no data",IF(Data!B80=0,Data!A80,NORMINV(RAND(),Data!A80,Data!B80)))</f>
        <v>no data</v>
      </c>
      <c r="E79" t="str">
        <f ca="1">IF(ISBLANK(Data!C80),"no data",IF(Data!D80=0,Data!C80,NORMINV(RAND(),Data!C80,Data!D80)))</f>
        <v>no data</v>
      </c>
    </row>
    <row r="80" spans="1:5" x14ac:dyDescent="0.25">
      <c r="A80">
        <f t="shared" si="1"/>
        <v>79</v>
      </c>
      <c r="B80">
        <v>-0.2076922208070755</v>
      </c>
      <c r="C80">
        <v>0.92717450857162476</v>
      </c>
      <c r="D80" t="str">
        <f ca="1">IF(ISBLANK(Data!A81),"no data",IF(Data!B81=0,Data!A81,NORMINV(RAND(),Data!A81,Data!B81)))</f>
        <v>no data</v>
      </c>
      <c r="E80" t="str">
        <f ca="1">IF(ISBLANK(Data!C81),"no data",IF(Data!D81=0,Data!C81,NORMINV(RAND(),Data!C81,Data!D81)))</f>
        <v>no data</v>
      </c>
    </row>
    <row r="81" spans="1:5" x14ac:dyDescent="0.25">
      <c r="A81">
        <f t="shared" si="1"/>
        <v>80</v>
      </c>
      <c r="B81">
        <v>-0.21297052502632141</v>
      </c>
      <c r="C81">
        <v>0.92565876245498657</v>
      </c>
      <c r="D81" t="str">
        <f ca="1">IF(ISBLANK(Data!A82),"no data",IF(Data!B82=0,Data!A82,NORMINV(RAND(),Data!A82,Data!B82)))</f>
        <v>no data</v>
      </c>
      <c r="E81" t="str">
        <f ca="1">IF(ISBLANK(Data!C82),"no data",IF(Data!D82=0,Data!C82,NORMINV(RAND(),Data!C82,Data!D82)))</f>
        <v>no data</v>
      </c>
    </row>
    <row r="82" spans="1:5" x14ac:dyDescent="0.25">
      <c r="A82">
        <f t="shared" si="1"/>
        <v>81</v>
      </c>
      <c r="B82">
        <v>-0.20802383124828339</v>
      </c>
      <c r="C82">
        <v>0.91255569458007813</v>
      </c>
      <c r="D82" t="str">
        <f ca="1">IF(ISBLANK(Data!A83),"no data",IF(Data!B83=0,Data!A83,NORMINV(RAND(),Data!A83,Data!B83)))</f>
        <v>no data</v>
      </c>
      <c r="E82" t="str">
        <f ca="1">IF(ISBLANK(Data!C83),"no data",IF(Data!D83=0,Data!C83,NORMINV(RAND(),Data!C83,Data!D83)))</f>
        <v>no data</v>
      </c>
    </row>
    <row r="83" spans="1:5" x14ac:dyDescent="0.25">
      <c r="A83">
        <f t="shared" si="1"/>
        <v>82</v>
      </c>
      <c r="B83">
        <v>-0.21442192792892456</v>
      </c>
      <c r="C83">
        <v>0.93534445762634277</v>
      </c>
      <c r="D83" t="str">
        <f ca="1">IF(ISBLANK(Data!A84),"no data",IF(Data!B84=0,Data!A84,NORMINV(RAND(),Data!A84,Data!B84)))</f>
        <v>no data</v>
      </c>
      <c r="E83" t="str">
        <f ca="1">IF(ISBLANK(Data!C84),"no data",IF(Data!D84=0,Data!C84,NORMINV(RAND(),Data!C84,Data!D84)))</f>
        <v>no data</v>
      </c>
    </row>
    <row r="84" spans="1:5" x14ac:dyDescent="0.25">
      <c r="A84">
        <f t="shared" si="1"/>
        <v>83</v>
      </c>
      <c r="B84">
        <v>-0.21148890256881714</v>
      </c>
      <c r="C84">
        <v>0.92714494466781616</v>
      </c>
      <c r="D84" t="str">
        <f ca="1">IF(ISBLANK(Data!A85),"no data",IF(Data!B85=0,Data!A85,NORMINV(RAND(),Data!A85,Data!B85)))</f>
        <v>no data</v>
      </c>
      <c r="E84" t="str">
        <f ca="1">IF(ISBLANK(Data!C85),"no data",IF(Data!D85=0,Data!C85,NORMINV(RAND(),Data!C85,Data!D85)))</f>
        <v>no data</v>
      </c>
    </row>
    <row r="85" spans="1:5" x14ac:dyDescent="0.25">
      <c r="A85">
        <f t="shared" si="1"/>
        <v>84</v>
      </c>
      <c r="B85">
        <v>-0.21182335913181305</v>
      </c>
      <c r="C85">
        <v>0.92090010643005371</v>
      </c>
      <c r="D85" t="str">
        <f ca="1">IF(ISBLANK(Data!A86),"no data",IF(Data!B86=0,Data!A86,NORMINV(RAND(),Data!A86,Data!B86)))</f>
        <v>no data</v>
      </c>
      <c r="E85" t="str">
        <f ca="1">IF(ISBLANK(Data!C86),"no data",IF(Data!D86=0,Data!C86,NORMINV(RAND(),Data!C86,Data!D86)))</f>
        <v>no data</v>
      </c>
    </row>
    <row r="86" spans="1:5" x14ac:dyDescent="0.25">
      <c r="A86">
        <f t="shared" si="1"/>
        <v>85</v>
      </c>
      <c r="B86">
        <v>-0.21408547461032867</v>
      </c>
      <c r="C86">
        <v>0.93923467397689819</v>
      </c>
      <c r="D86" t="str">
        <f ca="1">IF(ISBLANK(Data!A87),"no data",IF(Data!B87=0,Data!A87,NORMINV(RAND(),Data!A87,Data!B87)))</f>
        <v>no data</v>
      </c>
      <c r="E86" t="str">
        <f ca="1">IF(ISBLANK(Data!C87),"no data",IF(Data!D87=0,Data!C87,NORMINV(RAND(),Data!C87,Data!D87)))</f>
        <v>no data</v>
      </c>
    </row>
    <row r="87" spans="1:5" x14ac:dyDescent="0.25">
      <c r="A87">
        <f t="shared" si="1"/>
        <v>86</v>
      </c>
      <c r="B87">
        <v>-0.20854435861110687</v>
      </c>
      <c r="C87">
        <v>0.91345447301864624</v>
      </c>
      <c r="D87" t="str">
        <f ca="1">IF(ISBLANK(Data!A88),"no data",IF(Data!B88=0,Data!A88,NORMINV(RAND(),Data!A88,Data!B88)))</f>
        <v>no data</v>
      </c>
      <c r="E87" t="str">
        <f ca="1">IF(ISBLANK(Data!C88),"no data",IF(Data!D88=0,Data!C88,NORMINV(RAND(),Data!C88,Data!D88)))</f>
        <v>no data</v>
      </c>
    </row>
    <row r="88" spans="1:5" x14ac:dyDescent="0.25">
      <c r="A88">
        <f t="shared" si="1"/>
        <v>87</v>
      </c>
      <c r="B88">
        <v>-0.2150416225194931</v>
      </c>
      <c r="C88">
        <v>0.91833037137985229</v>
      </c>
      <c r="D88" t="str">
        <f ca="1">IF(ISBLANK(Data!A89),"no data",IF(Data!B89=0,Data!A89,NORMINV(RAND(),Data!A89,Data!B89)))</f>
        <v>no data</v>
      </c>
      <c r="E88" t="str">
        <f ca="1">IF(ISBLANK(Data!C89),"no data",IF(Data!D89=0,Data!C89,NORMINV(RAND(),Data!C89,Data!D89)))</f>
        <v>no data</v>
      </c>
    </row>
    <row r="89" spans="1:5" x14ac:dyDescent="0.25">
      <c r="A89">
        <f t="shared" si="1"/>
        <v>88</v>
      </c>
      <c r="B89">
        <v>-0.20786218345165253</v>
      </c>
      <c r="C89">
        <v>0.9143604040145874</v>
      </c>
      <c r="D89" t="str">
        <f ca="1">IF(ISBLANK(Data!A90),"no data",IF(Data!B90=0,Data!A90,NORMINV(RAND(),Data!A90,Data!B90)))</f>
        <v>no data</v>
      </c>
      <c r="E89" t="str">
        <f ca="1">IF(ISBLANK(Data!C90),"no data",IF(Data!D90=0,Data!C90,NORMINV(RAND(),Data!C90,Data!D90)))</f>
        <v>no data</v>
      </c>
    </row>
    <row r="90" spans="1:5" x14ac:dyDescent="0.25">
      <c r="A90">
        <f t="shared" si="1"/>
        <v>89</v>
      </c>
      <c r="B90">
        <v>-0.21204660832881927</v>
      </c>
      <c r="C90">
        <v>0.92419308423995972</v>
      </c>
      <c r="D90" t="str">
        <f ca="1">IF(ISBLANK(Data!A91),"no data",IF(Data!B91=0,Data!A91,NORMINV(RAND(),Data!A91,Data!B91)))</f>
        <v>no data</v>
      </c>
      <c r="E90" t="str">
        <f ca="1">IF(ISBLANK(Data!C91),"no data",IF(Data!D91=0,Data!C91,NORMINV(RAND(),Data!C91,Data!D91)))</f>
        <v>no data</v>
      </c>
    </row>
    <row r="91" spans="1:5" x14ac:dyDescent="0.25">
      <c r="A91">
        <f t="shared" si="1"/>
        <v>90</v>
      </c>
      <c r="B91">
        <v>-0.21204611659049988</v>
      </c>
      <c r="C91">
        <v>0.93906420469284058</v>
      </c>
      <c r="D91" t="str">
        <f ca="1">IF(ISBLANK(Data!A92),"no data",IF(Data!B92=0,Data!A92,NORMINV(RAND(),Data!A92,Data!B92)))</f>
        <v>no data</v>
      </c>
      <c r="E91" t="str">
        <f ca="1">IF(ISBLANK(Data!C92),"no data",IF(Data!D92=0,Data!C92,NORMINV(RAND(),Data!C92,Data!D92)))</f>
        <v>no data</v>
      </c>
    </row>
    <row r="92" spans="1:5" x14ac:dyDescent="0.25">
      <c r="A92">
        <f t="shared" si="1"/>
        <v>91</v>
      </c>
      <c r="B92">
        <v>-0.20734120905399323</v>
      </c>
      <c r="C92">
        <v>0.91767734289169312</v>
      </c>
      <c r="D92" t="str">
        <f ca="1">IF(ISBLANK(Data!A93),"no data",IF(Data!B93=0,Data!A93,NORMINV(RAND(),Data!A93,Data!B93)))</f>
        <v>no data</v>
      </c>
      <c r="E92" t="str">
        <f ca="1">IF(ISBLANK(Data!C93),"no data",IF(Data!D93=0,Data!C93,NORMINV(RAND(),Data!C93,Data!D93)))</f>
        <v>no data</v>
      </c>
    </row>
    <row r="93" spans="1:5" x14ac:dyDescent="0.25">
      <c r="A93">
        <f t="shared" si="1"/>
        <v>92</v>
      </c>
      <c r="B93">
        <v>-0.21175266802310944</v>
      </c>
      <c r="C93">
        <v>0.95067912340164185</v>
      </c>
      <c r="D93" t="str">
        <f ca="1">IF(ISBLANK(Data!A94),"no data",IF(Data!B94=0,Data!A94,NORMINV(RAND(),Data!A94,Data!B94)))</f>
        <v>no data</v>
      </c>
      <c r="E93" t="str">
        <f ca="1">IF(ISBLANK(Data!C94),"no data",IF(Data!D94=0,Data!C94,NORMINV(RAND(),Data!C94,Data!D94)))</f>
        <v>no data</v>
      </c>
    </row>
    <row r="94" spans="1:5" x14ac:dyDescent="0.25">
      <c r="A94">
        <f t="shared" si="1"/>
        <v>93</v>
      </c>
      <c r="B94">
        <v>-0.2111034095287323</v>
      </c>
      <c r="C94">
        <v>0.9376264214515686</v>
      </c>
      <c r="D94" t="str">
        <f ca="1">IF(ISBLANK(Data!A95),"no data",IF(Data!B95=0,Data!A95,NORMINV(RAND(),Data!A95,Data!B95)))</f>
        <v>no data</v>
      </c>
      <c r="E94" t="str">
        <f ca="1">IF(ISBLANK(Data!C95),"no data",IF(Data!D95=0,Data!C95,NORMINV(RAND(),Data!C95,Data!D95)))</f>
        <v>no data</v>
      </c>
    </row>
    <row r="95" spans="1:5" x14ac:dyDescent="0.25">
      <c r="A95">
        <f t="shared" si="1"/>
        <v>94</v>
      </c>
      <c r="B95">
        <v>-0.21073304116725922</v>
      </c>
      <c r="C95">
        <v>0.93182522058486938</v>
      </c>
      <c r="D95" t="str">
        <f ca="1">IF(ISBLANK(Data!A96),"no data",IF(Data!B96=0,Data!A96,NORMINV(RAND(),Data!A96,Data!B96)))</f>
        <v>no data</v>
      </c>
      <c r="E95" t="str">
        <f ca="1">IF(ISBLANK(Data!C96),"no data",IF(Data!D96=0,Data!C96,NORMINV(RAND(),Data!C96,Data!D96)))</f>
        <v>no data</v>
      </c>
    </row>
    <row r="96" spans="1:5" x14ac:dyDescent="0.25">
      <c r="A96">
        <f t="shared" si="1"/>
        <v>95</v>
      </c>
      <c r="B96">
        <v>-0.20751370489597321</v>
      </c>
      <c r="C96">
        <v>0.92375391721725464</v>
      </c>
      <c r="D96" t="str">
        <f ca="1">IF(ISBLANK(Data!A97),"no data",IF(Data!B97=0,Data!A97,NORMINV(RAND(),Data!A97,Data!B97)))</f>
        <v>no data</v>
      </c>
      <c r="E96" t="str">
        <f ca="1">IF(ISBLANK(Data!C97),"no data",IF(Data!D97=0,Data!C97,NORMINV(RAND(),Data!C97,Data!D97)))</f>
        <v>no data</v>
      </c>
    </row>
    <row r="97" spans="1:5" x14ac:dyDescent="0.25">
      <c r="A97">
        <f t="shared" si="1"/>
        <v>96</v>
      </c>
      <c r="B97">
        <v>-0.20801711082458496</v>
      </c>
      <c r="C97">
        <v>0.93396979570388794</v>
      </c>
      <c r="D97" t="str">
        <f ca="1">IF(ISBLANK(Data!A98),"no data",IF(Data!B98=0,Data!A98,NORMINV(RAND(),Data!A98,Data!B98)))</f>
        <v>no data</v>
      </c>
      <c r="E97" t="str">
        <f ca="1">IF(ISBLANK(Data!C98),"no data",IF(Data!D98=0,Data!C98,NORMINV(RAND(),Data!C98,Data!D98)))</f>
        <v>no data</v>
      </c>
    </row>
    <row r="98" spans="1:5" x14ac:dyDescent="0.25">
      <c r="A98">
        <f t="shared" si="1"/>
        <v>97</v>
      </c>
      <c r="B98">
        <v>-0.20918254554271698</v>
      </c>
      <c r="C98">
        <v>0.93340009450912476</v>
      </c>
      <c r="D98" t="str">
        <f ca="1">IF(ISBLANK(Data!A99),"no data",IF(Data!B99=0,Data!A99,NORMINV(RAND(),Data!A99,Data!B99)))</f>
        <v>no data</v>
      </c>
      <c r="E98" t="str">
        <f ca="1">IF(ISBLANK(Data!C99),"no data",IF(Data!D99=0,Data!C99,NORMINV(RAND(),Data!C99,Data!D99)))</f>
        <v>no data</v>
      </c>
    </row>
    <row r="99" spans="1:5" x14ac:dyDescent="0.25">
      <c r="A99">
        <f t="shared" si="1"/>
        <v>98</v>
      </c>
      <c r="B99">
        <v>-0.20749121904373169</v>
      </c>
      <c r="C99">
        <v>0.92545974254608154</v>
      </c>
      <c r="D99" t="str">
        <f ca="1">IF(ISBLANK(Data!A100),"no data",IF(Data!B100=0,Data!A100,NORMINV(RAND(),Data!A100,Data!B100)))</f>
        <v>no data</v>
      </c>
      <c r="E99" t="str">
        <f ca="1">IF(ISBLANK(Data!C100),"no data",IF(Data!D100=0,Data!C100,NORMINV(RAND(),Data!C100,Data!D100)))</f>
        <v>no data</v>
      </c>
    </row>
    <row r="100" spans="1:5" x14ac:dyDescent="0.25">
      <c r="A100">
        <f t="shared" si="1"/>
        <v>99</v>
      </c>
      <c r="B100">
        <v>-0.20644734799861908</v>
      </c>
      <c r="C100">
        <v>0.92286217212677002</v>
      </c>
      <c r="D100" t="str">
        <f ca="1">IF(ISBLANK(Data!A101),"no data",IF(Data!B101=0,Data!A101,NORMINV(RAND(),Data!A101,Data!B101)))</f>
        <v>no data</v>
      </c>
      <c r="E100" t="str">
        <f ca="1">IF(ISBLANK(Data!C101),"no data",IF(Data!D101=0,Data!C101,NORMINV(RAND(),Data!C101,Data!D101)))</f>
        <v>no data</v>
      </c>
    </row>
    <row r="101" spans="1:5" x14ac:dyDescent="0.25">
      <c r="A101">
        <f t="shared" si="1"/>
        <v>100</v>
      </c>
      <c r="B101">
        <v>-0.21242174506187439</v>
      </c>
      <c r="C101">
        <v>0.91935747861862183</v>
      </c>
      <c r="D101" t="str">
        <f ca="1">IF(ISBLANK(Data!A102),"no data",IF(Data!B102=0,Data!A102,NORMINV(RAND(),Data!A102,Data!B102)))</f>
        <v>no data</v>
      </c>
      <c r="E101" t="str">
        <f ca="1">IF(ISBLANK(Data!C102),"no data",IF(Data!D102=0,Data!C102,NORMINV(RAND(),Data!C102,Data!D102)))</f>
        <v>no data</v>
      </c>
    </row>
    <row r="102" spans="1:5" x14ac:dyDescent="0.25">
      <c r="A102">
        <f t="shared" si="1"/>
        <v>101</v>
      </c>
      <c r="B102">
        <v>-0.2084844559431076</v>
      </c>
      <c r="C102">
        <v>0.93191409111022949</v>
      </c>
      <c r="D102" t="str">
        <f ca="1">IF(ISBLANK(Data!A103),"no data",IF(Data!B103=0,Data!A103,NORMINV(RAND(),Data!A103,Data!B103)))</f>
        <v>no data</v>
      </c>
      <c r="E102" t="str">
        <f ca="1">IF(ISBLANK(Data!C103),"no data",IF(Data!D103=0,Data!C103,NORMINV(RAND(),Data!C103,Data!D103)))</f>
        <v>no data</v>
      </c>
    </row>
    <row r="103" spans="1:5" x14ac:dyDescent="0.25">
      <c r="A103">
        <f t="shared" si="1"/>
        <v>102</v>
      </c>
      <c r="B103">
        <v>-0.20779825747013092</v>
      </c>
      <c r="C103">
        <v>0.9126397967338562</v>
      </c>
      <c r="D103" t="str">
        <f ca="1">IF(ISBLANK(Data!A104),"no data",IF(Data!B104=0,Data!A104,NORMINV(RAND(),Data!A104,Data!B104)))</f>
        <v>no data</v>
      </c>
      <c r="E103" t="str">
        <f ca="1">IF(ISBLANK(Data!C104),"no data",IF(Data!D104=0,Data!C104,NORMINV(RAND(),Data!C104,Data!D104)))</f>
        <v>no data</v>
      </c>
    </row>
    <row r="104" spans="1:5" x14ac:dyDescent="0.25">
      <c r="A104">
        <f t="shared" si="1"/>
        <v>103</v>
      </c>
      <c r="B104">
        <v>-0.21446117758750916</v>
      </c>
      <c r="C104">
        <v>0.92854112386703491</v>
      </c>
      <c r="D104" t="str">
        <f ca="1">IF(ISBLANK(Data!A105),"no data",IF(Data!B105=0,Data!A105,NORMINV(RAND(),Data!A105,Data!B105)))</f>
        <v>no data</v>
      </c>
      <c r="E104" t="str">
        <f ca="1">IF(ISBLANK(Data!C105),"no data",IF(Data!D105=0,Data!C105,NORMINV(RAND(),Data!C105,Data!D105)))</f>
        <v>no data</v>
      </c>
    </row>
    <row r="105" spans="1:5" x14ac:dyDescent="0.25">
      <c r="A105">
        <f t="shared" si="1"/>
        <v>104</v>
      </c>
      <c r="B105">
        <v>-0.2126801460981369</v>
      </c>
      <c r="C105">
        <v>0.92256653308868408</v>
      </c>
      <c r="D105" t="str">
        <f ca="1">IF(ISBLANK(Data!A106),"no data",IF(Data!B106=0,Data!A106,NORMINV(RAND(),Data!A106,Data!B106)))</f>
        <v>no data</v>
      </c>
      <c r="E105" t="str">
        <f ca="1">IF(ISBLANK(Data!C106),"no data",IF(Data!D106=0,Data!C106,NORMINV(RAND(),Data!C106,Data!D106)))</f>
        <v>no data</v>
      </c>
    </row>
    <row r="106" spans="1:5" x14ac:dyDescent="0.25">
      <c r="A106">
        <f t="shared" si="1"/>
        <v>105</v>
      </c>
      <c r="B106">
        <v>-0.2139090895652771</v>
      </c>
      <c r="C106">
        <v>0.93655794858932495</v>
      </c>
      <c r="D106" t="str">
        <f ca="1">IF(ISBLANK(Data!A107),"no data",IF(Data!B107=0,Data!A107,NORMINV(RAND(),Data!A107,Data!B107)))</f>
        <v>no data</v>
      </c>
      <c r="E106" t="str">
        <f ca="1">IF(ISBLANK(Data!C107),"no data",IF(Data!D107=0,Data!C107,NORMINV(RAND(),Data!C107,Data!D107)))</f>
        <v>no data</v>
      </c>
    </row>
    <row r="107" spans="1:5" x14ac:dyDescent="0.25">
      <c r="A107">
        <f t="shared" si="1"/>
        <v>106</v>
      </c>
      <c r="B107">
        <v>-0.21379955112934113</v>
      </c>
      <c r="C107">
        <v>0.92517870664596558</v>
      </c>
      <c r="D107" t="str">
        <f ca="1">IF(ISBLANK(Data!A108),"no data",IF(Data!B108=0,Data!A108,NORMINV(RAND(),Data!A108,Data!B108)))</f>
        <v>no data</v>
      </c>
      <c r="E107" t="str">
        <f ca="1">IF(ISBLANK(Data!C108),"no data",IF(Data!D108=0,Data!C108,NORMINV(RAND(),Data!C108,Data!D108)))</f>
        <v>no data</v>
      </c>
    </row>
    <row r="108" spans="1:5" x14ac:dyDescent="0.25">
      <c r="A108">
        <f t="shared" si="1"/>
        <v>107</v>
      </c>
      <c r="B108">
        <v>-0.21130003035068512</v>
      </c>
      <c r="C108">
        <v>0.92879611253738403</v>
      </c>
      <c r="D108" t="str">
        <f ca="1">IF(ISBLANK(Data!A109),"no data",IF(Data!B109=0,Data!A109,NORMINV(RAND(),Data!A109,Data!B109)))</f>
        <v>no data</v>
      </c>
      <c r="E108" t="str">
        <f ca="1">IF(ISBLANK(Data!C109),"no data",IF(Data!D109=0,Data!C109,NORMINV(RAND(),Data!C109,Data!D109)))</f>
        <v>no data</v>
      </c>
    </row>
    <row r="109" spans="1:5" x14ac:dyDescent="0.25">
      <c r="A109">
        <f t="shared" si="1"/>
        <v>108</v>
      </c>
      <c r="B109">
        <v>-0.21123033761978149</v>
      </c>
      <c r="C109">
        <v>0.92630171775817871</v>
      </c>
      <c r="D109" t="str">
        <f ca="1">IF(ISBLANK(Data!A110),"no data",IF(Data!B110=0,Data!A110,NORMINV(RAND(),Data!A110,Data!B110)))</f>
        <v>no data</v>
      </c>
      <c r="E109" t="str">
        <f ca="1">IF(ISBLANK(Data!C110),"no data",IF(Data!D110=0,Data!C110,NORMINV(RAND(),Data!C110,Data!D110)))</f>
        <v>no data</v>
      </c>
    </row>
    <row r="110" spans="1:5" x14ac:dyDescent="0.25">
      <c r="A110">
        <f t="shared" si="1"/>
        <v>109</v>
      </c>
      <c r="B110">
        <v>-0.21190045773983002</v>
      </c>
      <c r="C110">
        <v>0.91570097208023071</v>
      </c>
      <c r="D110" t="str">
        <f ca="1">IF(ISBLANK(Data!A111),"no data",IF(Data!B111=0,Data!A111,NORMINV(RAND(),Data!A111,Data!B111)))</f>
        <v>no data</v>
      </c>
      <c r="E110" t="str">
        <f ca="1">IF(ISBLANK(Data!C111),"no data",IF(Data!D111=0,Data!C111,NORMINV(RAND(),Data!C111,Data!D111)))</f>
        <v>no data</v>
      </c>
    </row>
    <row r="111" spans="1:5" x14ac:dyDescent="0.25">
      <c r="A111">
        <f t="shared" si="1"/>
        <v>110</v>
      </c>
      <c r="B111">
        <v>-0.21162673830986023</v>
      </c>
      <c r="C111">
        <v>0.93269550800323486</v>
      </c>
      <c r="D111" t="str">
        <f ca="1">IF(ISBLANK(Data!A112),"no data",IF(Data!B112=0,Data!A112,NORMINV(RAND(),Data!A112,Data!B112)))</f>
        <v>no data</v>
      </c>
      <c r="E111" t="str">
        <f ca="1">IF(ISBLANK(Data!C112),"no data",IF(Data!D112=0,Data!C112,NORMINV(RAND(),Data!C112,Data!D112)))</f>
        <v>no data</v>
      </c>
    </row>
    <row r="112" spans="1:5" x14ac:dyDescent="0.25">
      <c r="A112">
        <f t="shared" si="1"/>
        <v>111</v>
      </c>
      <c r="B112">
        <v>-0.20837987959384918</v>
      </c>
      <c r="C112">
        <v>0.9318927526473999</v>
      </c>
      <c r="D112" t="str">
        <f ca="1">IF(ISBLANK(Data!A113),"no data",IF(Data!B113=0,Data!A113,NORMINV(RAND(),Data!A113,Data!B113)))</f>
        <v>no data</v>
      </c>
      <c r="E112" t="str">
        <f ca="1">IF(ISBLANK(Data!C113),"no data",IF(Data!D113=0,Data!C113,NORMINV(RAND(),Data!C113,Data!D113)))</f>
        <v>no data</v>
      </c>
    </row>
    <row r="113" spans="1:5" x14ac:dyDescent="0.25">
      <c r="A113">
        <f t="shared" si="1"/>
        <v>112</v>
      </c>
      <c r="B113">
        <v>-0.21714615821838379</v>
      </c>
      <c r="C113">
        <v>0.90626049041748047</v>
      </c>
      <c r="D113" t="str">
        <f ca="1">IF(ISBLANK(Data!A114),"no data",IF(Data!B114=0,Data!A114,NORMINV(RAND(),Data!A114,Data!B114)))</f>
        <v>no data</v>
      </c>
      <c r="E113" t="str">
        <f ca="1">IF(ISBLANK(Data!C114),"no data",IF(Data!D114=0,Data!C114,NORMINV(RAND(),Data!C114,Data!D114)))</f>
        <v>no data</v>
      </c>
    </row>
    <row r="114" spans="1:5" x14ac:dyDescent="0.25">
      <c r="A114">
        <f t="shared" si="1"/>
        <v>113</v>
      </c>
      <c r="B114">
        <v>-0.21169142425060272</v>
      </c>
      <c r="C114">
        <v>0.91434633731842041</v>
      </c>
      <c r="D114" t="str">
        <f ca="1">IF(ISBLANK(Data!A115),"no data",IF(Data!B115=0,Data!A115,NORMINV(RAND(),Data!A115,Data!B115)))</f>
        <v>no data</v>
      </c>
      <c r="E114" t="str">
        <f ca="1">IF(ISBLANK(Data!C115),"no data",IF(Data!D115=0,Data!C115,NORMINV(RAND(),Data!C115,Data!D115)))</f>
        <v>no data</v>
      </c>
    </row>
    <row r="115" spans="1:5" x14ac:dyDescent="0.25">
      <c r="A115">
        <f t="shared" si="1"/>
        <v>114</v>
      </c>
      <c r="B115">
        <v>-0.20404759049415588</v>
      </c>
      <c r="C115">
        <v>0.91706168651580811</v>
      </c>
      <c r="D115" t="str">
        <f ca="1">IF(ISBLANK(Data!A116),"no data",IF(Data!B116=0,Data!A116,NORMINV(RAND(),Data!A116,Data!B116)))</f>
        <v>no data</v>
      </c>
      <c r="E115" t="str">
        <f ca="1">IF(ISBLANK(Data!C116),"no data",IF(Data!D116=0,Data!C116,NORMINV(RAND(),Data!C116,Data!D116)))</f>
        <v>no data</v>
      </c>
    </row>
    <row r="116" spans="1:5" x14ac:dyDescent="0.25">
      <c r="A116">
        <f t="shared" si="1"/>
        <v>115</v>
      </c>
      <c r="B116">
        <v>-0.21197201311588287</v>
      </c>
      <c r="C116">
        <v>0.91562098264694214</v>
      </c>
      <c r="D116" t="str">
        <f ca="1">IF(ISBLANK(Data!A117),"no data",IF(Data!B117=0,Data!A117,NORMINV(RAND(),Data!A117,Data!B117)))</f>
        <v>no data</v>
      </c>
      <c r="E116" t="str">
        <f ca="1">IF(ISBLANK(Data!C117),"no data",IF(Data!D117=0,Data!C117,NORMINV(RAND(),Data!C117,Data!D117)))</f>
        <v>no data</v>
      </c>
    </row>
    <row r="117" spans="1:5" x14ac:dyDescent="0.25">
      <c r="A117">
        <f t="shared" si="1"/>
        <v>116</v>
      </c>
      <c r="B117">
        <v>-0.20993362367153168</v>
      </c>
      <c r="C117">
        <v>0.92093408107757568</v>
      </c>
      <c r="D117" t="str">
        <f ca="1">IF(ISBLANK(Data!A118),"no data",IF(Data!B118=0,Data!A118,NORMINV(RAND(),Data!A118,Data!B118)))</f>
        <v>no data</v>
      </c>
      <c r="E117" t="str">
        <f ca="1">IF(ISBLANK(Data!C118),"no data",IF(Data!D118=0,Data!C118,NORMINV(RAND(),Data!C118,Data!D118)))</f>
        <v>no data</v>
      </c>
    </row>
    <row r="118" spans="1:5" x14ac:dyDescent="0.25">
      <c r="A118">
        <f t="shared" si="1"/>
        <v>117</v>
      </c>
      <c r="B118">
        <v>-0.21258062124252319</v>
      </c>
      <c r="C118">
        <v>0.94261395931243896</v>
      </c>
      <c r="D118" t="str">
        <f ca="1">IF(ISBLANK(Data!A119),"no data",IF(Data!B119=0,Data!A119,NORMINV(RAND(),Data!A119,Data!B119)))</f>
        <v>no data</v>
      </c>
      <c r="E118" t="str">
        <f ca="1">IF(ISBLANK(Data!C119),"no data",IF(Data!D119=0,Data!C119,NORMINV(RAND(),Data!C119,Data!D119)))</f>
        <v>no data</v>
      </c>
    </row>
    <row r="119" spans="1:5" x14ac:dyDescent="0.25">
      <c r="A119">
        <f t="shared" si="1"/>
        <v>118</v>
      </c>
      <c r="B119">
        <v>-0.20828567445278168</v>
      </c>
      <c r="C119">
        <v>0.91996890306472778</v>
      </c>
      <c r="D119" t="str">
        <f ca="1">IF(ISBLANK(Data!A120),"no data",IF(Data!B120=0,Data!A120,NORMINV(RAND(),Data!A120,Data!B120)))</f>
        <v>no data</v>
      </c>
      <c r="E119" t="str">
        <f ca="1">IF(ISBLANK(Data!C120),"no data",IF(Data!D120=0,Data!C120,NORMINV(RAND(),Data!C120,Data!D120)))</f>
        <v>no data</v>
      </c>
    </row>
    <row r="120" spans="1:5" x14ac:dyDescent="0.25">
      <c r="A120">
        <f t="shared" si="1"/>
        <v>119</v>
      </c>
      <c r="B120">
        <v>-0.2038320004940033</v>
      </c>
      <c r="C120">
        <v>0.91283315420150757</v>
      </c>
      <c r="D120" t="str">
        <f ca="1">IF(ISBLANK(Data!A121),"no data",IF(Data!B121=0,Data!A121,NORMINV(RAND(),Data!A121,Data!B121)))</f>
        <v>no data</v>
      </c>
      <c r="E120" t="str">
        <f ca="1">IF(ISBLANK(Data!C121),"no data",IF(Data!D121=0,Data!C121,NORMINV(RAND(),Data!C121,Data!D121)))</f>
        <v>no data</v>
      </c>
    </row>
    <row r="121" spans="1:5" x14ac:dyDescent="0.25">
      <c r="A121">
        <f t="shared" si="1"/>
        <v>120</v>
      </c>
      <c r="B121">
        <v>-0.20665149390697479</v>
      </c>
      <c r="C121">
        <v>0.92638581991195679</v>
      </c>
      <c r="D121" t="str">
        <f ca="1">IF(ISBLANK(Data!A122),"no data",IF(Data!B122=0,Data!A122,NORMINV(RAND(),Data!A122,Data!B122)))</f>
        <v>no data</v>
      </c>
      <c r="E121" t="str">
        <f ca="1">IF(ISBLANK(Data!C122),"no data",IF(Data!D122=0,Data!C122,NORMINV(RAND(),Data!C122,Data!D122)))</f>
        <v>no data</v>
      </c>
    </row>
    <row r="122" spans="1:5" x14ac:dyDescent="0.25">
      <c r="A122">
        <f t="shared" si="1"/>
        <v>121</v>
      </c>
      <c r="B122">
        <v>-0.21174323558807373</v>
      </c>
      <c r="C122">
        <v>0.92214536666870117</v>
      </c>
      <c r="D122" t="str">
        <f ca="1">IF(ISBLANK(Data!A123),"no data",IF(Data!B123=0,Data!A123,NORMINV(RAND(),Data!A123,Data!B123)))</f>
        <v>no data</v>
      </c>
      <c r="E122" t="str">
        <f ca="1">IF(ISBLANK(Data!C123),"no data",IF(Data!D123=0,Data!C123,NORMINV(RAND(),Data!C123,Data!D123)))</f>
        <v>no data</v>
      </c>
    </row>
    <row r="123" spans="1:5" x14ac:dyDescent="0.25">
      <c r="A123">
        <f t="shared" si="1"/>
        <v>122</v>
      </c>
      <c r="B123">
        <v>-0.20653875172138214</v>
      </c>
      <c r="C123">
        <v>0.92362916469573975</v>
      </c>
      <c r="D123" t="str">
        <f ca="1">IF(ISBLANK(Data!A124),"no data",IF(Data!B124=0,Data!A124,NORMINV(RAND(),Data!A124,Data!B124)))</f>
        <v>no data</v>
      </c>
      <c r="E123" t="str">
        <f ca="1">IF(ISBLANK(Data!C124),"no data",IF(Data!D124=0,Data!C124,NORMINV(RAND(),Data!C124,Data!D124)))</f>
        <v>no data</v>
      </c>
    </row>
    <row r="124" spans="1:5" x14ac:dyDescent="0.25">
      <c r="A124">
        <f t="shared" si="1"/>
        <v>123</v>
      </c>
      <c r="B124">
        <v>-0.21120059490203857</v>
      </c>
      <c r="C124">
        <v>0.9344024658203125</v>
      </c>
      <c r="D124" t="str">
        <f ca="1">IF(ISBLANK(Data!A125),"no data",IF(Data!B125=0,Data!A125,NORMINV(RAND(),Data!A125,Data!B125)))</f>
        <v>no data</v>
      </c>
      <c r="E124" t="str">
        <f ca="1">IF(ISBLANK(Data!C125),"no data",IF(Data!D125=0,Data!C125,NORMINV(RAND(),Data!C125,Data!D125)))</f>
        <v>no data</v>
      </c>
    </row>
    <row r="125" spans="1:5" x14ac:dyDescent="0.25">
      <c r="A125">
        <f t="shared" si="1"/>
        <v>124</v>
      </c>
      <c r="B125">
        <v>-0.20928850769996643</v>
      </c>
      <c r="C125">
        <v>0.91558569669723511</v>
      </c>
      <c r="D125" t="str">
        <f ca="1">IF(ISBLANK(Data!A126),"no data",IF(Data!B126=0,Data!A126,NORMINV(RAND(),Data!A126,Data!B126)))</f>
        <v>no data</v>
      </c>
      <c r="E125" t="str">
        <f ca="1">IF(ISBLANK(Data!C126),"no data",IF(Data!D126=0,Data!C126,NORMINV(RAND(),Data!C126,Data!D126)))</f>
        <v>no data</v>
      </c>
    </row>
    <row r="126" spans="1:5" x14ac:dyDescent="0.25">
      <c r="A126">
        <f t="shared" si="1"/>
        <v>125</v>
      </c>
      <c r="B126">
        <v>-0.21263627707958221</v>
      </c>
      <c r="C126">
        <v>0.90628790855407715</v>
      </c>
      <c r="D126" t="str">
        <f ca="1">IF(ISBLANK(Data!A127),"no data",IF(Data!B127=0,Data!A127,NORMINV(RAND(),Data!A127,Data!B127)))</f>
        <v>no data</v>
      </c>
      <c r="E126" t="str">
        <f ca="1">IF(ISBLANK(Data!C127),"no data",IF(Data!D127=0,Data!C127,NORMINV(RAND(),Data!C127,Data!D127)))</f>
        <v>no data</v>
      </c>
    </row>
    <row r="127" spans="1:5" x14ac:dyDescent="0.25">
      <c r="A127">
        <f t="shared" si="1"/>
        <v>126</v>
      </c>
      <c r="B127">
        <v>-0.21135285496711731</v>
      </c>
      <c r="C127">
        <v>0.93633317947387695</v>
      </c>
      <c r="D127" t="str">
        <f ca="1">IF(ISBLANK(Data!A128),"no data",IF(Data!B128=0,Data!A128,NORMINV(RAND(),Data!A128,Data!B128)))</f>
        <v>no data</v>
      </c>
      <c r="E127" t="str">
        <f ca="1">IF(ISBLANK(Data!C128),"no data",IF(Data!D128=0,Data!C128,NORMINV(RAND(),Data!C128,Data!D128)))</f>
        <v>no data</v>
      </c>
    </row>
    <row r="128" spans="1:5" x14ac:dyDescent="0.25">
      <c r="A128">
        <f t="shared" si="1"/>
        <v>127</v>
      </c>
      <c r="B128">
        <v>-0.20833253860473633</v>
      </c>
      <c r="C128">
        <v>0.9241148829460144</v>
      </c>
      <c r="D128" t="str">
        <f ca="1">IF(ISBLANK(Data!A129),"no data",IF(Data!B129=0,Data!A129,NORMINV(RAND(),Data!A129,Data!B129)))</f>
        <v>no data</v>
      </c>
      <c r="E128" t="str">
        <f ca="1">IF(ISBLANK(Data!C129),"no data",IF(Data!D129=0,Data!C129,NORMINV(RAND(),Data!C129,Data!D129)))</f>
        <v>no data</v>
      </c>
    </row>
    <row r="129" spans="1:5" x14ac:dyDescent="0.25">
      <c r="A129">
        <f t="shared" si="1"/>
        <v>128</v>
      </c>
      <c r="B129">
        <v>-0.21076330542564392</v>
      </c>
      <c r="C129">
        <v>0.92453449964523315</v>
      </c>
      <c r="D129" t="str">
        <f ca="1">IF(ISBLANK(Data!A130),"no data",IF(Data!B130=0,Data!A130,NORMINV(RAND(),Data!A130,Data!B130)))</f>
        <v>no data</v>
      </c>
      <c r="E129" t="str">
        <f ca="1">IF(ISBLANK(Data!C130),"no data",IF(Data!D130=0,Data!C130,NORMINV(RAND(),Data!C130,Data!D130)))</f>
        <v>no data</v>
      </c>
    </row>
    <row r="130" spans="1:5" x14ac:dyDescent="0.25">
      <c r="A130">
        <f t="shared" si="1"/>
        <v>129</v>
      </c>
      <c r="B130">
        <v>-0.20719584822654724</v>
      </c>
      <c r="C130">
        <v>0.91955703496932983</v>
      </c>
      <c r="D130" t="str">
        <f ca="1">IF(ISBLANK(Data!A131),"no data",IF(Data!B131=0,Data!A131,NORMINV(RAND(),Data!A131,Data!B131)))</f>
        <v>no data</v>
      </c>
      <c r="E130" t="str">
        <f ca="1">IF(ISBLANK(Data!C131),"no data",IF(Data!D131=0,Data!C131,NORMINV(RAND(),Data!C131,Data!D131)))</f>
        <v>no data</v>
      </c>
    </row>
    <row r="131" spans="1:5" x14ac:dyDescent="0.25">
      <c r="A131">
        <f t="shared" si="1"/>
        <v>130</v>
      </c>
      <c r="B131">
        <v>-0.20363980531692505</v>
      </c>
      <c r="C131">
        <v>0.93245941400527954</v>
      </c>
      <c r="D131" t="str">
        <f ca="1">IF(ISBLANK(Data!A132),"no data",IF(Data!B132=0,Data!A132,NORMINV(RAND(),Data!A132,Data!B132)))</f>
        <v>no data</v>
      </c>
      <c r="E131" t="str">
        <f ca="1">IF(ISBLANK(Data!C132),"no data",IF(Data!D132=0,Data!C132,NORMINV(RAND(),Data!C132,Data!D132)))</f>
        <v>no data</v>
      </c>
    </row>
    <row r="132" spans="1:5" x14ac:dyDescent="0.25">
      <c r="A132">
        <f t="shared" ref="A132:A195" si="2">1+A131</f>
        <v>131</v>
      </c>
      <c r="B132">
        <v>-0.20709553360939026</v>
      </c>
      <c r="C132">
        <v>0.93068361282348633</v>
      </c>
      <c r="D132" t="str">
        <f ca="1">IF(ISBLANK(Data!A133),"no data",IF(Data!B133=0,Data!A133,NORMINV(RAND(),Data!A133,Data!B133)))</f>
        <v>no data</v>
      </c>
      <c r="E132" t="str">
        <f ca="1">IF(ISBLANK(Data!C133),"no data",IF(Data!D133=0,Data!C133,NORMINV(RAND(),Data!C133,Data!D133)))</f>
        <v>no data</v>
      </c>
    </row>
    <row r="133" spans="1:5" x14ac:dyDescent="0.25">
      <c r="A133">
        <f t="shared" si="2"/>
        <v>132</v>
      </c>
      <c r="B133">
        <v>-0.20991219580173492</v>
      </c>
      <c r="C133">
        <v>0.92414474487304688</v>
      </c>
      <c r="D133" t="str">
        <f ca="1">IF(ISBLANK(Data!A134),"no data",IF(Data!B134=0,Data!A134,NORMINV(RAND(),Data!A134,Data!B134)))</f>
        <v>no data</v>
      </c>
      <c r="E133" t="str">
        <f ca="1">IF(ISBLANK(Data!C134),"no data",IF(Data!D134=0,Data!C134,NORMINV(RAND(),Data!C134,Data!D134)))</f>
        <v>no data</v>
      </c>
    </row>
    <row r="134" spans="1:5" x14ac:dyDescent="0.25">
      <c r="A134">
        <f t="shared" si="2"/>
        <v>133</v>
      </c>
      <c r="B134">
        <v>-0.21391415596008301</v>
      </c>
      <c r="C134">
        <v>0.91600555181503296</v>
      </c>
      <c r="D134" t="str">
        <f ca="1">IF(ISBLANK(Data!A135),"no data",IF(Data!B135=0,Data!A135,NORMINV(RAND(),Data!A135,Data!B135)))</f>
        <v>no data</v>
      </c>
      <c r="E134" t="str">
        <f ca="1">IF(ISBLANK(Data!C135),"no data",IF(Data!D135=0,Data!C135,NORMINV(RAND(),Data!C135,Data!D135)))</f>
        <v>no data</v>
      </c>
    </row>
    <row r="135" spans="1:5" x14ac:dyDescent="0.25">
      <c r="A135">
        <f t="shared" si="2"/>
        <v>134</v>
      </c>
      <c r="B135">
        <v>-0.20853252708911896</v>
      </c>
      <c r="C135">
        <v>0.91436606645584106</v>
      </c>
      <c r="D135" t="str">
        <f ca="1">IF(ISBLANK(Data!A136),"no data",IF(Data!B136=0,Data!A136,NORMINV(RAND(),Data!A136,Data!B136)))</f>
        <v>no data</v>
      </c>
      <c r="E135" t="str">
        <f ca="1">IF(ISBLANK(Data!C136),"no data",IF(Data!D136=0,Data!C136,NORMINV(RAND(),Data!C136,Data!D136)))</f>
        <v>no data</v>
      </c>
    </row>
    <row r="136" spans="1:5" x14ac:dyDescent="0.25">
      <c r="A136">
        <f t="shared" si="2"/>
        <v>135</v>
      </c>
      <c r="B136">
        <v>-0.20676334202289581</v>
      </c>
      <c r="C136">
        <v>0.92350512742996216</v>
      </c>
      <c r="D136" t="str">
        <f ca="1">IF(ISBLANK(Data!A137),"no data",IF(Data!B137=0,Data!A137,NORMINV(RAND(),Data!A137,Data!B137)))</f>
        <v>no data</v>
      </c>
      <c r="E136" t="str">
        <f ca="1">IF(ISBLANK(Data!C137),"no data",IF(Data!D137=0,Data!C137,NORMINV(RAND(),Data!C137,Data!D137)))</f>
        <v>no data</v>
      </c>
    </row>
    <row r="137" spans="1:5" x14ac:dyDescent="0.25">
      <c r="A137">
        <f t="shared" si="2"/>
        <v>136</v>
      </c>
      <c r="B137">
        <v>-0.20912081003189087</v>
      </c>
      <c r="C137">
        <v>0.93288582563400269</v>
      </c>
      <c r="D137" t="str">
        <f ca="1">IF(ISBLANK(Data!A138),"no data",IF(Data!B138=0,Data!A138,NORMINV(RAND(),Data!A138,Data!B138)))</f>
        <v>no data</v>
      </c>
      <c r="E137" t="str">
        <f ca="1">IF(ISBLANK(Data!C138),"no data",IF(Data!D138=0,Data!C138,NORMINV(RAND(),Data!C138,Data!D138)))</f>
        <v>no data</v>
      </c>
    </row>
    <row r="138" spans="1:5" x14ac:dyDescent="0.25">
      <c r="A138">
        <f t="shared" si="2"/>
        <v>137</v>
      </c>
      <c r="B138">
        <v>-0.21314695477485657</v>
      </c>
      <c r="C138">
        <v>0.92868208885192871</v>
      </c>
      <c r="D138" t="str">
        <f ca="1">IF(ISBLANK(Data!A139),"no data",IF(Data!B139=0,Data!A139,NORMINV(RAND(),Data!A139,Data!B139)))</f>
        <v>no data</v>
      </c>
      <c r="E138" t="str">
        <f ca="1">IF(ISBLANK(Data!C139),"no data",IF(Data!D139=0,Data!C139,NORMINV(RAND(),Data!C139,Data!D139)))</f>
        <v>no data</v>
      </c>
    </row>
    <row r="139" spans="1:5" x14ac:dyDescent="0.25">
      <c r="A139">
        <f t="shared" si="2"/>
        <v>138</v>
      </c>
      <c r="B139">
        <v>-0.21222659945487976</v>
      </c>
      <c r="C139">
        <v>0.91518235206604004</v>
      </c>
      <c r="D139" t="str">
        <f ca="1">IF(ISBLANK(Data!A140),"no data",IF(Data!B140=0,Data!A140,NORMINV(RAND(),Data!A140,Data!B140)))</f>
        <v>no data</v>
      </c>
      <c r="E139" t="str">
        <f ca="1">IF(ISBLANK(Data!C140),"no data",IF(Data!D140=0,Data!C140,NORMINV(RAND(),Data!C140,Data!D140)))</f>
        <v>no data</v>
      </c>
    </row>
    <row r="140" spans="1:5" x14ac:dyDescent="0.25">
      <c r="A140">
        <f t="shared" si="2"/>
        <v>139</v>
      </c>
      <c r="B140">
        <v>-0.21345248818397522</v>
      </c>
      <c r="C140">
        <v>0.92914557456970215</v>
      </c>
      <c r="D140" t="str">
        <f ca="1">IF(ISBLANK(Data!A141),"no data",IF(Data!B141=0,Data!A141,NORMINV(RAND(),Data!A141,Data!B141)))</f>
        <v>no data</v>
      </c>
      <c r="E140" t="str">
        <f ca="1">IF(ISBLANK(Data!C141),"no data",IF(Data!D141=0,Data!C141,NORMINV(RAND(),Data!C141,Data!D141)))</f>
        <v>no data</v>
      </c>
    </row>
    <row r="141" spans="1:5" x14ac:dyDescent="0.25">
      <c r="A141">
        <f t="shared" si="2"/>
        <v>140</v>
      </c>
      <c r="B141">
        <v>-0.20937259495258331</v>
      </c>
      <c r="C141">
        <v>0.95118296146392822</v>
      </c>
      <c r="D141" t="str">
        <f ca="1">IF(ISBLANK(Data!A142),"no data",IF(Data!B142=0,Data!A142,NORMINV(RAND(),Data!A142,Data!B142)))</f>
        <v>no data</v>
      </c>
      <c r="E141" t="str">
        <f ca="1">IF(ISBLANK(Data!C142),"no data",IF(Data!D142=0,Data!C142,NORMINV(RAND(),Data!C142,Data!D142)))</f>
        <v>no data</v>
      </c>
    </row>
    <row r="142" spans="1:5" x14ac:dyDescent="0.25">
      <c r="A142">
        <f t="shared" si="2"/>
        <v>141</v>
      </c>
      <c r="B142">
        <v>-0.20938177406787872</v>
      </c>
      <c r="C142">
        <v>0.93233388662338257</v>
      </c>
      <c r="D142" t="str">
        <f ca="1">IF(ISBLANK(Data!A143),"no data",IF(Data!B143=0,Data!A143,NORMINV(RAND(),Data!A143,Data!B143)))</f>
        <v>no data</v>
      </c>
      <c r="E142" t="str">
        <f ca="1">IF(ISBLANK(Data!C143),"no data",IF(Data!D143=0,Data!C143,NORMINV(RAND(),Data!C143,Data!D143)))</f>
        <v>no data</v>
      </c>
    </row>
    <row r="143" spans="1:5" x14ac:dyDescent="0.25">
      <c r="A143">
        <f t="shared" si="2"/>
        <v>142</v>
      </c>
      <c r="B143">
        <v>-0.20177848637104034</v>
      </c>
      <c r="C143">
        <v>0.91205233335494995</v>
      </c>
      <c r="D143" t="str">
        <f ca="1">IF(ISBLANK(Data!A144),"no data",IF(Data!B144=0,Data!A144,NORMINV(RAND(),Data!A144,Data!B144)))</f>
        <v>no data</v>
      </c>
      <c r="E143" t="str">
        <f ca="1">IF(ISBLANK(Data!C144),"no data",IF(Data!D144=0,Data!C144,NORMINV(RAND(),Data!C144,Data!D144)))</f>
        <v>no data</v>
      </c>
    </row>
    <row r="144" spans="1:5" x14ac:dyDescent="0.25">
      <c r="A144">
        <f t="shared" si="2"/>
        <v>143</v>
      </c>
      <c r="B144">
        <v>-0.21212764084339142</v>
      </c>
      <c r="C144">
        <v>0.92078793048858643</v>
      </c>
      <c r="D144" t="str">
        <f ca="1">IF(ISBLANK(Data!A145),"no data",IF(Data!B145=0,Data!A145,NORMINV(RAND(),Data!A145,Data!B145)))</f>
        <v>no data</v>
      </c>
      <c r="E144" t="str">
        <f ca="1">IF(ISBLANK(Data!C145),"no data",IF(Data!D145=0,Data!C145,NORMINV(RAND(),Data!C145,Data!D145)))</f>
        <v>no data</v>
      </c>
    </row>
    <row r="145" spans="1:5" x14ac:dyDescent="0.25">
      <c r="A145">
        <f t="shared" si="2"/>
        <v>144</v>
      </c>
      <c r="B145">
        <v>-0.2117857038974762</v>
      </c>
      <c r="C145">
        <v>0.92677962779998779</v>
      </c>
      <c r="D145" t="str">
        <f ca="1">IF(ISBLANK(Data!A146),"no data",IF(Data!B146=0,Data!A146,NORMINV(RAND(),Data!A146,Data!B146)))</f>
        <v>no data</v>
      </c>
      <c r="E145" t="str">
        <f ca="1">IF(ISBLANK(Data!C146),"no data",IF(Data!D146=0,Data!C146,NORMINV(RAND(),Data!C146,Data!D146)))</f>
        <v>no data</v>
      </c>
    </row>
    <row r="146" spans="1:5" x14ac:dyDescent="0.25">
      <c r="A146">
        <f t="shared" si="2"/>
        <v>145</v>
      </c>
      <c r="B146">
        <v>-0.21275229752063751</v>
      </c>
      <c r="C146">
        <v>0.8949429988861084</v>
      </c>
      <c r="D146" t="str">
        <f ca="1">IF(ISBLANK(Data!A147),"no data",IF(Data!B147=0,Data!A147,NORMINV(RAND(),Data!A147,Data!B147)))</f>
        <v>no data</v>
      </c>
      <c r="E146" t="str">
        <f ca="1">IF(ISBLANK(Data!C147),"no data",IF(Data!D147=0,Data!C147,NORMINV(RAND(),Data!C147,Data!D147)))</f>
        <v>no data</v>
      </c>
    </row>
    <row r="147" spans="1:5" x14ac:dyDescent="0.25">
      <c r="A147">
        <f t="shared" si="2"/>
        <v>146</v>
      </c>
      <c r="B147">
        <v>-0.2113373875617981</v>
      </c>
      <c r="C147">
        <v>0.92165201902389526</v>
      </c>
      <c r="D147" t="str">
        <f ca="1">IF(ISBLANK(Data!A148),"no data",IF(Data!B148=0,Data!A148,NORMINV(RAND(),Data!A148,Data!B148)))</f>
        <v>no data</v>
      </c>
      <c r="E147" t="str">
        <f ca="1">IF(ISBLANK(Data!C148),"no data",IF(Data!D148=0,Data!C148,NORMINV(RAND(),Data!C148,Data!D148)))</f>
        <v>no data</v>
      </c>
    </row>
    <row r="148" spans="1:5" x14ac:dyDescent="0.25">
      <c r="A148">
        <f t="shared" si="2"/>
        <v>147</v>
      </c>
      <c r="B148">
        <v>-0.20594045519828796</v>
      </c>
      <c r="C148">
        <v>0.92671400308609009</v>
      </c>
      <c r="D148" t="str">
        <f ca="1">IF(ISBLANK(Data!A149),"no data",IF(Data!B149=0,Data!A149,NORMINV(RAND(),Data!A149,Data!B149)))</f>
        <v>no data</v>
      </c>
      <c r="E148" t="str">
        <f ca="1">IF(ISBLANK(Data!C149),"no data",IF(Data!D149=0,Data!C149,NORMINV(RAND(),Data!C149,Data!D149)))</f>
        <v>no data</v>
      </c>
    </row>
    <row r="149" spans="1:5" x14ac:dyDescent="0.25">
      <c r="A149">
        <f t="shared" si="2"/>
        <v>148</v>
      </c>
      <c r="B149">
        <v>-0.21279847621917725</v>
      </c>
      <c r="C149">
        <v>0.92159473896026611</v>
      </c>
      <c r="D149" t="str">
        <f ca="1">IF(ISBLANK(Data!A150),"no data",IF(Data!B150=0,Data!A150,NORMINV(RAND(),Data!A150,Data!B150)))</f>
        <v>no data</v>
      </c>
      <c r="E149" t="str">
        <f ca="1">IF(ISBLANK(Data!C150),"no data",IF(Data!D150=0,Data!C150,NORMINV(RAND(),Data!C150,Data!D150)))</f>
        <v>no data</v>
      </c>
    </row>
    <row r="150" spans="1:5" x14ac:dyDescent="0.25">
      <c r="A150">
        <f t="shared" si="2"/>
        <v>149</v>
      </c>
      <c r="B150">
        <v>-0.21566055715084076</v>
      </c>
      <c r="C150">
        <v>0.91542816162109375</v>
      </c>
      <c r="D150" t="str">
        <f ca="1">IF(ISBLANK(Data!A151),"no data",IF(Data!B151=0,Data!A151,NORMINV(RAND(),Data!A151,Data!B151)))</f>
        <v>no data</v>
      </c>
      <c r="E150" t="str">
        <f ca="1">IF(ISBLANK(Data!C151),"no data",IF(Data!D151=0,Data!C151,NORMINV(RAND(),Data!C151,Data!D151)))</f>
        <v>no data</v>
      </c>
    </row>
    <row r="151" spans="1:5" x14ac:dyDescent="0.25">
      <c r="A151">
        <f t="shared" si="2"/>
        <v>150</v>
      </c>
      <c r="B151">
        <v>-0.2100139856338501</v>
      </c>
      <c r="C151">
        <v>0.94536757469177246</v>
      </c>
      <c r="D151" t="str">
        <f ca="1">IF(ISBLANK(Data!A152),"no data",IF(Data!B152=0,Data!A152,NORMINV(RAND(),Data!A152,Data!B152)))</f>
        <v>no data</v>
      </c>
      <c r="E151" t="str">
        <f ca="1">IF(ISBLANK(Data!C152),"no data",IF(Data!D152=0,Data!C152,NORMINV(RAND(),Data!C152,Data!D152)))</f>
        <v>no data</v>
      </c>
    </row>
    <row r="152" spans="1:5" x14ac:dyDescent="0.25">
      <c r="A152">
        <f t="shared" si="2"/>
        <v>151</v>
      </c>
      <c r="B152">
        <v>-0.20375333726406097</v>
      </c>
      <c r="C152">
        <v>0.92108279466629028</v>
      </c>
      <c r="D152" t="str">
        <f ca="1">IF(ISBLANK(Data!A153),"no data",IF(Data!B153=0,Data!A153,NORMINV(RAND(),Data!A153,Data!B153)))</f>
        <v>no data</v>
      </c>
      <c r="E152" t="str">
        <f ca="1">IF(ISBLANK(Data!C153),"no data",IF(Data!D153=0,Data!C153,NORMINV(RAND(),Data!C153,Data!D153)))</f>
        <v>no data</v>
      </c>
    </row>
    <row r="153" spans="1:5" x14ac:dyDescent="0.25">
      <c r="A153">
        <f t="shared" si="2"/>
        <v>152</v>
      </c>
      <c r="B153">
        <v>-0.20500552654266357</v>
      </c>
      <c r="C153">
        <v>0.92275822162628174</v>
      </c>
      <c r="D153" t="str">
        <f ca="1">IF(ISBLANK(Data!A154),"no data",IF(Data!B154=0,Data!A154,NORMINV(RAND(),Data!A154,Data!B154)))</f>
        <v>no data</v>
      </c>
      <c r="E153" t="str">
        <f ca="1">IF(ISBLANK(Data!C154),"no data",IF(Data!D154=0,Data!C154,NORMINV(RAND(),Data!C154,Data!D154)))</f>
        <v>no data</v>
      </c>
    </row>
    <row r="154" spans="1:5" x14ac:dyDescent="0.25">
      <c r="A154">
        <f t="shared" si="2"/>
        <v>153</v>
      </c>
      <c r="B154">
        <v>-0.2167544811964035</v>
      </c>
      <c r="C154">
        <v>0.91771304607391357</v>
      </c>
      <c r="D154" t="str">
        <f ca="1">IF(ISBLANK(Data!A155),"no data",IF(Data!B155=0,Data!A155,NORMINV(RAND(),Data!A155,Data!B155)))</f>
        <v>no data</v>
      </c>
      <c r="E154" t="str">
        <f ca="1">IF(ISBLANK(Data!C155),"no data",IF(Data!D155=0,Data!C155,NORMINV(RAND(),Data!C155,Data!D155)))</f>
        <v>no data</v>
      </c>
    </row>
    <row r="155" spans="1:5" x14ac:dyDescent="0.25">
      <c r="A155">
        <f t="shared" si="2"/>
        <v>154</v>
      </c>
      <c r="B155">
        <v>-0.20466525852680206</v>
      </c>
      <c r="C155">
        <v>0.93346059322357178</v>
      </c>
      <c r="D155" t="str">
        <f ca="1">IF(ISBLANK(Data!A156),"no data",IF(Data!B156=0,Data!A156,NORMINV(RAND(),Data!A156,Data!B156)))</f>
        <v>no data</v>
      </c>
      <c r="E155" t="str">
        <f ca="1">IF(ISBLANK(Data!C156),"no data",IF(Data!D156=0,Data!C156,NORMINV(RAND(),Data!C156,Data!D156)))</f>
        <v>no data</v>
      </c>
    </row>
    <row r="156" spans="1:5" x14ac:dyDescent="0.25">
      <c r="A156">
        <f t="shared" si="2"/>
        <v>155</v>
      </c>
      <c r="B156">
        <v>-0.20849902927875519</v>
      </c>
      <c r="C156">
        <v>0.91943234205245972</v>
      </c>
      <c r="D156" t="str">
        <f ca="1">IF(ISBLANK(Data!A157),"no data",IF(Data!B157=0,Data!A157,NORMINV(RAND(),Data!A157,Data!B157)))</f>
        <v>no data</v>
      </c>
      <c r="E156" t="str">
        <f ca="1">IF(ISBLANK(Data!C157),"no data",IF(Data!D157=0,Data!C157,NORMINV(RAND(),Data!C157,Data!D157)))</f>
        <v>no data</v>
      </c>
    </row>
    <row r="157" spans="1:5" x14ac:dyDescent="0.25">
      <c r="A157">
        <f t="shared" si="2"/>
        <v>156</v>
      </c>
      <c r="B157">
        <v>-0.21439929306507111</v>
      </c>
      <c r="C157">
        <v>0.91302824020385742</v>
      </c>
      <c r="D157" t="str">
        <f ca="1">IF(ISBLANK(Data!A158),"no data",IF(Data!B158=0,Data!A158,NORMINV(RAND(),Data!A158,Data!B158)))</f>
        <v>no data</v>
      </c>
      <c r="E157" t="str">
        <f ca="1">IF(ISBLANK(Data!C158),"no data",IF(Data!D158=0,Data!C158,NORMINV(RAND(),Data!C158,Data!D158)))</f>
        <v>no data</v>
      </c>
    </row>
    <row r="158" spans="1:5" x14ac:dyDescent="0.25">
      <c r="A158">
        <f t="shared" si="2"/>
        <v>157</v>
      </c>
      <c r="B158">
        <v>-0.21337750554084778</v>
      </c>
      <c r="C158">
        <v>0.90059870481491089</v>
      </c>
      <c r="D158" t="str">
        <f ca="1">IF(ISBLANK(Data!A159),"no data",IF(Data!B159=0,Data!A159,NORMINV(RAND(),Data!A159,Data!B159)))</f>
        <v>no data</v>
      </c>
      <c r="E158" t="str">
        <f ca="1">IF(ISBLANK(Data!C159),"no data",IF(Data!D159=0,Data!C159,NORMINV(RAND(),Data!C159,Data!D159)))</f>
        <v>no data</v>
      </c>
    </row>
    <row r="159" spans="1:5" x14ac:dyDescent="0.25">
      <c r="A159">
        <f t="shared" si="2"/>
        <v>158</v>
      </c>
      <c r="B159">
        <v>-0.21088150143623352</v>
      </c>
      <c r="C159">
        <v>0.91926807165145874</v>
      </c>
      <c r="D159" t="str">
        <f ca="1">IF(ISBLANK(Data!A160),"no data",IF(Data!B160=0,Data!A160,NORMINV(RAND(),Data!A160,Data!B160)))</f>
        <v>no data</v>
      </c>
      <c r="E159" t="str">
        <f ca="1">IF(ISBLANK(Data!C160),"no data",IF(Data!D160=0,Data!C160,NORMINV(RAND(),Data!C160,Data!D160)))</f>
        <v>no data</v>
      </c>
    </row>
    <row r="160" spans="1:5" x14ac:dyDescent="0.25">
      <c r="A160">
        <f t="shared" si="2"/>
        <v>159</v>
      </c>
      <c r="B160">
        <v>-0.21821154654026031</v>
      </c>
      <c r="C160">
        <v>0.89873683452606201</v>
      </c>
      <c r="D160" t="str">
        <f ca="1">IF(ISBLANK(Data!A161),"no data",IF(Data!B161=0,Data!A161,NORMINV(RAND(),Data!A161,Data!B161)))</f>
        <v>no data</v>
      </c>
      <c r="E160" t="str">
        <f ca="1">IF(ISBLANK(Data!C161),"no data",IF(Data!D161=0,Data!C161,NORMINV(RAND(),Data!C161,Data!D161)))</f>
        <v>no data</v>
      </c>
    </row>
    <row r="161" spans="1:5" x14ac:dyDescent="0.25">
      <c r="A161">
        <f t="shared" si="2"/>
        <v>160</v>
      </c>
      <c r="B161">
        <v>-0.20684561133384705</v>
      </c>
      <c r="C161">
        <v>0.91723543405532837</v>
      </c>
      <c r="D161" t="str">
        <f ca="1">IF(ISBLANK(Data!A162),"no data",IF(Data!B162=0,Data!A162,NORMINV(RAND(),Data!A162,Data!B162)))</f>
        <v>no data</v>
      </c>
      <c r="E161" t="str">
        <f ca="1">IF(ISBLANK(Data!C162),"no data",IF(Data!D162=0,Data!C162,NORMINV(RAND(),Data!C162,Data!D162)))</f>
        <v>no data</v>
      </c>
    </row>
    <row r="162" spans="1:5" x14ac:dyDescent="0.25">
      <c r="A162">
        <f t="shared" si="2"/>
        <v>161</v>
      </c>
      <c r="B162">
        <v>-0.21022726595401764</v>
      </c>
      <c r="C162">
        <v>0.91462558507919312</v>
      </c>
      <c r="D162" t="str">
        <f ca="1">IF(ISBLANK(Data!A163),"no data",IF(Data!B163=0,Data!A163,NORMINV(RAND(),Data!A163,Data!B163)))</f>
        <v>no data</v>
      </c>
      <c r="E162" t="str">
        <f ca="1">IF(ISBLANK(Data!C163),"no data",IF(Data!D163=0,Data!C163,NORMINV(RAND(),Data!C163,Data!D163)))</f>
        <v>no data</v>
      </c>
    </row>
    <row r="163" spans="1:5" x14ac:dyDescent="0.25">
      <c r="A163">
        <f t="shared" si="2"/>
        <v>162</v>
      </c>
      <c r="B163">
        <v>-0.20892055332660675</v>
      </c>
      <c r="C163">
        <v>0.92706996202468872</v>
      </c>
      <c r="D163" t="str">
        <f ca="1">IF(ISBLANK(Data!A164),"no data",IF(Data!B164=0,Data!A164,NORMINV(RAND(),Data!A164,Data!B164)))</f>
        <v>no data</v>
      </c>
      <c r="E163" t="str">
        <f ca="1">IF(ISBLANK(Data!C164),"no data",IF(Data!D164=0,Data!C164,NORMINV(RAND(),Data!C164,Data!D164)))</f>
        <v>no data</v>
      </c>
    </row>
    <row r="164" spans="1:5" x14ac:dyDescent="0.25">
      <c r="A164">
        <f t="shared" si="2"/>
        <v>163</v>
      </c>
      <c r="B164">
        <v>-0.21144254505634308</v>
      </c>
      <c r="C164">
        <v>0.93001013994216919</v>
      </c>
      <c r="D164" t="str">
        <f ca="1">IF(ISBLANK(Data!A165),"no data",IF(Data!B165=0,Data!A165,NORMINV(RAND(),Data!A165,Data!B165)))</f>
        <v>no data</v>
      </c>
      <c r="E164" t="str">
        <f ca="1">IF(ISBLANK(Data!C165),"no data",IF(Data!D165=0,Data!C165,NORMINV(RAND(),Data!C165,Data!D165)))</f>
        <v>no data</v>
      </c>
    </row>
    <row r="165" spans="1:5" x14ac:dyDescent="0.25">
      <c r="A165">
        <f t="shared" si="2"/>
        <v>164</v>
      </c>
      <c r="B165">
        <v>-0.21209150552749634</v>
      </c>
      <c r="C165">
        <v>0.93076300621032715</v>
      </c>
      <c r="D165" t="str">
        <f ca="1">IF(ISBLANK(Data!A166),"no data",IF(Data!B166=0,Data!A166,NORMINV(RAND(),Data!A166,Data!B166)))</f>
        <v>no data</v>
      </c>
      <c r="E165" t="str">
        <f ca="1">IF(ISBLANK(Data!C166),"no data",IF(Data!D166=0,Data!C166,NORMINV(RAND(),Data!C166,Data!D166)))</f>
        <v>no data</v>
      </c>
    </row>
    <row r="166" spans="1:5" x14ac:dyDescent="0.25">
      <c r="A166">
        <f t="shared" si="2"/>
        <v>165</v>
      </c>
      <c r="B166">
        <v>-0.20736072957515717</v>
      </c>
      <c r="C166">
        <v>0.92739498615264893</v>
      </c>
      <c r="D166" t="str">
        <f ca="1">IF(ISBLANK(Data!A167),"no data",IF(Data!B167=0,Data!A167,NORMINV(RAND(),Data!A167,Data!B167)))</f>
        <v>no data</v>
      </c>
      <c r="E166" t="str">
        <f ca="1">IF(ISBLANK(Data!C167),"no data",IF(Data!D167=0,Data!C167,NORMINV(RAND(),Data!C167,Data!D167)))</f>
        <v>no data</v>
      </c>
    </row>
    <row r="167" spans="1:5" x14ac:dyDescent="0.25">
      <c r="A167">
        <f t="shared" si="2"/>
        <v>166</v>
      </c>
      <c r="B167">
        <v>-0.2071184366941452</v>
      </c>
      <c r="C167">
        <v>0.92398184537887573</v>
      </c>
      <c r="D167" t="str">
        <f ca="1">IF(ISBLANK(Data!A168),"no data",IF(Data!B168=0,Data!A168,NORMINV(RAND(),Data!A168,Data!B168)))</f>
        <v>no data</v>
      </c>
      <c r="E167" t="str">
        <f ca="1">IF(ISBLANK(Data!C168),"no data",IF(Data!D168=0,Data!C168,NORMINV(RAND(),Data!C168,Data!D168)))</f>
        <v>no data</v>
      </c>
    </row>
    <row r="168" spans="1:5" x14ac:dyDescent="0.25">
      <c r="A168">
        <f t="shared" si="2"/>
        <v>167</v>
      </c>
      <c r="B168">
        <v>-0.21151861548423767</v>
      </c>
      <c r="C168">
        <v>0.9088326096534729</v>
      </c>
      <c r="D168" t="str">
        <f ca="1">IF(ISBLANK(Data!A169),"no data",IF(Data!B169=0,Data!A169,NORMINV(RAND(),Data!A169,Data!B169)))</f>
        <v>no data</v>
      </c>
      <c r="E168" t="str">
        <f ca="1">IF(ISBLANK(Data!C169),"no data",IF(Data!D169=0,Data!C169,NORMINV(RAND(),Data!C169,Data!D169)))</f>
        <v>no data</v>
      </c>
    </row>
    <row r="169" spans="1:5" x14ac:dyDescent="0.25">
      <c r="A169">
        <f t="shared" si="2"/>
        <v>168</v>
      </c>
      <c r="B169">
        <v>-0.20659387111663818</v>
      </c>
      <c r="C169">
        <v>0.93105882406234741</v>
      </c>
      <c r="D169" t="str">
        <f ca="1">IF(ISBLANK(Data!A170),"no data",IF(Data!B170=0,Data!A170,NORMINV(RAND(),Data!A170,Data!B170)))</f>
        <v>no data</v>
      </c>
      <c r="E169" t="str">
        <f ca="1">IF(ISBLANK(Data!C170),"no data",IF(Data!D170=0,Data!C170,NORMINV(RAND(),Data!C170,Data!D170)))</f>
        <v>no data</v>
      </c>
    </row>
    <row r="170" spans="1:5" x14ac:dyDescent="0.25">
      <c r="A170">
        <f t="shared" si="2"/>
        <v>169</v>
      </c>
      <c r="B170">
        <v>-0.21611523628234863</v>
      </c>
      <c r="C170">
        <v>0.90499871969223022</v>
      </c>
      <c r="D170" t="str">
        <f ca="1">IF(ISBLANK(Data!A171),"no data",IF(Data!B171=0,Data!A171,NORMINV(RAND(),Data!A171,Data!B171)))</f>
        <v>no data</v>
      </c>
      <c r="E170" t="str">
        <f ca="1">IF(ISBLANK(Data!C171),"no data",IF(Data!D171=0,Data!C171,NORMINV(RAND(),Data!C171,Data!D171)))</f>
        <v>no data</v>
      </c>
    </row>
    <row r="171" spans="1:5" x14ac:dyDescent="0.25">
      <c r="A171">
        <f t="shared" si="2"/>
        <v>170</v>
      </c>
      <c r="B171">
        <v>-0.20794472098350525</v>
      </c>
      <c r="C171">
        <v>0.91933947801589966</v>
      </c>
      <c r="D171" t="str">
        <f ca="1">IF(ISBLANK(Data!A172),"no data",IF(Data!B172=0,Data!A172,NORMINV(RAND(),Data!A172,Data!B172)))</f>
        <v>no data</v>
      </c>
      <c r="E171" t="str">
        <f ca="1">IF(ISBLANK(Data!C172),"no data",IF(Data!D172=0,Data!C172,NORMINV(RAND(),Data!C172,Data!D172)))</f>
        <v>no data</v>
      </c>
    </row>
    <row r="172" spans="1:5" x14ac:dyDescent="0.25">
      <c r="A172">
        <f t="shared" si="2"/>
        <v>171</v>
      </c>
      <c r="B172">
        <v>-0.21068140864372253</v>
      </c>
      <c r="C172">
        <v>0.91059666872024536</v>
      </c>
      <c r="D172" t="str">
        <f ca="1">IF(ISBLANK(Data!A173),"no data",IF(Data!B173=0,Data!A173,NORMINV(RAND(),Data!A173,Data!B173)))</f>
        <v>no data</v>
      </c>
      <c r="E172" t="str">
        <f ca="1">IF(ISBLANK(Data!C173),"no data",IF(Data!D173=0,Data!C173,NORMINV(RAND(),Data!C173,Data!D173)))</f>
        <v>no data</v>
      </c>
    </row>
    <row r="173" spans="1:5" x14ac:dyDescent="0.25">
      <c r="A173">
        <f t="shared" si="2"/>
        <v>172</v>
      </c>
      <c r="B173">
        <v>-0.21075655519962311</v>
      </c>
      <c r="C173">
        <v>0.90969926118850708</v>
      </c>
      <c r="D173" t="str">
        <f ca="1">IF(ISBLANK(Data!A174),"no data",IF(Data!B174=0,Data!A174,NORMINV(RAND(),Data!A174,Data!B174)))</f>
        <v>no data</v>
      </c>
      <c r="E173" t="str">
        <f ca="1">IF(ISBLANK(Data!C174),"no data",IF(Data!D174=0,Data!C174,NORMINV(RAND(),Data!C174,Data!D174)))</f>
        <v>no data</v>
      </c>
    </row>
    <row r="174" spans="1:5" x14ac:dyDescent="0.25">
      <c r="A174">
        <f t="shared" si="2"/>
        <v>173</v>
      </c>
      <c r="B174">
        <v>-0.21157331764698029</v>
      </c>
      <c r="C174">
        <v>0.91831791400909424</v>
      </c>
      <c r="D174" t="str">
        <f ca="1">IF(ISBLANK(Data!A175),"no data",IF(Data!B175=0,Data!A175,NORMINV(RAND(),Data!A175,Data!B175)))</f>
        <v>no data</v>
      </c>
      <c r="E174" t="str">
        <f ca="1">IF(ISBLANK(Data!C175),"no data",IF(Data!D175=0,Data!C175,NORMINV(RAND(),Data!C175,Data!D175)))</f>
        <v>no data</v>
      </c>
    </row>
    <row r="175" spans="1:5" x14ac:dyDescent="0.25">
      <c r="A175">
        <f t="shared" si="2"/>
        <v>174</v>
      </c>
      <c r="B175">
        <v>-0.21383993327617645</v>
      </c>
      <c r="C175">
        <v>0.91768497228622437</v>
      </c>
      <c r="D175" t="str">
        <f ca="1">IF(ISBLANK(Data!A176),"no data",IF(Data!B176=0,Data!A176,NORMINV(RAND(),Data!A176,Data!B176)))</f>
        <v>no data</v>
      </c>
      <c r="E175" t="str">
        <f ca="1">IF(ISBLANK(Data!C176),"no data",IF(Data!D176=0,Data!C176,NORMINV(RAND(),Data!C176,Data!D176)))</f>
        <v>no data</v>
      </c>
    </row>
    <row r="176" spans="1:5" x14ac:dyDescent="0.25">
      <c r="A176">
        <f t="shared" si="2"/>
        <v>175</v>
      </c>
      <c r="B176">
        <v>-0.21269744634628296</v>
      </c>
      <c r="C176">
        <v>0.93027842044830322</v>
      </c>
      <c r="D176" t="str">
        <f ca="1">IF(ISBLANK(Data!A177),"no data",IF(Data!B177=0,Data!A177,NORMINV(RAND(),Data!A177,Data!B177)))</f>
        <v>no data</v>
      </c>
      <c r="E176" t="str">
        <f ca="1">IF(ISBLANK(Data!C177),"no data",IF(Data!D177=0,Data!C177,NORMINV(RAND(),Data!C177,Data!D177)))</f>
        <v>no data</v>
      </c>
    </row>
    <row r="177" spans="1:5" x14ac:dyDescent="0.25">
      <c r="A177">
        <f t="shared" si="2"/>
        <v>176</v>
      </c>
      <c r="B177">
        <v>-0.20561625063419342</v>
      </c>
      <c r="C177">
        <v>0.91305673122406006</v>
      </c>
      <c r="D177" t="str">
        <f ca="1">IF(ISBLANK(Data!A178),"no data",IF(Data!B178=0,Data!A178,NORMINV(RAND(),Data!A178,Data!B178)))</f>
        <v>no data</v>
      </c>
      <c r="E177" t="str">
        <f ca="1">IF(ISBLANK(Data!C178),"no data",IF(Data!D178=0,Data!C178,NORMINV(RAND(),Data!C178,Data!D178)))</f>
        <v>no data</v>
      </c>
    </row>
    <row r="178" spans="1:5" x14ac:dyDescent="0.25">
      <c r="A178">
        <f t="shared" si="2"/>
        <v>177</v>
      </c>
      <c r="B178">
        <v>-0.21048562228679657</v>
      </c>
      <c r="C178">
        <v>0.91078120470046997</v>
      </c>
      <c r="D178" t="str">
        <f ca="1">IF(ISBLANK(Data!A179),"no data",IF(Data!B179=0,Data!A179,NORMINV(RAND(),Data!A179,Data!B179)))</f>
        <v>no data</v>
      </c>
      <c r="E178" t="str">
        <f ca="1">IF(ISBLANK(Data!C179),"no data",IF(Data!D179=0,Data!C179,NORMINV(RAND(),Data!C179,Data!D179)))</f>
        <v>no data</v>
      </c>
    </row>
    <row r="179" spans="1:5" x14ac:dyDescent="0.25">
      <c r="A179">
        <f t="shared" si="2"/>
        <v>178</v>
      </c>
      <c r="B179">
        <v>-0.20952767133712769</v>
      </c>
      <c r="C179">
        <v>0.9217839241027832</v>
      </c>
      <c r="D179" t="str">
        <f ca="1">IF(ISBLANK(Data!A180),"no data",IF(Data!B180=0,Data!A180,NORMINV(RAND(),Data!A180,Data!B180)))</f>
        <v>no data</v>
      </c>
      <c r="E179" t="str">
        <f ca="1">IF(ISBLANK(Data!C180),"no data",IF(Data!D180=0,Data!C180,NORMINV(RAND(),Data!C180,Data!D180)))</f>
        <v>no data</v>
      </c>
    </row>
    <row r="180" spans="1:5" x14ac:dyDescent="0.25">
      <c r="A180">
        <f t="shared" si="2"/>
        <v>179</v>
      </c>
      <c r="B180">
        <v>-0.20628106594085693</v>
      </c>
      <c r="C180">
        <v>0.90429407358169556</v>
      </c>
      <c r="D180" t="str">
        <f ca="1">IF(ISBLANK(Data!A181),"no data",IF(Data!B181=0,Data!A181,NORMINV(RAND(),Data!A181,Data!B181)))</f>
        <v>no data</v>
      </c>
      <c r="E180" t="str">
        <f ca="1">IF(ISBLANK(Data!C181),"no data",IF(Data!D181=0,Data!C181,NORMINV(RAND(),Data!C181,Data!D181)))</f>
        <v>no data</v>
      </c>
    </row>
    <row r="181" spans="1:5" x14ac:dyDescent="0.25">
      <c r="A181">
        <f t="shared" si="2"/>
        <v>180</v>
      </c>
      <c r="B181">
        <v>-0.21228666603565216</v>
      </c>
      <c r="C181">
        <v>0.94700336456298828</v>
      </c>
      <c r="D181" t="str">
        <f ca="1">IF(ISBLANK(Data!A182),"no data",IF(Data!B182=0,Data!A182,NORMINV(RAND(),Data!A182,Data!B182)))</f>
        <v>no data</v>
      </c>
      <c r="E181" t="str">
        <f ca="1">IF(ISBLANK(Data!C182),"no data",IF(Data!D182=0,Data!C182,NORMINV(RAND(),Data!C182,Data!D182)))</f>
        <v>no data</v>
      </c>
    </row>
    <row r="182" spans="1:5" x14ac:dyDescent="0.25">
      <c r="A182">
        <f t="shared" si="2"/>
        <v>181</v>
      </c>
      <c r="B182">
        <v>-0.21583685278892517</v>
      </c>
      <c r="C182">
        <v>0.91793441772460938</v>
      </c>
      <c r="D182" t="str">
        <f ca="1">IF(ISBLANK(Data!A183),"no data",IF(Data!B183=0,Data!A183,NORMINV(RAND(),Data!A183,Data!B183)))</f>
        <v>no data</v>
      </c>
      <c r="E182" t="str">
        <f ca="1">IF(ISBLANK(Data!C183),"no data",IF(Data!D183=0,Data!C183,NORMINV(RAND(),Data!C183,Data!D183)))</f>
        <v>no data</v>
      </c>
    </row>
    <row r="183" spans="1:5" x14ac:dyDescent="0.25">
      <c r="A183">
        <f t="shared" si="2"/>
        <v>182</v>
      </c>
      <c r="B183">
        <v>-0.21024870872497559</v>
      </c>
      <c r="C183">
        <v>0.92190998792648315</v>
      </c>
      <c r="D183" t="str">
        <f ca="1">IF(ISBLANK(Data!A184),"no data",IF(Data!B184=0,Data!A184,NORMINV(RAND(),Data!A184,Data!B184)))</f>
        <v>no data</v>
      </c>
      <c r="E183" t="str">
        <f ca="1">IF(ISBLANK(Data!C184),"no data",IF(Data!D184=0,Data!C184,NORMINV(RAND(),Data!C184,Data!D184)))</f>
        <v>no data</v>
      </c>
    </row>
    <row r="184" spans="1:5" x14ac:dyDescent="0.25">
      <c r="A184">
        <f t="shared" si="2"/>
        <v>183</v>
      </c>
      <c r="B184">
        <v>-0.20452412962913513</v>
      </c>
      <c r="C184">
        <v>0.91270351409912109</v>
      </c>
      <c r="D184" t="str">
        <f ca="1">IF(ISBLANK(Data!A185),"no data",IF(Data!B185=0,Data!A185,NORMINV(RAND(),Data!A185,Data!B185)))</f>
        <v>no data</v>
      </c>
      <c r="E184" t="str">
        <f ca="1">IF(ISBLANK(Data!C185),"no data",IF(Data!D185=0,Data!C185,NORMINV(RAND(),Data!C185,Data!D185)))</f>
        <v>no data</v>
      </c>
    </row>
    <row r="185" spans="1:5" x14ac:dyDescent="0.25">
      <c r="A185">
        <f t="shared" si="2"/>
        <v>184</v>
      </c>
      <c r="B185">
        <v>-0.20890845358371735</v>
      </c>
      <c r="C185">
        <v>0.9021332859992981</v>
      </c>
      <c r="D185" t="str">
        <f ca="1">IF(ISBLANK(Data!A186),"no data",IF(Data!B186=0,Data!A186,NORMINV(RAND(),Data!A186,Data!B186)))</f>
        <v>no data</v>
      </c>
      <c r="E185" t="str">
        <f ca="1">IF(ISBLANK(Data!C186),"no data",IF(Data!D186=0,Data!C186,NORMINV(RAND(),Data!C186,Data!D186)))</f>
        <v>no data</v>
      </c>
    </row>
    <row r="186" spans="1:5" x14ac:dyDescent="0.25">
      <c r="A186">
        <f t="shared" si="2"/>
        <v>185</v>
      </c>
      <c r="B186">
        <v>-0.21088391542434692</v>
      </c>
      <c r="C186">
        <v>0.92635267972946167</v>
      </c>
      <c r="D186" t="str">
        <f ca="1">IF(ISBLANK(Data!A187),"no data",IF(Data!B187=0,Data!A187,NORMINV(RAND(),Data!A187,Data!B187)))</f>
        <v>no data</v>
      </c>
      <c r="E186" t="str">
        <f ca="1">IF(ISBLANK(Data!C187),"no data",IF(Data!D187=0,Data!C187,NORMINV(RAND(),Data!C187,Data!D187)))</f>
        <v>no data</v>
      </c>
    </row>
    <row r="187" spans="1:5" x14ac:dyDescent="0.25">
      <c r="A187">
        <f t="shared" si="2"/>
        <v>186</v>
      </c>
      <c r="B187">
        <v>-0.21063569188117981</v>
      </c>
      <c r="C187">
        <v>0.92728006839752197</v>
      </c>
      <c r="D187" t="str">
        <f ca="1">IF(ISBLANK(Data!A188),"no data",IF(Data!B188=0,Data!A188,NORMINV(RAND(),Data!A188,Data!B188)))</f>
        <v>no data</v>
      </c>
      <c r="E187" t="str">
        <f ca="1">IF(ISBLANK(Data!C188),"no data",IF(Data!D188=0,Data!C188,NORMINV(RAND(),Data!C188,Data!D188)))</f>
        <v>no data</v>
      </c>
    </row>
    <row r="188" spans="1:5" x14ac:dyDescent="0.25">
      <c r="A188">
        <f t="shared" si="2"/>
        <v>187</v>
      </c>
      <c r="B188">
        <v>-0.20785917341709137</v>
      </c>
      <c r="C188">
        <v>0.92210400104522705</v>
      </c>
      <c r="D188" t="str">
        <f ca="1">IF(ISBLANK(Data!A189),"no data",IF(Data!B189=0,Data!A189,NORMINV(RAND(),Data!A189,Data!B189)))</f>
        <v>no data</v>
      </c>
      <c r="E188" t="str">
        <f ca="1">IF(ISBLANK(Data!C189),"no data",IF(Data!D189=0,Data!C189,NORMINV(RAND(),Data!C189,Data!D189)))</f>
        <v>no data</v>
      </c>
    </row>
    <row r="189" spans="1:5" x14ac:dyDescent="0.25">
      <c r="A189">
        <f t="shared" si="2"/>
        <v>188</v>
      </c>
      <c r="B189">
        <v>-0.20612430572509766</v>
      </c>
      <c r="C189">
        <v>0.91934239864349365</v>
      </c>
      <c r="D189" t="str">
        <f ca="1">IF(ISBLANK(Data!A190),"no data",IF(Data!B190=0,Data!A190,NORMINV(RAND(),Data!A190,Data!B190)))</f>
        <v>no data</v>
      </c>
      <c r="E189" t="str">
        <f ca="1">IF(ISBLANK(Data!C190),"no data",IF(Data!D190=0,Data!C190,NORMINV(RAND(),Data!C190,Data!D190)))</f>
        <v>no data</v>
      </c>
    </row>
    <row r="190" spans="1:5" x14ac:dyDescent="0.25">
      <c r="A190">
        <f t="shared" si="2"/>
        <v>189</v>
      </c>
      <c r="B190">
        <v>-0.21266977488994598</v>
      </c>
      <c r="C190">
        <v>0.94453829526901245</v>
      </c>
      <c r="D190" t="str">
        <f ca="1">IF(ISBLANK(Data!A191),"no data",IF(Data!B191=0,Data!A191,NORMINV(RAND(),Data!A191,Data!B191)))</f>
        <v>no data</v>
      </c>
      <c r="E190" t="str">
        <f ca="1">IF(ISBLANK(Data!C191),"no data",IF(Data!D191=0,Data!C191,NORMINV(RAND(),Data!C191,Data!D191)))</f>
        <v>no data</v>
      </c>
    </row>
    <row r="191" spans="1:5" x14ac:dyDescent="0.25">
      <c r="A191">
        <f t="shared" si="2"/>
        <v>190</v>
      </c>
      <c r="B191">
        <v>-0.21087341010570526</v>
      </c>
      <c r="C191">
        <v>0.9369845986366272</v>
      </c>
      <c r="D191" t="str">
        <f ca="1">IF(ISBLANK(Data!A192),"no data",IF(Data!B192=0,Data!A192,NORMINV(RAND(),Data!A192,Data!B192)))</f>
        <v>no data</v>
      </c>
      <c r="E191" t="str">
        <f ca="1">IF(ISBLANK(Data!C192),"no data",IF(Data!D192=0,Data!C192,NORMINV(RAND(),Data!C192,Data!D192)))</f>
        <v>no data</v>
      </c>
    </row>
    <row r="192" spans="1:5" x14ac:dyDescent="0.25">
      <c r="A192">
        <f t="shared" si="2"/>
        <v>191</v>
      </c>
      <c r="B192">
        <v>-0.20641179382801056</v>
      </c>
      <c r="C192">
        <v>0.92870962619781494</v>
      </c>
      <c r="D192" t="str">
        <f ca="1">IF(ISBLANK(Data!A193),"no data",IF(Data!B193=0,Data!A193,NORMINV(RAND(),Data!A193,Data!B193)))</f>
        <v>no data</v>
      </c>
      <c r="E192" t="str">
        <f ca="1">IF(ISBLANK(Data!C193),"no data",IF(Data!D193=0,Data!C193,NORMINV(RAND(),Data!C193,Data!D193)))</f>
        <v>no data</v>
      </c>
    </row>
    <row r="193" spans="1:5" x14ac:dyDescent="0.25">
      <c r="A193">
        <f t="shared" si="2"/>
        <v>192</v>
      </c>
      <c r="B193">
        <v>-0.21008430421352386</v>
      </c>
      <c r="C193">
        <v>0.897075355052948</v>
      </c>
      <c r="D193" t="str">
        <f ca="1">IF(ISBLANK(Data!A194),"no data",IF(Data!B194=0,Data!A194,NORMINV(RAND(),Data!A194,Data!B194)))</f>
        <v>no data</v>
      </c>
      <c r="E193" t="str">
        <f ca="1">IF(ISBLANK(Data!C194),"no data",IF(Data!D194=0,Data!C194,NORMINV(RAND(),Data!C194,Data!D194)))</f>
        <v>no data</v>
      </c>
    </row>
    <row r="194" spans="1:5" x14ac:dyDescent="0.25">
      <c r="A194">
        <f t="shared" si="2"/>
        <v>193</v>
      </c>
      <c r="B194">
        <v>-0.20937442779541016</v>
      </c>
      <c r="C194">
        <v>0.93552273511886597</v>
      </c>
      <c r="D194" t="str">
        <f ca="1">IF(ISBLANK(Data!A195),"no data",IF(Data!B195=0,Data!A195,NORMINV(RAND(),Data!A195,Data!B195)))</f>
        <v>no data</v>
      </c>
      <c r="E194" t="str">
        <f ca="1">IF(ISBLANK(Data!C195),"no data",IF(Data!D195=0,Data!C195,NORMINV(RAND(),Data!C195,Data!D195)))</f>
        <v>no data</v>
      </c>
    </row>
    <row r="195" spans="1:5" x14ac:dyDescent="0.25">
      <c r="A195">
        <f t="shared" si="2"/>
        <v>194</v>
      </c>
      <c r="B195">
        <v>-0.20696648955345154</v>
      </c>
      <c r="C195">
        <v>0.91989266872406006</v>
      </c>
      <c r="D195" t="str">
        <f ca="1">IF(ISBLANK(Data!A196),"no data",IF(Data!B196=0,Data!A196,NORMINV(RAND(),Data!A196,Data!B196)))</f>
        <v>no data</v>
      </c>
      <c r="E195" t="str">
        <f ca="1">IF(ISBLANK(Data!C196),"no data",IF(Data!D196=0,Data!C196,NORMINV(RAND(),Data!C196,Data!D196)))</f>
        <v>no data</v>
      </c>
    </row>
    <row r="196" spans="1:5" x14ac:dyDescent="0.25">
      <c r="A196">
        <f t="shared" ref="A196:A199" si="3">1+A195</f>
        <v>195</v>
      </c>
      <c r="B196">
        <v>-0.2092660665512085</v>
      </c>
      <c r="C196">
        <v>0.92472261190414429</v>
      </c>
      <c r="D196" t="str">
        <f ca="1">IF(ISBLANK(Data!A197),"no data",IF(Data!B197=0,Data!A197,NORMINV(RAND(),Data!A197,Data!B197)))</f>
        <v>no data</v>
      </c>
      <c r="E196" t="str">
        <f ca="1">IF(ISBLANK(Data!C197),"no data",IF(Data!D197=0,Data!C197,NORMINV(RAND(),Data!C197,Data!D197)))</f>
        <v>no data</v>
      </c>
    </row>
    <row r="197" spans="1:5" x14ac:dyDescent="0.25">
      <c r="A197">
        <f t="shared" si="3"/>
        <v>196</v>
      </c>
      <c r="B197">
        <v>-0.20617038011550903</v>
      </c>
      <c r="C197">
        <v>0.93570095300674438</v>
      </c>
      <c r="D197" t="str">
        <f ca="1">IF(ISBLANK(Data!A198),"no data",IF(Data!B198=0,Data!A198,NORMINV(RAND(),Data!A198,Data!B198)))</f>
        <v>no data</v>
      </c>
      <c r="E197" t="str">
        <f ca="1">IF(ISBLANK(Data!C198),"no data",IF(Data!D198=0,Data!C198,NORMINV(RAND(),Data!C198,Data!D198)))</f>
        <v>no data</v>
      </c>
    </row>
    <row r="198" spans="1:5" x14ac:dyDescent="0.25">
      <c r="A198">
        <f t="shared" si="3"/>
        <v>197</v>
      </c>
      <c r="B198">
        <v>-0.21340318024158478</v>
      </c>
      <c r="C198">
        <v>0.91341078281402588</v>
      </c>
      <c r="D198" t="str">
        <f ca="1">IF(ISBLANK(Data!A199),"no data",IF(Data!B199=0,Data!A199,NORMINV(RAND(),Data!A199,Data!B199)))</f>
        <v>no data</v>
      </c>
      <c r="E198" t="str">
        <f ca="1">IF(ISBLANK(Data!C199),"no data",IF(Data!D199=0,Data!C199,NORMINV(RAND(),Data!C199,Data!D199)))</f>
        <v>no data</v>
      </c>
    </row>
    <row r="199" spans="1:5" x14ac:dyDescent="0.25">
      <c r="A199">
        <f t="shared" si="3"/>
        <v>198</v>
      </c>
      <c r="B199">
        <v>-0.21265989542007446</v>
      </c>
      <c r="C199">
        <v>0.9275093674659729</v>
      </c>
      <c r="D199" t="str">
        <f ca="1">IF(ISBLANK(Data!A200),"no data",IF(Data!B200=0,Data!A200,NORMINV(RAND(),Data!A200,Data!B200)))</f>
        <v>no data</v>
      </c>
      <c r="E199" t="str">
        <f ca="1">IF(ISBLANK(Data!C200),"no data",IF(Data!D200=0,Data!C200,NORMINV(RAND(),Data!C200,Data!D200)))</f>
        <v>no data</v>
      </c>
    </row>
    <row r="200" spans="1:5" x14ac:dyDescent="0.25">
      <c r="A200">
        <f>1+A199</f>
        <v>199</v>
      </c>
      <c r="B200">
        <v>-0.21343101561069489</v>
      </c>
      <c r="C200">
        <v>0.92409771680831909</v>
      </c>
      <c r="D200" t="str">
        <f ca="1">IF(ISBLANK(Data!A201),"no data",IF(Data!B201=0,Data!A201,NORMINV(RAND(),Data!A201,Data!B201)))</f>
        <v>no data</v>
      </c>
      <c r="E200" t="str">
        <f ca="1">IF(ISBLANK(Data!C201),"no data",IF(Data!D201=0,Data!C201,NORMINV(RAND(),Data!C201,Data!D201)))</f>
        <v>no data</v>
      </c>
    </row>
    <row r="201" spans="1:5" x14ac:dyDescent="0.25">
      <c r="A201">
        <f t="shared" ref="A201:A264" si="4">1+A200</f>
        <v>200</v>
      </c>
      <c r="B201">
        <v>-0.21401239931583405</v>
      </c>
      <c r="C201">
        <v>0.92269068956375122</v>
      </c>
      <c r="D201" t="str">
        <f ca="1">IF(ISBLANK(Data!A202),"no data",IF(Data!B202=0,Data!A202,NORMINV(RAND(),Data!A202,Data!B202)))</f>
        <v>no data</v>
      </c>
      <c r="E201" t="str">
        <f ca="1">IF(ISBLANK(Data!C202),"no data",IF(Data!D202=0,Data!C202,NORMINV(RAND(),Data!C202,Data!D202)))</f>
        <v>no data</v>
      </c>
    </row>
    <row r="202" spans="1:5" x14ac:dyDescent="0.25">
      <c r="A202">
        <f t="shared" si="4"/>
        <v>201</v>
      </c>
      <c r="B202">
        <v>-0.20580071210861206</v>
      </c>
      <c r="C202">
        <v>0.91927796602249146</v>
      </c>
      <c r="D202" t="str">
        <f ca="1">IF(ISBLANK(Data!A203),"no data",IF(Data!B203=0,Data!A203,NORMINV(RAND(),Data!A203,Data!B203)))</f>
        <v>no data</v>
      </c>
      <c r="E202" t="str">
        <f ca="1">IF(ISBLANK(Data!C203),"no data",IF(Data!D203=0,Data!C203,NORMINV(RAND(),Data!C203,Data!D203)))</f>
        <v>no data</v>
      </c>
    </row>
    <row r="203" spans="1:5" x14ac:dyDescent="0.25">
      <c r="A203">
        <f t="shared" si="4"/>
        <v>202</v>
      </c>
      <c r="B203">
        <v>-0.20346175134181976</v>
      </c>
      <c r="C203">
        <v>0.9207538366317749</v>
      </c>
      <c r="D203" t="str">
        <f ca="1">IF(ISBLANK(Data!A204),"no data",IF(Data!B204=0,Data!A204,NORMINV(RAND(),Data!A204,Data!B204)))</f>
        <v>no data</v>
      </c>
      <c r="E203" t="str">
        <f ca="1">IF(ISBLANK(Data!C204),"no data",IF(Data!D204=0,Data!C204,NORMINV(RAND(),Data!C204,Data!D204)))</f>
        <v>no data</v>
      </c>
    </row>
    <row r="204" spans="1:5" x14ac:dyDescent="0.25">
      <c r="A204">
        <f t="shared" si="4"/>
        <v>203</v>
      </c>
      <c r="B204">
        <v>-0.2131512314081192</v>
      </c>
      <c r="C204">
        <v>0.9151921272277832</v>
      </c>
      <c r="D204" t="str">
        <f ca="1">IF(ISBLANK(Data!A205),"no data",IF(Data!B205=0,Data!A205,NORMINV(RAND(),Data!A205,Data!B205)))</f>
        <v>no data</v>
      </c>
      <c r="E204" t="str">
        <f ca="1">IF(ISBLANK(Data!C205),"no data",IF(Data!D205=0,Data!C205,NORMINV(RAND(),Data!C205,Data!D205)))</f>
        <v>no data</v>
      </c>
    </row>
    <row r="205" spans="1:5" x14ac:dyDescent="0.25">
      <c r="A205">
        <f t="shared" si="4"/>
        <v>204</v>
      </c>
      <c r="B205">
        <v>-0.21481846272945404</v>
      </c>
      <c r="C205">
        <v>0.92884784936904907</v>
      </c>
      <c r="D205" t="str">
        <f ca="1">IF(ISBLANK(Data!A206),"no data",IF(Data!B206=0,Data!A206,NORMINV(RAND(),Data!A206,Data!B206)))</f>
        <v>no data</v>
      </c>
      <c r="E205" t="str">
        <f ca="1">IF(ISBLANK(Data!C206),"no data",IF(Data!D206=0,Data!C206,NORMINV(RAND(),Data!C206,Data!D206)))</f>
        <v>no data</v>
      </c>
    </row>
    <row r="206" spans="1:5" x14ac:dyDescent="0.25">
      <c r="A206">
        <f t="shared" si="4"/>
        <v>205</v>
      </c>
      <c r="B206">
        <v>-0.20640748739242554</v>
      </c>
      <c r="C206">
        <v>0.92806559801101685</v>
      </c>
      <c r="D206" t="str">
        <f ca="1">IF(ISBLANK(Data!A207),"no data",IF(Data!B207=0,Data!A207,NORMINV(RAND(),Data!A207,Data!B207)))</f>
        <v>no data</v>
      </c>
      <c r="E206" t="str">
        <f ca="1">IF(ISBLANK(Data!C207),"no data",IF(Data!D207=0,Data!C207,NORMINV(RAND(),Data!C207,Data!D207)))</f>
        <v>no data</v>
      </c>
    </row>
    <row r="207" spans="1:5" x14ac:dyDescent="0.25">
      <c r="A207">
        <f t="shared" si="4"/>
        <v>206</v>
      </c>
      <c r="B207">
        <v>-0.21114450693130493</v>
      </c>
      <c r="C207">
        <v>0.92627608776092529</v>
      </c>
      <c r="D207" t="str">
        <f ca="1">IF(ISBLANK(Data!A208),"no data",IF(Data!B208=0,Data!A208,NORMINV(RAND(),Data!A208,Data!B208)))</f>
        <v>no data</v>
      </c>
      <c r="E207" t="str">
        <f ca="1">IF(ISBLANK(Data!C208),"no data",IF(Data!D208=0,Data!C208,NORMINV(RAND(),Data!C208,Data!D208)))</f>
        <v>no data</v>
      </c>
    </row>
    <row r="208" spans="1:5" x14ac:dyDescent="0.25">
      <c r="A208">
        <f t="shared" si="4"/>
        <v>207</v>
      </c>
      <c r="B208">
        <v>-0.20782986283302307</v>
      </c>
      <c r="C208">
        <v>0.93142640590667725</v>
      </c>
      <c r="D208" t="str">
        <f ca="1">IF(ISBLANK(Data!A209),"no data",IF(Data!B209=0,Data!A209,NORMINV(RAND(),Data!A209,Data!B209)))</f>
        <v>no data</v>
      </c>
      <c r="E208" t="str">
        <f ca="1">IF(ISBLANK(Data!C209),"no data",IF(Data!D209=0,Data!C209,NORMINV(RAND(),Data!C209,Data!D209)))</f>
        <v>no data</v>
      </c>
    </row>
    <row r="209" spans="1:5" x14ac:dyDescent="0.25">
      <c r="A209">
        <f t="shared" si="4"/>
        <v>208</v>
      </c>
      <c r="B209">
        <v>-0.20831632614135742</v>
      </c>
      <c r="C209">
        <v>0.92243218421936035</v>
      </c>
      <c r="D209" t="str">
        <f ca="1">IF(ISBLANK(Data!A210),"no data",IF(Data!B210=0,Data!A210,NORMINV(RAND(),Data!A210,Data!B210)))</f>
        <v>no data</v>
      </c>
      <c r="E209" t="str">
        <f ca="1">IF(ISBLANK(Data!C210),"no data",IF(Data!D210=0,Data!C210,NORMINV(RAND(),Data!C210,Data!D210)))</f>
        <v>no data</v>
      </c>
    </row>
    <row r="210" spans="1:5" x14ac:dyDescent="0.25">
      <c r="A210">
        <f t="shared" si="4"/>
        <v>209</v>
      </c>
      <c r="B210">
        <v>-0.21383030712604523</v>
      </c>
      <c r="C210">
        <v>0.92150574922561646</v>
      </c>
      <c r="D210" t="str">
        <f ca="1">IF(ISBLANK(Data!A211),"no data",IF(Data!B211=0,Data!A211,NORMINV(RAND(),Data!A211,Data!B211)))</f>
        <v>no data</v>
      </c>
      <c r="E210" t="str">
        <f ca="1">IF(ISBLANK(Data!C211),"no data",IF(Data!D211=0,Data!C211,NORMINV(RAND(),Data!C211,Data!D211)))</f>
        <v>no data</v>
      </c>
    </row>
    <row r="211" spans="1:5" x14ac:dyDescent="0.25">
      <c r="A211">
        <f t="shared" si="4"/>
        <v>210</v>
      </c>
      <c r="B211">
        <v>-0.21916456520557404</v>
      </c>
      <c r="C211">
        <v>0.91652679443359375</v>
      </c>
      <c r="D211" t="str">
        <f ca="1">IF(ISBLANK(Data!A212),"no data",IF(Data!B212=0,Data!A212,NORMINV(RAND(),Data!A212,Data!B212)))</f>
        <v>no data</v>
      </c>
      <c r="E211" t="str">
        <f ca="1">IF(ISBLANK(Data!C212),"no data",IF(Data!D212=0,Data!C212,NORMINV(RAND(),Data!C212,Data!D212)))</f>
        <v>no data</v>
      </c>
    </row>
    <row r="212" spans="1:5" x14ac:dyDescent="0.25">
      <c r="A212">
        <f t="shared" si="4"/>
        <v>211</v>
      </c>
      <c r="B212">
        <v>-0.2148602157831192</v>
      </c>
      <c r="C212">
        <v>0.92184168100357056</v>
      </c>
      <c r="D212" t="str">
        <f ca="1">IF(ISBLANK(Data!A213),"no data",IF(Data!B213=0,Data!A213,NORMINV(RAND(),Data!A213,Data!B213)))</f>
        <v>no data</v>
      </c>
      <c r="E212" t="str">
        <f ca="1">IF(ISBLANK(Data!C213),"no data",IF(Data!D213=0,Data!C213,NORMINV(RAND(),Data!C213,Data!D213)))</f>
        <v>no data</v>
      </c>
    </row>
    <row r="213" spans="1:5" x14ac:dyDescent="0.25">
      <c r="A213">
        <f t="shared" si="4"/>
        <v>212</v>
      </c>
      <c r="B213">
        <v>-0.20299151539802551</v>
      </c>
      <c r="C213">
        <v>0.93066543340682983</v>
      </c>
      <c r="D213" t="str">
        <f ca="1">IF(ISBLANK(Data!A214),"no data",IF(Data!B214=0,Data!A214,NORMINV(RAND(),Data!A214,Data!B214)))</f>
        <v>no data</v>
      </c>
      <c r="E213" t="str">
        <f ca="1">IF(ISBLANK(Data!C214),"no data",IF(Data!D214=0,Data!C214,NORMINV(RAND(),Data!C214,Data!D214)))</f>
        <v>no data</v>
      </c>
    </row>
    <row r="214" spans="1:5" x14ac:dyDescent="0.25">
      <c r="A214">
        <f t="shared" si="4"/>
        <v>213</v>
      </c>
      <c r="B214">
        <v>-0.20404236018657684</v>
      </c>
      <c r="C214">
        <v>0.92722558975219727</v>
      </c>
      <c r="D214" t="str">
        <f ca="1">IF(ISBLANK(Data!A215),"no data",IF(Data!B215=0,Data!A215,NORMINV(RAND(),Data!A215,Data!B215)))</f>
        <v>no data</v>
      </c>
      <c r="E214" t="str">
        <f ca="1">IF(ISBLANK(Data!C215),"no data",IF(Data!D215=0,Data!C215,NORMINV(RAND(),Data!C215,Data!D215)))</f>
        <v>no data</v>
      </c>
    </row>
    <row r="215" spans="1:5" x14ac:dyDescent="0.25">
      <c r="A215">
        <f t="shared" si="4"/>
        <v>214</v>
      </c>
      <c r="B215">
        <v>-0.21342334151268005</v>
      </c>
      <c r="C215">
        <v>0.91806906461715698</v>
      </c>
      <c r="D215" t="str">
        <f ca="1">IF(ISBLANK(Data!A216),"no data",IF(Data!B216=0,Data!A216,NORMINV(RAND(),Data!A216,Data!B216)))</f>
        <v>no data</v>
      </c>
      <c r="E215" t="str">
        <f ca="1">IF(ISBLANK(Data!C216),"no data",IF(Data!D216=0,Data!C216,NORMINV(RAND(),Data!C216,Data!D216)))</f>
        <v>no data</v>
      </c>
    </row>
    <row r="216" spans="1:5" x14ac:dyDescent="0.25">
      <c r="A216">
        <f t="shared" si="4"/>
        <v>215</v>
      </c>
      <c r="B216">
        <v>-0.20581801235675812</v>
      </c>
      <c r="C216">
        <v>0.93125879764556885</v>
      </c>
      <c r="D216" t="str">
        <f ca="1">IF(ISBLANK(Data!A217),"no data",IF(Data!B217=0,Data!A217,NORMINV(RAND(),Data!A217,Data!B217)))</f>
        <v>no data</v>
      </c>
      <c r="E216" t="str">
        <f ca="1">IF(ISBLANK(Data!C217),"no data",IF(Data!D217=0,Data!C217,NORMINV(RAND(),Data!C217,Data!D217)))</f>
        <v>no data</v>
      </c>
    </row>
    <row r="217" spans="1:5" x14ac:dyDescent="0.25">
      <c r="A217">
        <f t="shared" si="4"/>
        <v>216</v>
      </c>
      <c r="B217">
        <v>-0.21193940937519073</v>
      </c>
      <c r="C217">
        <v>0.92752993106842041</v>
      </c>
      <c r="D217" t="str">
        <f ca="1">IF(ISBLANK(Data!A218),"no data",IF(Data!B218=0,Data!A218,NORMINV(RAND(),Data!A218,Data!B218)))</f>
        <v>no data</v>
      </c>
      <c r="E217" t="str">
        <f ca="1">IF(ISBLANK(Data!C218),"no data",IF(Data!D218=0,Data!C218,NORMINV(RAND(),Data!C218,Data!D218)))</f>
        <v>no data</v>
      </c>
    </row>
    <row r="218" spans="1:5" x14ac:dyDescent="0.25">
      <c r="A218">
        <f t="shared" si="4"/>
        <v>217</v>
      </c>
      <c r="B218">
        <v>-0.2132374495267868</v>
      </c>
      <c r="C218">
        <v>0.92975956201553345</v>
      </c>
      <c r="D218" t="str">
        <f ca="1">IF(ISBLANK(Data!A219),"no data",IF(Data!B219=0,Data!A219,NORMINV(RAND(),Data!A219,Data!B219)))</f>
        <v>no data</v>
      </c>
      <c r="E218" t="str">
        <f ca="1">IF(ISBLANK(Data!C219),"no data",IF(Data!D219=0,Data!C219,NORMINV(RAND(),Data!C219,Data!D219)))</f>
        <v>no data</v>
      </c>
    </row>
    <row r="219" spans="1:5" x14ac:dyDescent="0.25">
      <c r="A219">
        <f t="shared" si="4"/>
        <v>218</v>
      </c>
      <c r="B219">
        <v>-0.21049083769321442</v>
      </c>
      <c r="C219">
        <v>0.92347472906112671</v>
      </c>
      <c r="D219" t="str">
        <f ca="1">IF(ISBLANK(Data!A220),"no data",IF(Data!B220=0,Data!A220,NORMINV(RAND(),Data!A220,Data!B220)))</f>
        <v>no data</v>
      </c>
      <c r="E219" t="str">
        <f ca="1">IF(ISBLANK(Data!C220),"no data",IF(Data!D220=0,Data!C220,NORMINV(RAND(),Data!C220,Data!D220)))</f>
        <v>no data</v>
      </c>
    </row>
    <row r="220" spans="1:5" x14ac:dyDescent="0.25">
      <c r="A220">
        <f t="shared" si="4"/>
        <v>219</v>
      </c>
      <c r="B220">
        <v>-0.20955950021743774</v>
      </c>
      <c r="C220">
        <v>0.92528069019317627</v>
      </c>
      <c r="D220" t="str">
        <f ca="1">IF(ISBLANK(Data!A221),"no data",IF(Data!B221=0,Data!A221,NORMINV(RAND(),Data!A221,Data!B221)))</f>
        <v>no data</v>
      </c>
      <c r="E220" t="str">
        <f ca="1">IF(ISBLANK(Data!C221),"no data",IF(Data!D221=0,Data!C221,NORMINV(RAND(),Data!C221,Data!D221)))</f>
        <v>no data</v>
      </c>
    </row>
    <row r="221" spans="1:5" x14ac:dyDescent="0.25">
      <c r="A221">
        <f t="shared" si="4"/>
        <v>220</v>
      </c>
      <c r="B221">
        <v>-0.20675228536128998</v>
      </c>
      <c r="C221">
        <v>0.92425960302352905</v>
      </c>
      <c r="D221" t="str">
        <f ca="1">IF(ISBLANK(Data!A222),"no data",IF(Data!B222=0,Data!A222,NORMINV(RAND(),Data!A222,Data!B222)))</f>
        <v>no data</v>
      </c>
      <c r="E221" t="str">
        <f ca="1">IF(ISBLANK(Data!C222),"no data",IF(Data!D222=0,Data!C222,NORMINV(RAND(),Data!C222,Data!D222)))</f>
        <v>no data</v>
      </c>
    </row>
    <row r="222" spans="1:5" x14ac:dyDescent="0.25">
      <c r="A222">
        <f t="shared" si="4"/>
        <v>221</v>
      </c>
      <c r="B222">
        <v>-0.2141411155462265</v>
      </c>
      <c r="C222">
        <v>0.92952603101730347</v>
      </c>
      <c r="D222" t="str">
        <f ca="1">IF(ISBLANK(Data!A223),"no data",IF(Data!B223=0,Data!A223,NORMINV(RAND(),Data!A223,Data!B223)))</f>
        <v>no data</v>
      </c>
      <c r="E222" t="str">
        <f ca="1">IF(ISBLANK(Data!C223),"no data",IF(Data!D223=0,Data!C223,NORMINV(RAND(),Data!C223,Data!D223)))</f>
        <v>no data</v>
      </c>
    </row>
    <row r="223" spans="1:5" x14ac:dyDescent="0.25">
      <c r="A223">
        <f t="shared" si="4"/>
        <v>222</v>
      </c>
      <c r="B223">
        <v>-0.21468919515609741</v>
      </c>
      <c r="C223">
        <v>0.92406368255615234</v>
      </c>
      <c r="D223" t="str">
        <f ca="1">IF(ISBLANK(Data!A224),"no data",IF(Data!B224=0,Data!A224,NORMINV(RAND(),Data!A224,Data!B224)))</f>
        <v>no data</v>
      </c>
      <c r="E223" t="str">
        <f ca="1">IF(ISBLANK(Data!C224),"no data",IF(Data!D224=0,Data!C224,NORMINV(RAND(),Data!C224,Data!D224)))</f>
        <v>no data</v>
      </c>
    </row>
    <row r="224" spans="1:5" x14ac:dyDescent="0.25">
      <c r="A224">
        <f t="shared" si="4"/>
        <v>223</v>
      </c>
      <c r="B224">
        <v>-0.21517720818519592</v>
      </c>
      <c r="C224">
        <v>0.90467864274978638</v>
      </c>
      <c r="D224" t="str">
        <f ca="1">IF(ISBLANK(Data!A225),"no data",IF(Data!B225=0,Data!A225,NORMINV(RAND(),Data!A225,Data!B225)))</f>
        <v>no data</v>
      </c>
      <c r="E224" t="str">
        <f ca="1">IF(ISBLANK(Data!C225),"no data",IF(Data!D225=0,Data!C225,NORMINV(RAND(),Data!C225,Data!D225)))</f>
        <v>no data</v>
      </c>
    </row>
    <row r="225" spans="1:5" x14ac:dyDescent="0.25">
      <c r="A225">
        <f t="shared" si="4"/>
        <v>224</v>
      </c>
      <c r="B225">
        <v>-0.2066703587770462</v>
      </c>
      <c r="C225">
        <v>0.91332358121871948</v>
      </c>
      <c r="D225" t="str">
        <f ca="1">IF(ISBLANK(Data!A226),"no data",IF(Data!B226=0,Data!A226,NORMINV(RAND(),Data!A226,Data!B226)))</f>
        <v>no data</v>
      </c>
      <c r="E225" t="str">
        <f ca="1">IF(ISBLANK(Data!C226),"no data",IF(Data!D226=0,Data!C226,NORMINV(RAND(),Data!C226,Data!D226)))</f>
        <v>no data</v>
      </c>
    </row>
    <row r="226" spans="1:5" x14ac:dyDescent="0.25">
      <c r="A226">
        <f t="shared" si="4"/>
        <v>225</v>
      </c>
      <c r="B226">
        <v>-0.21020933985710144</v>
      </c>
      <c r="C226">
        <v>0.92167937755584717</v>
      </c>
      <c r="D226" t="str">
        <f ca="1">IF(ISBLANK(Data!A227),"no data",IF(Data!B227=0,Data!A227,NORMINV(RAND(),Data!A227,Data!B227)))</f>
        <v>no data</v>
      </c>
      <c r="E226" t="str">
        <f ca="1">IF(ISBLANK(Data!C227),"no data",IF(Data!D227=0,Data!C227,NORMINV(RAND(),Data!C227,Data!D227)))</f>
        <v>no data</v>
      </c>
    </row>
    <row r="227" spans="1:5" x14ac:dyDescent="0.25">
      <c r="A227">
        <f t="shared" si="4"/>
        <v>226</v>
      </c>
      <c r="B227">
        <v>-0.20679739117622375</v>
      </c>
      <c r="C227">
        <v>0.92093932628631592</v>
      </c>
      <c r="D227" t="str">
        <f ca="1">IF(ISBLANK(Data!A228),"no data",IF(Data!B228=0,Data!A228,NORMINV(RAND(),Data!A228,Data!B228)))</f>
        <v>no data</v>
      </c>
      <c r="E227" t="str">
        <f ca="1">IF(ISBLANK(Data!C228),"no data",IF(Data!D228=0,Data!C228,NORMINV(RAND(),Data!C228,Data!D228)))</f>
        <v>no data</v>
      </c>
    </row>
    <row r="228" spans="1:5" x14ac:dyDescent="0.25">
      <c r="A228">
        <f t="shared" si="4"/>
        <v>227</v>
      </c>
      <c r="B228">
        <v>-0.21130958199501038</v>
      </c>
      <c r="C228">
        <v>0.91014254093170166</v>
      </c>
      <c r="D228" t="str">
        <f ca="1">IF(ISBLANK(Data!A229),"no data",IF(Data!B229=0,Data!A229,NORMINV(RAND(),Data!A229,Data!B229)))</f>
        <v>no data</v>
      </c>
      <c r="E228" t="str">
        <f ca="1">IF(ISBLANK(Data!C229),"no data",IF(Data!D229=0,Data!C229,NORMINV(RAND(),Data!C229,Data!D229)))</f>
        <v>no data</v>
      </c>
    </row>
    <row r="229" spans="1:5" x14ac:dyDescent="0.25">
      <c r="A229">
        <f t="shared" si="4"/>
        <v>228</v>
      </c>
      <c r="B229">
        <v>-0.2086048424243927</v>
      </c>
      <c r="C229">
        <v>0.93290549516677856</v>
      </c>
      <c r="D229" t="str">
        <f ca="1">IF(ISBLANK(Data!A230),"no data",IF(Data!B230=0,Data!A230,NORMINV(RAND(),Data!A230,Data!B230)))</f>
        <v>no data</v>
      </c>
      <c r="E229" t="str">
        <f ca="1">IF(ISBLANK(Data!C230),"no data",IF(Data!D230=0,Data!C230,NORMINV(RAND(),Data!C230,Data!D230)))</f>
        <v>no data</v>
      </c>
    </row>
    <row r="230" spans="1:5" x14ac:dyDescent="0.25">
      <c r="A230">
        <f t="shared" si="4"/>
        <v>229</v>
      </c>
      <c r="B230">
        <v>-0.21285805106163025</v>
      </c>
      <c r="C230">
        <v>0.90720593929290771</v>
      </c>
      <c r="D230" t="str">
        <f ca="1">IF(ISBLANK(Data!A231),"no data",IF(Data!B231=0,Data!A231,NORMINV(RAND(),Data!A231,Data!B231)))</f>
        <v>no data</v>
      </c>
      <c r="E230" t="str">
        <f ca="1">IF(ISBLANK(Data!C231),"no data",IF(Data!D231=0,Data!C231,NORMINV(RAND(),Data!C231,Data!D231)))</f>
        <v>no data</v>
      </c>
    </row>
    <row r="231" spans="1:5" x14ac:dyDescent="0.25">
      <c r="A231">
        <f t="shared" si="4"/>
        <v>230</v>
      </c>
      <c r="B231">
        <v>-0.2151138037443161</v>
      </c>
      <c r="C231">
        <v>0.92832797765731812</v>
      </c>
      <c r="D231" t="str">
        <f ca="1">IF(ISBLANK(Data!A232),"no data",IF(Data!B232=0,Data!A232,NORMINV(RAND(),Data!A232,Data!B232)))</f>
        <v>no data</v>
      </c>
      <c r="E231" t="str">
        <f ca="1">IF(ISBLANK(Data!C232),"no data",IF(Data!D232=0,Data!C232,NORMINV(RAND(),Data!C232,Data!D232)))</f>
        <v>no data</v>
      </c>
    </row>
    <row r="232" spans="1:5" x14ac:dyDescent="0.25">
      <c r="A232">
        <f t="shared" si="4"/>
        <v>231</v>
      </c>
      <c r="B232">
        <v>-0.21217359602451324</v>
      </c>
      <c r="C232">
        <v>0.92576062679290771</v>
      </c>
      <c r="D232" t="str">
        <f ca="1">IF(ISBLANK(Data!A233),"no data",IF(Data!B233=0,Data!A233,NORMINV(RAND(),Data!A233,Data!B233)))</f>
        <v>no data</v>
      </c>
      <c r="E232" t="str">
        <f ca="1">IF(ISBLANK(Data!C233),"no data",IF(Data!D233=0,Data!C233,NORMINV(RAND(),Data!C233,Data!D233)))</f>
        <v>no data</v>
      </c>
    </row>
    <row r="233" spans="1:5" x14ac:dyDescent="0.25">
      <c r="A233">
        <f t="shared" si="4"/>
        <v>232</v>
      </c>
      <c r="B233">
        <v>-0.20768371224403381</v>
      </c>
      <c r="C233">
        <v>0.91828936338424683</v>
      </c>
      <c r="D233" t="str">
        <f ca="1">IF(ISBLANK(Data!A234),"no data",IF(Data!B234=0,Data!A234,NORMINV(RAND(),Data!A234,Data!B234)))</f>
        <v>no data</v>
      </c>
      <c r="E233" t="str">
        <f ca="1">IF(ISBLANK(Data!C234),"no data",IF(Data!D234=0,Data!C234,NORMINV(RAND(),Data!C234,Data!D234)))</f>
        <v>no data</v>
      </c>
    </row>
    <row r="234" spans="1:5" x14ac:dyDescent="0.25">
      <c r="A234">
        <f t="shared" si="4"/>
        <v>233</v>
      </c>
      <c r="B234">
        <v>-0.21466612815856934</v>
      </c>
      <c r="C234">
        <v>0.92603671550750732</v>
      </c>
      <c r="D234" t="str">
        <f ca="1">IF(ISBLANK(Data!A235),"no data",IF(Data!B235=0,Data!A235,NORMINV(RAND(),Data!A235,Data!B235)))</f>
        <v>no data</v>
      </c>
      <c r="E234" t="str">
        <f ca="1">IF(ISBLANK(Data!C235),"no data",IF(Data!D235=0,Data!C235,NORMINV(RAND(),Data!C235,Data!D235)))</f>
        <v>no data</v>
      </c>
    </row>
    <row r="235" spans="1:5" x14ac:dyDescent="0.25">
      <c r="A235">
        <f t="shared" si="4"/>
        <v>234</v>
      </c>
      <c r="B235">
        <v>-0.2084929496049881</v>
      </c>
      <c r="C235">
        <v>0.91749691963195801</v>
      </c>
      <c r="D235" t="str">
        <f ca="1">IF(ISBLANK(Data!A236),"no data",IF(Data!B236=0,Data!A236,NORMINV(RAND(),Data!A236,Data!B236)))</f>
        <v>no data</v>
      </c>
      <c r="E235" t="str">
        <f ca="1">IF(ISBLANK(Data!C236),"no data",IF(Data!D236=0,Data!C236,NORMINV(RAND(),Data!C236,Data!D236)))</f>
        <v>no data</v>
      </c>
    </row>
    <row r="236" spans="1:5" x14ac:dyDescent="0.25">
      <c r="A236">
        <f t="shared" si="4"/>
        <v>235</v>
      </c>
      <c r="B236">
        <v>-0.21252018213272095</v>
      </c>
      <c r="C236">
        <v>0.90986931324005127</v>
      </c>
      <c r="D236" t="str">
        <f ca="1">IF(ISBLANK(Data!A237),"no data",IF(Data!B237=0,Data!A237,NORMINV(RAND(),Data!A237,Data!B237)))</f>
        <v>no data</v>
      </c>
      <c r="E236" t="str">
        <f ca="1">IF(ISBLANK(Data!C237),"no data",IF(Data!D237=0,Data!C237,NORMINV(RAND(),Data!C237,Data!D237)))</f>
        <v>no data</v>
      </c>
    </row>
    <row r="237" spans="1:5" x14ac:dyDescent="0.25">
      <c r="A237">
        <f t="shared" si="4"/>
        <v>236</v>
      </c>
      <c r="B237">
        <v>-0.21645799279212952</v>
      </c>
      <c r="C237">
        <v>0.9331200122833252</v>
      </c>
      <c r="D237" t="str">
        <f ca="1">IF(ISBLANK(Data!A238),"no data",IF(Data!B238=0,Data!A238,NORMINV(RAND(),Data!A238,Data!B238)))</f>
        <v>no data</v>
      </c>
      <c r="E237" t="str">
        <f ca="1">IF(ISBLANK(Data!C238),"no data",IF(Data!D238=0,Data!C238,NORMINV(RAND(),Data!C238,Data!D238)))</f>
        <v>no data</v>
      </c>
    </row>
    <row r="238" spans="1:5" x14ac:dyDescent="0.25">
      <c r="A238">
        <f t="shared" si="4"/>
        <v>237</v>
      </c>
      <c r="B238">
        <v>-0.20733709633350372</v>
      </c>
      <c r="C238">
        <v>0.91949993371963501</v>
      </c>
      <c r="D238" t="str">
        <f ca="1">IF(ISBLANK(Data!A239),"no data",IF(Data!B239=0,Data!A239,NORMINV(RAND(),Data!A239,Data!B239)))</f>
        <v>no data</v>
      </c>
      <c r="E238" t="str">
        <f ca="1">IF(ISBLANK(Data!C239),"no data",IF(Data!D239=0,Data!C239,NORMINV(RAND(),Data!C239,Data!D239)))</f>
        <v>no data</v>
      </c>
    </row>
    <row r="239" spans="1:5" x14ac:dyDescent="0.25">
      <c r="A239">
        <f t="shared" si="4"/>
        <v>238</v>
      </c>
      <c r="B239">
        <v>-0.21153667569160461</v>
      </c>
      <c r="C239">
        <v>0.93107324838638306</v>
      </c>
      <c r="D239" t="str">
        <f ca="1">IF(ISBLANK(Data!A240),"no data",IF(Data!B240=0,Data!A240,NORMINV(RAND(),Data!A240,Data!B240)))</f>
        <v>no data</v>
      </c>
      <c r="E239" t="str">
        <f ca="1">IF(ISBLANK(Data!C240),"no data",IF(Data!D240=0,Data!C240,NORMINV(RAND(),Data!C240,Data!D240)))</f>
        <v>no data</v>
      </c>
    </row>
    <row r="240" spans="1:5" x14ac:dyDescent="0.25">
      <c r="A240">
        <f t="shared" si="4"/>
        <v>239</v>
      </c>
      <c r="B240">
        <v>-0.21095621585845947</v>
      </c>
      <c r="C240">
        <v>0.91206693649291992</v>
      </c>
      <c r="D240" t="str">
        <f ca="1">IF(ISBLANK(Data!A241),"no data",IF(Data!B241=0,Data!A241,NORMINV(RAND(),Data!A241,Data!B241)))</f>
        <v>no data</v>
      </c>
      <c r="E240" t="str">
        <f ca="1">IF(ISBLANK(Data!C241),"no data",IF(Data!D241=0,Data!C241,NORMINV(RAND(),Data!C241,Data!D241)))</f>
        <v>no data</v>
      </c>
    </row>
    <row r="241" spans="1:5" x14ac:dyDescent="0.25">
      <c r="A241">
        <f t="shared" si="4"/>
        <v>240</v>
      </c>
      <c r="B241">
        <v>-0.20706130564212799</v>
      </c>
      <c r="C241">
        <v>0.9332236647605896</v>
      </c>
      <c r="D241" t="str">
        <f ca="1">IF(ISBLANK(Data!A242),"no data",IF(Data!B242=0,Data!A242,NORMINV(RAND(),Data!A242,Data!B242)))</f>
        <v>no data</v>
      </c>
      <c r="E241" t="str">
        <f ca="1">IF(ISBLANK(Data!C242),"no data",IF(Data!D242=0,Data!C242,NORMINV(RAND(),Data!C242,Data!D242)))</f>
        <v>no data</v>
      </c>
    </row>
    <row r="242" spans="1:5" x14ac:dyDescent="0.25">
      <c r="A242">
        <f t="shared" si="4"/>
        <v>241</v>
      </c>
      <c r="B242">
        <v>-0.2071802169084549</v>
      </c>
      <c r="C242">
        <v>0.91501158475875854</v>
      </c>
      <c r="D242" t="str">
        <f ca="1">IF(ISBLANK(Data!A243),"no data",IF(Data!B243=0,Data!A243,NORMINV(RAND(),Data!A243,Data!B243)))</f>
        <v>no data</v>
      </c>
      <c r="E242" t="str">
        <f ca="1">IF(ISBLANK(Data!C243),"no data",IF(Data!D243=0,Data!C243,NORMINV(RAND(),Data!C243,Data!D243)))</f>
        <v>no data</v>
      </c>
    </row>
    <row r="243" spans="1:5" x14ac:dyDescent="0.25">
      <c r="A243">
        <f t="shared" si="4"/>
        <v>242</v>
      </c>
      <c r="B243">
        <v>-0.20654059946537018</v>
      </c>
      <c r="C243">
        <v>0.91706085205078125</v>
      </c>
      <c r="D243" t="str">
        <f ca="1">IF(ISBLANK(Data!A244),"no data",IF(Data!B244=0,Data!A244,NORMINV(RAND(),Data!A244,Data!B244)))</f>
        <v>no data</v>
      </c>
      <c r="E243" t="str">
        <f ca="1">IF(ISBLANK(Data!C244),"no data",IF(Data!D244=0,Data!C244,NORMINV(RAND(),Data!C244,Data!D244)))</f>
        <v>no data</v>
      </c>
    </row>
    <row r="244" spans="1:5" x14ac:dyDescent="0.25">
      <c r="A244">
        <f t="shared" si="4"/>
        <v>243</v>
      </c>
      <c r="B244">
        <v>-0.21091806888580322</v>
      </c>
      <c r="C244">
        <v>0.91429638862609863</v>
      </c>
      <c r="D244" t="str">
        <f ca="1">IF(ISBLANK(Data!A245),"no data",IF(Data!B245=0,Data!A245,NORMINV(RAND(),Data!A245,Data!B245)))</f>
        <v>no data</v>
      </c>
      <c r="E244" t="str">
        <f ca="1">IF(ISBLANK(Data!C245),"no data",IF(Data!D245=0,Data!C245,NORMINV(RAND(),Data!C245,Data!D245)))</f>
        <v>no data</v>
      </c>
    </row>
    <row r="245" spans="1:5" x14ac:dyDescent="0.25">
      <c r="A245">
        <f t="shared" si="4"/>
        <v>244</v>
      </c>
      <c r="B245">
        <v>-0.21197949349880219</v>
      </c>
      <c r="C245">
        <v>0.92883074283599854</v>
      </c>
      <c r="D245" t="str">
        <f ca="1">IF(ISBLANK(Data!A246),"no data",IF(Data!B246=0,Data!A246,NORMINV(RAND(),Data!A246,Data!B246)))</f>
        <v>no data</v>
      </c>
      <c r="E245" t="str">
        <f ca="1">IF(ISBLANK(Data!C246),"no data",IF(Data!D246=0,Data!C246,NORMINV(RAND(),Data!C246,Data!D246)))</f>
        <v>no data</v>
      </c>
    </row>
    <row r="246" spans="1:5" x14ac:dyDescent="0.25">
      <c r="A246">
        <f t="shared" si="4"/>
        <v>245</v>
      </c>
      <c r="B246">
        <v>-0.20620602369308472</v>
      </c>
      <c r="C246">
        <v>0.9305916428565979</v>
      </c>
      <c r="D246" t="str">
        <f ca="1">IF(ISBLANK(Data!A247),"no data",IF(Data!B247=0,Data!A247,NORMINV(RAND(),Data!A247,Data!B247)))</f>
        <v>no data</v>
      </c>
      <c r="E246" t="str">
        <f ca="1">IF(ISBLANK(Data!C247),"no data",IF(Data!D247=0,Data!C247,NORMINV(RAND(),Data!C247,Data!D247)))</f>
        <v>no data</v>
      </c>
    </row>
    <row r="247" spans="1:5" x14ac:dyDescent="0.25">
      <c r="A247">
        <f t="shared" si="4"/>
        <v>246</v>
      </c>
      <c r="B247">
        <v>-0.21714252233505249</v>
      </c>
      <c r="C247">
        <v>0.88274294137954712</v>
      </c>
      <c r="D247" t="str">
        <f ca="1">IF(ISBLANK(Data!A248),"no data",IF(Data!B248=0,Data!A248,NORMINV(RAND(),Data!A248,Data!B248)))</f>
        <v>no data</v>
      </c>
      <c r="E247" t="str">
        <f ca="1">IF(ISBLANK(Data!C248),"no data",IF(Data!D248=0,Data!C248,NORMINV(RAND(),Data!C248,Data!D248)))</f>
        <v>no data</v>
      </c>
    </row>
    <row r="248" spans="1:5" x14ac:dyDescent="0.25">
      <c r="A248">
        <f t="shared" si="4"/>
        <v>247</v>
      </c>
      <c r="B248">
        <v>-0.21301192045211792</v>
      </c>
      <c r="C248">
        <v>0.91681486368179321</v>
      </c>
      <c r="D248" t="str">
        <f ca="1">IF(ISBLANK(Data!A249),"no data",IF(Data!B249=0,Data!A249,NORMINV(RAND(),Data!A249,Data!B249)))</f>
        <v>no data</v>
      </c>
      <c r="E248" t="str">
        <f ca="1">IF(ISBLANK(Data!C249),"no data",IF(Data!D249=0,Data!C249,NORMINV(RAND(),Data!C249,Data!D249)))</f>
        <v>no data</v>
      </c>
    </row>
    <row r="249" spans="1:5" x14ac:dyDescent="0.25">
      <c r="A249">
        <f t="shared" si="4"/>
        <v>248</v>
      </c>
      <c r="B249">
        <v>-0.20870284736156464</v>
      </c>
      <c r="C249">
        <v>0.92595773935317993</v>
      </c>
      <c r="D249" t="str">
        <f ca="1">IF(ISBLANK(Data!A250),"no data",IF(Data!B250=0,Data!A250,NORMINV(RAND(),Data!A250,Data!B250)))</f>
        <v>no data</v>
      </c>
      <c r="E249" t="str">
        <f ca="1">IF(ISBLANK(Data!C250),"no data",IF(Data!D250=0,Data!C250,NORMINV(RAND(),Data!C250,Data!D250)))</f>
        <v>no data</v>
      </c>
    </row>
    <row r="250" spans="1:5" x14ac:dyDescent="0.25">
      <c r="A250">
        <f t="shared" si="4"/>
        <v>249</v>
      </c>
      <c r="B250">
        <v>-0.20842565596103668</v>
      </c>
      <c r="C250">
        <v>0.92705267667770386</v>
      </c>
      <c r="D250" t="str">
        <f ca="1">IF(ISBLANK(Data!A251),"no data",IF(Data!B251=0,Data!A251,NORMINV(RAND(),Data!A251,Data!B251)))</f>
        <v>no data</v>
      </c>
      <c r="E250" t="str">
        <f ca="1">IF(ISBLANK(Data!C251),"no data",IF(Data!D251=0,Data!C251,NORMINV(RAND(),Data!C251,Data!D251)))</f>
        <v>no data</v>
      </c>
    </row>
    <row r="251" spans="1:5" x14ac:dyDescent="0.25">
      <c r="A251">
        <f t="shared" si="4"/>
        <v>250</v>
      </c>
      <c r="B251">
        <v>-0.2084299623966217</v>
      </c>
      <c r="C251">
        <v>0.89229965209960938</v>
      </c>
      <c r="D251" t="str">
        <f ca="1">IF(ISBLANK(Data!A252),"no data",IF(Data!B252=0,Data!A252,NORMINV(RAND(),Data!A252,Data!B252)))</f>
        <v>no data</v>
      </c>
      <c r="E251" t="str">
        <f ca="1">IF(ISBLANK(Data!C252),"no data",IF(Data!D252=0,Data!C252,NORMINV(RAND(),Data!C252,Data!D252)))</f>
        <v>no data</v>
      </c>
    </row>
    <row r="252" spans="1:5" x14ac:dyDescent="0.25">
      <c r="A252">
        <f t="shared" si="4"/>
        <v>251</v>
      </c>
      <c r="B252">
        <v>-0.21368634700775146</v>
      </c>
      <c r="C252">
        <v>0.92875605821609497</v>
      </c>
      <c r="D252" t="str">
        <f ca="1">IF(ISBLANK(Data!A253),"no data",IF(Data!B253=0,Data!A253,NORMINV(RAND(),Data!A253,Data!B253)))</f>
        <v>no data</v>
      </c>
      <c r="E252" t="str">
        <f ca="1">IF(ISBLANK(Data!C253),"no data",IF(Data!D253=0,Data!C253,NORMINV(RAND(),Data!C253,Data!D253)))</f>
        <v>no data</v>
      </c>
    </row>
    <row r="253" spans="1:5" x14ac:dyDescent="0.25">
      <c r="A253">
        <f t="shared" si="4"/>
        <v>252</v>
      </c>
      <c r="B253">
        <v>-0.21007998287677765</v>
      </c>
      <c r="C253">
        <v>0.93897002935409546</v>
      </c>
      <c r="D253" t="str">
        <f ca="1">IF(ISBLANK(Data!A254),"no data",IF(Data!B254=0,Data!A254,NORMINV(RAND(),Data!A254,Data!B254)))</f>
        <v>no data</v>
      </c>
      <c r="E253" t="str">
        <f ca="1">IF(ISBLANK(Data!C254),"no data",IF(Data!D254=0,Data!C254,NORMINV(RAND(),Data!C254,Data!D254)))</f>
        <v>no data</v>
      </c>
    </row>
    <row r="254" spans="1:5" x14ac:dyDescent="0.25">
      <c r="A254">
        <f t="shared" si="4"/>
        <v>253</v>
      </c>
      <c r="B254">
        <v>-0.20987173914909363</v>
      </c>
      <c r="C254">
        <v>0.90939539670944214</v>
      </c>
      <c r="D254" t="str">
        <f ca="1">IF(ISBLANK(Data!A255),"no data",IF(Data!B255=0,Data!A255,NORMINV(RAND(),Data!A255,Data!B255)))</f>
        <v>no data</v>
      </c>
      <c r="E254" t="str">
        <f ca="1">IF(ISBLANK(Data!C255),"no data",IF(Data!D255=0,Data!C255,NORMINV(RAND(),Data!C255,Data!D255)))</f>
        <v>no data</v>
      </c>
    </row>
    <row r="255" spans="1:5" x14ac:dyDescent="0.25">
      <c r="A255">
        <f t="shared" si="4"/>
        <v>254</v>
      </c>
      <c r="B255">
        <v>-0.20654198527336121</v>
      </c>
      <c r="C255">
        <v>0.9120674729347229</v>
      </c>
      <c r="D255" t="str">
        <f ca="1">IF(ISBLANK(Data!A256),"no data",IF(Data!B256=0,Data!A256,NORMINV(RAND(),Data!A256,Data!B256)))</f>
        <v>no data</v>
      </c>
      <c r="E255" t="str">
        <f ca="1">IF(ISBLANK(Data!C256),"no data",IF(Data!D256=0,Data!C256,NORMINV(RAND(),Data!C256,Data!D256)))</f>
        <v>no data</v>
      </c>
    </row>
    <row r="256" spans="1:5" x14ac:dyDescent="0.25">
      <c r="A256">
        <f t="shared" si="4"/>
        <v>255</v>
      </c>
      <c r="B256">
        <v>-0.20471364259719849</v>
      </c>
      <c r="C256">
        <v>0.91241669654846191</v>
      </c>
      <c r="D256" t="str">
        <f ca="1">IF(ISBLANK(Data!A257),"no data",IF(Data!B257=0,Data!A257,NORMINV(RAND(),Data!A257,Data!B257)))</f>
        <v>no data</v>
      </c>
      <c r="E256" t="str">
        <f ca="1">IF(ISBLANK(Data!C257),"no data",IF(Data!D257=0,Data!C257,NORMINV(RAND(),Data!C257,Data!D257)))</f>
        <v>no data</v>
      </c>
    </row>
    <row r="257" spans="1:5" x14ac:dyDescent="0.25">
      <c r="A257">
        <f t="shared" si="4"/>
        <v>256</v>
      </c>
      <c r="B257">
        <v>-0.21083672344684601</v>
      </c>
      <c r="C257">
        <v>0.91038727760314941</v>
      </c>
      <c r="D257" t="str">
        <f ca="1">IF(ISBLANK(Data!A258),"no data",IF(Data!B258=0,Data!A258,NORMINV(RAND(),Data!A258,Data!B258)))</f>
        <v>no data</v>
      </c>
      <c r="E257" t="str">
        <f ca="1">IF(ISBLANK(Data!C258),"no data",IF(Data!D258=0,Data!C258,NORMINV(RAND(),Data!C258,Data!D258)))</f>
        <v>no data</v>
      </c>
    </row>
    <row r="258" spans="1:5" x14ac:dyDescent="0.25">
      <c r="A258">
        <f t="shared" si="4"/>
        <v>257</v>
      </c>
      <c r="B258">
        <v>-0.20949862897396088</v>
      </c>
      <c r="C258">
        <v>0.94390600919723511</v>
      </c>
      <c r="D258" t="str">
        <f ca="1">IF(ISBLANK(Data!A259),"no data",IF(Data!B259=0,Data!A259,NORMINV(RAND(),Data!A259,Data!B259)))</f>
        <v>no data</v>
      </c>
      <c r="E258" t="str">
        <f ca="1">IF(ISBLANK(Data!C259),"no data",IF(Data!D259=0,Data!C259,NORMINV(RAND(),Data!C259,Data!D259)))</f>
        <v>no data</v>
      </c>
    </row>
    <row r="259" spans="1:5" x14ac:dyDescent="0.25">
      <c r="A259">
        <f t="shared" si="4"/>
        <v>258</v>
      </c>
      <c r="B259">
        <v>-0.2098761647939682</v>
      </c>
      <c r="C259">
        <v>0.93322539329528809</v>
      </c>
      <c r="D259" t="str">
        <f ca="1">IF(ISBLANK(Data!A260),"no data",IF(Data!B260=0,Data!A260,NORMINV(RAND(),Data!A260,Data!B260)))</f>
        <v>no data</v>
      </c>
      <c r="E259" t="str">
        <f ca="1">IF(ISBLANK(Data!C260),"no data",IF(Data!D260=0,Data!C260,NORMINV(RAND(),Data!C260,Data!D260)))</f>
        <v>no data</v>
      </c>
    </row>
    <row r="260" spans="1:5" x14ac:dyDescent="0.25">
      <c r="A260">
        <f t="shared" si="4"/>
        <v>259</v>
      </c>
      <c r="B260">
        <v>-0.20855598151683807</v>
      </c>
      <c r="C260">
        <v>0.92009627819061279</v>
      </c>
      <c r="D260" t="str">
        <f ca="1">IF(ISBLANK(Data!A261),"no data",IF(Data!B261=0,Data!A261,NORMINV(RAND(),Data!A261,Data!B261)))</f>
        <v>no data</v>
      </c>
      <c r="E260" t="str">
        <f ca="1">IF(ISBLANK(Data!C261),"no data",IF(Data!D261=0,Data!C261,NORMINV(RAND(),Data!C261,Data!D261)))</f>
        <v>no data</v>
      </c>
    </row>
    <row r="261" spans="1:5" x14ac:dyDescent="0.25">
      <c r="A261">
        <f t="shared" si="4"/>
        <v>260</v>
      </c>
      <c r="B261">
        <v>-0.20035742223262787</v>
      </c>
      <c r="C261">
        <v>0.90888023376464844</v>
      </c>
      <c r="D261" t="str">
        <f ca="1">IF(ISBLANK(Data!A262),"no data",IF(Data!B262=0,Data!A262,NORMINV(RAND(),Data!A262,Data!B262)))</f>
        <v>no data</v>
      </c>
      <c r="E261" t="str">
        <f ca="1">IF(ISBLANK(Data!C262),"no data",IF(Data!D262=0,Data!C262,NORMINV(RAND(),Data!C262,Data!D262)))</f>
        <v>no data</v>
      </c>
    </row>
    <row r="262" spans="1:5" x14ac:dyDescent="0.25">
      <c r="A262">
        <f t="shared" si="4"/>
        <v>261</v>
      </c>
      <c r="B262">
        <v>-0.21292784810066223</v>
      </c>
      <c r="C262">
        <v>0.93359124660491943</v>
      </c>
      <c r="D262" t="str">
        <f ca="1">IF(ISBLANK(Data!A263),"no data",IF(Data!B263=0,Data!A263,NORMINV(RAND(),Data!A263,Data!B263)))</f>
        <v>no data</v>
      </c>
      <c r="E262" t="str">
        <f ca="1">IF(ISBLANK(Data!C263),"no data",IF(Data!D263=0,Data!C263,NORMINV(RAND(),Data!C263,Data!D263)))</f>
        <v>no data</v>
      </c>
    </row>
    <row r="263" spans="1:5" x14ac:dyDescent="0.25">
      <c r="A263">
        <f t="shared" si="4"/>
        <v>262</v>
      </c>
      <c r="B263">
        <v>-0.20559585094451904</v>
      </c>
      <c r="C263">
        <v>0.92125123739242554</v>
      </c>
      <c r="D263" t="str">
        <f ca="1">IF(ISBLANK(Data!A264),"no data",IF(Data!B264=0,Data!A264,NORMINV(RAND(),Data!A264,Data!B264)))</f>
        <v>no data</v>
      </c>
      <c r="E263" t="str">
        <f ca="1">IF(ISBLANK(Data!C264),"no data",IF(Data!D264=0,Data!C264,NORMINV(RAND(),Data!C264,Data!D264)))</f>
        <v>no data</v>
      </c>
    </row>
    <row r="264" spans="1:5" x14ac:dyDescent="0.25">
      <c r="A264">
        <f t="shared" si="4"/>
        <v>263</v>
      </c>
      <c r="B264">
        <v>-0.20809274911880493</v>
      </c>
      <c r="C264">
        <v>0.91626161336898804</v>
      </c>
      <c r="D264" t="str">
        <f ca="1">IF(ISBLANK(Data!A265),"no data",IF(Data!B265=0,Data!A265,NORMINV(RAND(),Data!A265,Data!B265)))</f>
        <v>no data</v>
      </c>
      <c r="E264" t="str">
        <f ca="1">IF(ISBLANK(Data!C265),"no data",IF(Data!D265=0,Data!C265,NORMINV(RAND(),Data!C265,Data!D265)))</f>
        <v>no data</v>
      </c>
    </row>
    <row r="265" spans="1:5" x14ac:dyDescent="0.25">
      <c r="A265">
        <f t="shared" ref="A265:A328" si="5">1+A264</f>
        <v>264</v>
      </c>
      <c r="B265">
        <v>-0.21038816869258881</v>
      </c>
      <c r="C265">
        <v>0.91827118396759033</v>
      </c>
      <c r="D265" t="str">
        <f ca="1">IF(ISBLANK(Data!A266),"no data",IF(Data!B266=0,Data!A266,NORMINV(RAND(),Data!A266,Data!B266)))</f>
        <v>no data</v>
      </c>
      <c r="E265" t="str">
        <f ca="1">IF(ISBLANK(Data!C266),"no data",IF(Data!D266=0,Data!C266,NORMINV(RAND(),Data!C266,Data!D266)))</f>
        <v>no data</v>
      </c>
    </row>
    <row r="266" spans="1:5" x14ac:dyDescent="0.25">
      <c r="A266">
        <f t="shared" si="5"/>
        <v>265</v>
      </c>
      <c r="B266">
        <v>-0.20910173654556274</v>
      </c>
      <c r="C266">
        <v>0.92596834897994995</v>
      </c>
      <c r="D266" t="str">
        <f ca="1">IF(ISBLANK(Data!A267),"no data",IF(Data!B267=0,Data!A267,NORMINV(RAND(),Data!A267,Data!B267)))</f>
        <v>no data</v>
      </c>
      <c r="E266" t="str">
        <f ca="1">IF(ISBLANK(Data!C267),"no data",IF(Data!D267=0,Data!C267,NORMINV(RAND(),Data!C267,Data!D267)))</f>
        <v>no data</v>
      </c>
    </row>
    <row r="267" spans="1:5" x14ac:dyDescent="0.25">
      <c r="A267">
        <f t="shared" si="5"/>
        <v>266</v>
      </c>
      <c r="B267">
        <v>-0.21679440140724182</v>
      </c>
      <c r="C267">
        <v>0.91847115755081177</v>
      </c>
      <c r="D267" t="str">
        <f ca="1">IF(ISBLANK(Data!A268),"no data",IF(Data!B268=0,Data!A268,NORMINV(RAND(),Data!A268,Data!B268)))</f>
        <v>no data</v>
      </c>
      <c r="E267" t="str">
        <f ca="1">IF(ISBLANK(Data!C268),"no data",IF(Data!D268=0,Data!C268,NORMINV(RAND(),Data!C268,Data!D268)))</f>
        <v>no data</v>
      </c>
    </row>
    <row r="268" spans="1:5" x14ac:dyDescent="0.25">
      <c r="A268">
        <f t="shared" si="5"/>
        <v>267</v>
      </c>
      <c r="B268">
        <v>-0.20762607455253601</v>
      </c>
      <c r="C268">
        <v>0.91866099834442139</v>
      </c>
      <c r="D268" t="str">
        <f ca="1">IF(ISBLANK(Data!A269),"no data",IF(Data!B269=0,Data!A269,NORMINV(RAND(),Data!A269,Data!B269)))</f>
        <v>no data</v>
      </c>
      <c r="E268" t="str">
        <f ca="1">IF(ISBLANK(Data!C269),"no data",IF(Data!D269=0,Data!C269,NORMINV(RAND(),Data!C269,Data!D269)))</f>
        <v>no data</v>
      </c>
    </row>
    <row r="269" spans="1:5" x14ac:dyDescent="0.25">
      <c r="A269">
        <f t="shared" si="5"/>
        <v>268</v>
      </c>
      <c r="B269">
        <v>-0.21612593531608582</v>
      </c>
      <c r="C269">
        <v>0.91505283117294312</v>
      </c>
      <c r="D269" t="str">
        <f ca="1">IF(ISBLANK(Data!A270),"no data",IF(Data!B270=0,Data!A270,NORMINV(RAND(),Data!A270,Data!B270)))</f>
        <v>no data</v>
      </c>
      <c r="E269" t="str">
        <f ca="1">IF(ISBLANK(Data!C270),"no data",IF(Data!D270=0,Data!C270,NORMINV(RAND(),Data!C270,Data!D270)))</f>
        <v>no data</v>
      </c>
    </row>
    <row r="270" spans="1:5" x14ac:dyDescent="0.25">
      <c r="A270">
        <f t="shared" si="5"/>
        <v>269</v>
      </c>
      <c r="B270">
        <v>-0.21089652180671692</v>
      </c>
      <c r="C270">
        <v>0.92752307653427124</v>
      </c>
      <c r="D270" t="str">
        <f ca="1">IF(ISBLANK(Data!A271),"no data",IF(Data!B271=0,Data!A271,NORMINV(RAND(),Data!A271,Data!B271)))</f>
        <v>no data</v>
      </c>
      <c r="E270" t="str">
        <f ca="1">IF(ISBLANK(Data!C271),"no data",IF(Data!D271=0,Data!C271,NORMINV(RAND(),Data!C271,Data!D271)))</f>
        <v>no data</v>
      </c>
    </row>
    <row r="271" spans="1:5" x14ac:dyDescent="0.25">
      <c r="A271">
        <f t="shared" si="5"/>
        <v>270</v>
      </c>
      <c r="B271">
        <v>-0.21302314102649689</v>
      </c>
      <c r="C271">
        <v>0.91103732585906982</v>
      </c>
      <c r="D271" t="str">
        <f ca="1">IF(ISBLANK(Data!A272),"no data",IF(Data!B272=0,Data!A272,NORMINV(RAND(),Data!A272,Data!B272)))</f>
        <v>no data</v>
      </c>
      <c r="E271" t="str">
        <f ca="1">IF(ISBLANK(Data!C272),"no data",IF(Data!D272=0,Data!C272,NORMINV(RAND(),Data!C272,Data!D272)))</f>
        <v>no data</v>
      </c>
    </row>
    <row r="272" spans="1:5" x14ac:dyDescent="0.25">
      <c r="A272">
        <f t="shared" si="5"/>
        <v>271</v>
      </c>
      <c r="B272">
        <v>-0.21254001557826996</v>
      </c>
      <c r="C272">
        <v>0.92324179410934448</v>
      </c>
      <c r="D272" t="str">
        <f ca="1">IF(ISBLANK(Data!A273),"no data",IF(Data!B273=0,Data!A273,NORMINV(RAND(),Data!A273,Data!B273)))</f>
        <v>no data</v>
      </c>
      <c r="E272" t="str">
        <f ca="1">IF(ISBLANK(Data!C273),"no data",IF(Data!D273=0,Data!C273,NORMINV(RAND(),Data!C273,Data!D273)))</f>
        <v>no data</v>
      </c>
    </row>
    <row r="273" spans="1:5" x14ac:dyDescent="0.25">
      <c r="A273">
        <f t="shared" si="5"/>
        <v>272</v>
      </c>
      <c r="B273">
        <v>-0.20606473088264465</v>
      </c>
      <c r="C273">
        <v>0.92412537336349487</v>
      </c>
      <c r="D273" t="str">
        <f ca="1">IF(ISBLANK(Data!A274),"no data",IF(Data!B274=0,Data!A274,NORMINV(RAND(),Data!A274,Data!B274)))</f>
        <v>no data</v>
      </c>
      <c r="E273" t="str">
        <f ca="1">IF(ISBLANK(Data!C274),"no data",IF(Data!D274=0,Data!C274,NORMINV(RAND(),Data!C274,Data!D274)))</f>
        <v>no data</v>
      </c>
    </row>
    <row r="274" spans="1:5" x14ac:dyDescent="0.25">
      <c r="A274">
        <f t="shared" si="5"/>
        <v>273</v>
      </c>
      <c r="B274">
        <v>-0.20759041607379913</v>
      </c>
      <c r="C274">
        <v>0.91768181324005127</v>
      </c>
      <c r="D274" t="str">
        <f ca="1">IF(ISBLANK(Data!A275),"no data",IF(Data!B275=0,Data!A275,NORMINV(RAND(),Data!A275,Data!B275)))</f>
        <v>no data</v>
      </c>
      <c r="E274" t="str">
        <f ca="1">IF(ISBLANK(Data!C275),"no data",IF(Data!D275=0,Data!C275,NORMINV(RAND(),Data!C275,Data!D275)))</f>
        <v>no data</v>
      </c>
    </row>
    <row r="275" spans="1:5" x14ac:dyDescent="0.25">
      <c r="A275">
        <f t="shared" si="5"/>
        <v>274</v>
      </c>
      <c r="B275">
        <v>-0.20584523677825928</v>
      </c>
      <c r="C275">
        <v>0.92219144105911255</v>
      </c>
      <c r="D275" t="str">
        <f ca="1">IF(ISBLANK(Data!A276),"no data",IF(Data!B276=0,Data!A276,NORMINV(RAND(),Data!A276,Data!B276)))</f>
        <v>no data</v>
      </c>
      <c r="E275" t="str">
        <f ca="1">IF(ISBLANK(Data!C276),"no data",IF(Data!D276=0,Data!C276,NORMINV(RAND(),Data!C276,Data!D276)))</f>
        <v>no data</v>
      </c>
    </row>
    <row r="276" spans="1:5" x14ac:dyDescent="0.25">
      <c r="A276">
        <f t="shared" si="5"/>
        <v>275</v>
      </c>
      <c r="B276">
        <v>-0.20744316279888153</v>
      </c>
      <c r="C276">
        <v>0.91576963663101196</v>
      </c>
      <c r="D276" t="str">
        <f ca="1">IF(ISBLANK(Data!A277),"no data",IF(Data!B277=0,Data!A277,NORMINV(RAND(),Data!A277,Data!B277)))</f>
        <v>no data</v>
      </c>
      <c r="E276" t="str">
        <f ca="1">IF(ISBLANK(Data!C277),"no data",IF(Data!D277=0,Data!C277,NORMINV(RAND(),Data!C277,Data!D277)))</f>
        <v>no data</v>
      </c>
    </row>
    <row r="277" spans="1:5" x14ac:dyDescent="0.25">
      <c r="A277">
        <f t="shared" si="5"/>
        <v>276</v>
      </c>
      <c r="B277">
        <v>-0.21095241606235504</v>
      </c>
      <c r="C277">
        <v>0.92016375064849854</v>
      </c>
      <c r="D277" t="str">
        <f ca="1">IF(ISBLANK(Data!A278),"no data",IF(Data!B278=0,Data!A278,NORMINV(RAND(),Data!A278,Data!B278)))</f>
        <v>no data</v>
      </c>
      <c r="E277" t="str">
        <f ca="1">IF(ISBLANK(Data!C278),"no data",IF(Data!D278=0,Data!C278,NORMINV(RAND(),Data!C278,Data!D278)))</f>
        <v>no data</v>
      </c>
    </row>
    <row r="278" spans="1:5" x14ac:dyDescent="0.25">
      <c r="A278">
        <f t="shared" si="5"/>
        <v>277</v>
      </c>
      <c r="B278">
        <v>-0.20777291059494019</v>
      </c>
      <c r="C278">
        <v>0.91939884424209595</v>
      </c>
      <c r="D278" t="str">
        <f ca="1">IF(ISBLANK(Data!A279),"no data",IF(Data!B279=0,Data!A279,NORMINV(RAND(),Data!A279,Data!B279)))</f>
        <v>no data</v>
      </c>
      <c r="E278" t="str">
        <f ca="1">IF(ISBLANK(Data!C279),"no data",IF(Data!D279=0,Data!C279,NORMINV(RAND(),Data!C279,Data!D279)))</f>
        <v>no data</v>
      </c>
    </row>
    <row r="279" spans="1:5" x14ac:dyDescent="0.25">
      <c r="A279">
        <f t="shared" si="5"/>
        <v>278</v>
      </c>
      <c r="B279">
        <v>-0.20926077663898468</v>
      </c>
      <c r="C279">
        <v>0.94111853837966919</v>
      </c>
      <c r="D279" t="str">
        <f ca="1">IF(ISBLANK(Data!A280),"no data",IF(Data!B280=0,Data!A280,NORMINV(RAND(),Data!A280,Data!B280)))</f>
        <v>no data</v>
      </c>
      <c r="E279" t="str">
        <f ca="1">IF(ISBLANK(Data!C280),"no data",IF(Data!D280=0,Data!C280,NORMINV(RAND(),Data!C280,Data!D280)))</f>
        <v>no data</v>
      </c>
    </row>
    <row r="280" spans="1:5" x14ac:dyDescent="0.25">
      <c r="A280">
        <f t="shared" si="5"/>
        <v>279</v>
      </c>
      <c r="B280">
        <v>-0.21026556193828583</v>
      </c>
      <c r="C280">
        <v>0.9243924617767334</v>
      </c>
      <c r="D280" t="str">
        <f ca="1">IF(ISBLANK(Data!A281),"no data",IF(Data!B281=0,Data!A281,NORMINV(RAND(),Data!A281,Data!B281)))</f>
        <v>no data</v>
      </c>
      <c r="E280" t="str">
        <f ca="1">IF(ISBLANK(Data!C281),"no data",IF(Data!D281=0,Data!C281,NORMINV(RAND(),Data!C281,Data!D281)))</f>
        <v>no data</v>
      </c>
    </row>
    <row r="281" spans="1:5" x14ac:dyDescent="0.25">
      <c r="A281">
        <f t="shared" si="5"/>
        <v>280</v>
      </c>
      <c r="B281">
        <v>-0.21119120717048645</v>
      </c>
      <c r="C281">
        <v>0.93065595626831055</v>
      </c>
      <c r="D281" t="str">
        <f ca="1">IF(ISBLANK(Data!A282),"no data",IF(Data!B282=0,Data!A282,NORMINV(RAND(),Data!A282,Data!B282)))</f>
        <v>no data</v>
      </c>
      <c r="E281" t="str">
        <f ca="1">IF(ISBLANK(Data!C282),"no data",IF(Data!D282=0,Data!C282,NORMINV(RAND(),Data!C282,Data!D282)))</f>
        <v>no data</v>
      </c>
    </row>
    <row r="282" spans="1:5" x14ac:dyDescent="0.25">
      <c r="A282">
        <f t="shared" si="5"/>
        <v>281</v>
      </c>
      <c r="B282">
        <v>-0.2123962789773941</v>
      </c>
      <c r="C282">
        <v>0.9084770679473877</v>
      </c>
      <c r="D282" t="str">
        <f ca="1">IF(ISBLANK(Data!A283),"no data",IF(Data!B283=0,Data!A283,NORMINV(RAND(),Data!A283,Data!B283)))</f>
        <v>no data</v>
      </c>
      <c r="E282" t="str">
        <f ca="1">IF(ISBLANK(Data!C283),"no data",IF(Data!D283=0,Data!C283,NORMINV(RAND(),Data!C283,Data!D283)))</f>
        <v>no data</v>
      </c>
    </row>
    <row r="283" spans="1:5" x14ac:dyDescent="0.25">
      <c r="A283">
        <f t="shared" si="5"/>
        <v>282</v>
      </c>
      <c r="B283">
        <v>-0.20799250900745392</v>
      </c>
      <c r="C283">
        <v>0.92839896678924561</v>
      </c>
      <c r="D283" t="str">
        <f ca="1">IF(ISBLANK(Data!A284),"no data",IF(Data!B284=0,Data!A284,NORMINV(RAND(),Data!A284,Data!B284)))</f>
        <v>no data</v>
      </c>
      <c r="E283" t="str">
        <f ca="1">IF(ISBLANK(Data!C284),"no data",IF(Data!D284=0,Data!C284,NORMINV(RAND(),Data!C284,Data!D284)))</f>
        <v>no data</v>
      </c>
    </row>
    <row r="284" spans="1:5" x14ac:dyDescent="0.25">
      <c r="A284">
        <f t="shared" si="5"/>
        <v>283</v>
      </c>
      <c r="B284">
        <v>-0.20640851557254791</v>
      </c>
      <c r="C284">
        <v>0.92876839637756348</v>
      </c>
      <c r="D284" t="str">
        <f ca="1">IF(ISBLANK(Data!A285),"no data",IF(Data!B285=0,Data!A285,NORMINV(RAND(),Data!A285,Data!B285)))</f>
        <v>no data</v>
      </c>
      <c r="E284" t="str">
        <f ca="1">IF(ISBLANK(Data!C285),"no data",IF(Data!D285=0,Data!C285,NORMINV(RAND(),Data!C285,Data!D285)))</f>
        <v>no data</v>
      </c>
    </row>
    <row r="285" spans="1:5" x14ac:dyDescent="0.25">
      <c r="A285">
        <f t="shared" si="5"/>
        <v>284</v>
      </c>
      <c r="B285">
        <v>-0.20758505165576935</v>
      </c>
      <c r="C285">
        <v>0.93354028463363647</v>
      </c>
      <c r="D285" t="str">
        <f ca="1">IF(ISBLANK(Data!A286),"no data",IF(Data!B286=0,Data!A286,NORMINV(RAND(),Data!A286,Data!B286)))</f>
        <v>no data</v>
      </c>
      <c r="E285" t="str">
        <f ca="1">IF(ISBLANK(Data!C286),"no data",IF(Data!D286=0,Data!C286,NORMINV(RAND(),Data!C286,Data!D286)))</f>
        <v>no data</v>
      </c>
    </row>
    <row r="286" spans="1:5" x14ac:dyDescent="0.25">
      <c r="A286">
        <f t="shared" si="5"/>
        <v>285</v>
      </c>
      <c r="B286">
        <v>-0.21404649317264557</v>
      </c>
      <c r="C286">
        <v>0.92144197225570679</v>
      </c>
      <c r="D286" t="str">
        <f ca="1">IF(ISBLANK(Data!A287),"no data",IF(Data!B287=0,Data!A287,NORMINV(RAND(),Data!A287,Data!B287)))</f>
        <v>no data</v>
      </c>
      <c r="E286" t="str">
        <f ca="1">IF(ISBLANK(Data!C287),"no data",IF(Data!D287=0,Data!C287,NORMINV(RAND(),Data!C287,Data!D287)))</f>
        <v>no data</v>
      </c>
    </row>
    <row r="287" spans="1:5" x14ac:dyDescent="0.25">
      <c r="A287">
        <f t="shared" si="5"/>
        <v>286</v>
      </c>
      <c r="B287">
        <v>-0.20727239549160004</v>
      </c>
      <c r="C287">
        <v>0.9152025580406189</v>
      </c>
      <c r="D287" t="str">
        <f ca="1">IF(ISBLANK(Data!A288),"no data",IF(Data!B288=0,Data!A288,NORMINV(RAND(),Data!A288,Data!B288)))</f>
        <v>no data</v>
      </c>
      <c r="E287" t="str">
        <f ca="1">IF(ISBLANK(Data!C288),"no data",IF(Data!D288=0,Data!C288,NORMINV(RAND(),Data!C288,Data!D288)))</f>
        <v>no data</v>
      </c>
    </row>
    <row r="288" spans="1:5" x14ac:dyDescent="0.25">
      <c r="A288">
        <f t="shared" si="5"/>
        <v>287</v>
      </c>
      <c r="B288">
        <v>-0.20517109334468842</v>
      </c>
      <c r="C288">
        <v>0.90812557935714722</v>
      </c>
      <c r="D288" t="str">
        <f ca="1">IF(ISBLANK(Data!A289),"no data",IF(Data!B289=0,Data!A289,NORMINV(RAND(),Data!A289,Data!B289)))</f>
        <v>no data</v>
      </c>
      <c r="E288" t="str">
        <f ca="1">IF(ISBLANK(Data!C289),"no data",IF(Data!D289=0,Data!C289,NORMINV(RAND(),Data!C289,Data!D289)))</f>
        <v>no data</v>
      </c>
    </row>
    <row r="289" spans="1:5" x14ac:dyDescent="0.25">
      <c r="A289">
        <f t="shared" si="5"/>
        <v>288</v>
      </c>
      <c r="B289">
        <v>-0.21471622586250305</v>
      </c>
      <c r="C289">
        <v>0.92385423183441162</v>
      </c>
      <c r="D289" t="str">
        <f ca="1">IF(ISBLANK(Data!A290),"no data",IF(Data!B290=0,Data!A290,NORMINV(RAND(),Data!A290,Data!B290)))</f>
        <v>no data</v>
      </c>
      <c r="E289" t="str">
        <f ca="1">IF(ISBLANK(Data!C290),"no data",IF(Data!D290=0,Data!C290,NORMINV(RAND(),Data!C290,Data!D290)))</f>
        <v>no data</v>
      </c>
    </row>
    <row r="290" spans="1:5" x14ac:dyDescent="0.25">
      <c r="A290">
        <f t="shared" si="5"/>
        <v>289</v>
      </c>
      <c r="B290">
        <v>-0.21288278698921204</v>
      </c>
      <c r="C290">
        <v>0.92715603113174438</v>
      </c>
      <c r="D290" t="str">
        <f ca="1">IF(ISBLANK(Data!A291),"no data",IF(Data!B291=0,Data!A291,NORMINV(RAND(),Data!A291,Data!B291)))</f>
        <v>no data</v>
      </c>
      <c r="E290" t="str">
        <f ca="1">IF(ISBLANK(Data!C291),"no data",IF(Data!D291=0,Data!C291,NORMINV(RAND(),Data!C291,Data!D291)))</f>
        <v>no data</v>
      </c>
    </row>
    <row r="291" spans="1:5" x14ac:dyDescent="0.25">
      <c r="A291">
        <f t="shared" si="5"/>
        <v>290</v>
      </c>
      <c r="B291">
        <v>-0.20412473380565643</v>
      </c>
      <c r="C291">
        <v>0.93445992469787598</v>
      </c>
      <c r="D291" t="str">
        <f ca="1">IF(ISBLANK(Data!A292),"no data",IF(Data!B292=0,Data!A292,NORMINV(RAND(),Data!A292,Data!B292)))</f>
        <v>no data</v>
      </c>
      <c r="E291" t="str">
        <f ca="1">IF(ISBLANK(Data!C292),"no data",IF(Data!D292=0,Data!C292,NORMINV(RAND(),Data!C292,Data!D292)))</f>
        <v>no data</v>
      </c>
    </row>
    <row r="292" spans="1:5" x14ac:dyDescent="0.25">
      <c r="A292">
        <f t="shared" si="5"/>
        <v>291</v>
      </c>
      <c r="B292">
        <v>-0.21481041610240936</v>
      </c>
      <c r="C292">
        <v>0.92966973781585693</v>
      </c>
      <c r="D292" t="str">
        <f ca="1">IF(ISBLANK(Data!A293),"no data",IF(Data!B293=0,Data!A293,NORMINV(RAND(),Data!A293,Data!B293)))</f>
        <v>no data</v>
      </c>
      <c r="E292" t="str">
        <f ca="1">IF(ISBLANK(Data!C293),"no data",IF(Data!D293=0,Data!C293,NORMINV(RAND(),Data!C293,Data!D293)))</f>
        <v>no data</v>
      </c>
    </row>
    <row r="293" spans="1:5" x14ac:dyDescent="0.25">
      <c r="A293">
        <f t="shared" si="5"/>
        <v>292</v>
      </c>
      <c r="B293">
        <v>-0.21258929371833801</v>
      </c>
      <c r="C293">
        <v>0.91971313953399658</v>
      </c>
      <c r="D293" t="str">
        <f ca="1">IF(ISBLANK(Data!A294),"no data",IF(Data!B294=0,Data!A294,NORMINV(RAND(),Data!A294,Data!B294)))</f>
        <v>no data</v>
      </c>
      <c r="E293" t="str">
        <f ca="1">IF(ISBLANK(Data!C294),"no data",IF(Data!D294=0,Data!C294,NORMINV(RAND(),Data!C294,Data!D294)))</f>
        <v>no data</v>
      </c>
    </row>
    <row r="294" spans="1:5" x14ac:dyDescent="0.25">
      <c r="A294">
        <f t="shared" si="5"/>
        <v>293</v>
      </c>
      <c r="B294">
        <v>-0.20421607792377472</v>
      </c>
      <c r="C294">
        <v>0.9344138503074646</v>
      </c>
      <c r="D294" t="str">
        <f ca="1">IF(ISBLANK(Data!A295),"no data",IF(Data!B295=0,Data!A295,NORMINV(RAND(),Data!A295,Data!B295)))</f>
        <v>no data</v>
      </c>
      <c r="E294" t="str">
        <f ca="1">IF(ISBLANK(Data!C295),"no data",IF(Data!D295=0,Data!C295,NORMINV(RAND(),Data!C295,Data!D295)))</f>
        <v>no data</v>
      </c>
    </row>
    <row r="295" spans="1:5" x14ac:dyDescent="0.25">
      <c r="A295">
        <f t="shared" si="5"/>
        <v>294</v>
      </c>
      <c r="B295">
        <v>-0.21041661500930786</v>
      </c>
      <c r="C295">
        <v>0.91929352283477783</v>
      </c>
      <c r="D295" t="str">
        <f ca="1">IF(ISBLANK(Data!A296),"no data",IF(Data!B296=0,Data!A296,NORMINV(RAND(),Data!A296,Data!B296)))</f>
        <v>no data</v>
      </c>
      <c r="E295" t="str">
        <f ca="1">IF(ISBLANK(Data!C296),"no data",IF(Data!D296=0,Data!C296,NORMINV(RAND(),Data!C296,Data!D296)))</f>
        <v>no data</v>
      </c>
    </row>
    <row r="296" spans="1:5" x14ac:dyDescent="0.25">
      <c r="A296">
        <f t="shared" si="5"/>
        <v>295</v>
      </c>
      <c r="B296">
        <v>-0.21020971238613129</v>
      </c>
      <c r="C296">
        <v>0.92553526163101196</v>
      </c>
      <c r="D296" t="str">
        <f ca="1">IF(ISBLANK(Data!A297),"no data",IF(Data!B297=0,Data!A297,NORMINV(RAND(),Data!A297,Data!B297)))</f>
        <v>no data</v>
      </c>
      <c r="E296" t="str">
        <f ca="1">IF(ISBLANK(Data!C297),"no data",IF(Data!D297=0,Data!C297,NORMINV(RAND(),Data!C297,Data!D297)))</f>
        <v>no data</v>
      </c>
    </row>
    <row r="297" spans="1:5" x14ac:dyDescent="0.25">
      <c r="A297">
        <f t="shared" si="5"/>
        <v>296</v>
      </c>
      <c r="B297">
        <v>-0.20784230530261993</v>
      </c>
      <c r="C297">
        <v>0.9123382568359375</v>
      </c>
      <c r="D297" t="str">
        <f ca="1">IF(ISBLANK(Data!A298),"no data",IF(Data!B298=0,Data!A298,NORMINV(RAND(),Data!A298,Data!B298)))</f>
        <v>no data</v>
      </c>
      <c r="E297" t="str">
        <f ca="1">IF(ISBLANK(Data!C298),"no data",IF(Data!D298=0,Data!C298,NORMINV(RAND(),Data!C298,Data!D298)))</f>
        <v>no data</v>
      </c>
    </row>
    <row r="298" spans="1:5" x14ac:dyDescent="0.25">
      <c r="A298">
        <f t="shared" si="5"/>
        <v>297</v>
      </c>
      <c r="B298">
        <v>-0.21458610892295837</v>
      </c>
      <c r="C298">
        <v>0.92370665073394775</v>
      </c>
      <c r="D298" t="str">
        <f ca="1">IF(ISBLANK(Data!A299),"no data",IF(Data!B299=0,Data!A299,NORMINV(RAND(),Data!A299,Data!B299)))</f>
        <v>no data</v>
      </c>
      <c r="E298" t="str">
        <f ca="1">IF(ISBLANK(Data!C299),"no data",IF(Data!D299=0,Data!C299,NORMINV(RAND(),Data!C299,Data!D299)))</f>
        <v>no data</v>
      </c>
    </row>
    <row r="299" spans="1:5" x14ac:dyDescent="0.25">
      <c r="A299">
        <f t="shared" si="5"/>
        <v>298</v>
      </c>
      <c r="B299">
        <v>-0.2115197628736496</v>
      </c>
      <c r="C299">
        <v>0.92079997062683105</v>
      </c>
      <c r="D299" t="str">
        <f ca="1">IF(ISBLANK(Data!A300),"no data",IF(Data!B300=0,Data!A300,NORMINV(RAND(),Data!A300,Data!B300)))</f>
        <v>no data</v>
      </c>
      <c r="E299" t="str">
        <f ca="1">IF(ISBLANK(Data!C300),"no data",IF(Data!D300=0,Data!C300,NORMINV(RAND(),Data!C300,Data!D300)))</f>
        <v>no data</v>
      </c>
    </row>
    <row r="300" spans="1:5" x14ac:dyDescent="0.25">
      <c r="A300">
        <f t="shared" si="5"/>
        <v>299</v>
      </c>
      <c r="B300">
        <v>-0.21067515015602112</v>
      </c>
      <c r="C300">
        <v>0.90497100353240967</v>
      </c>
      <c r="D300" t="str">
        <f ca="1">IF(ISBLANK(Data!A301),"no data",IF(Data!B301=0,Data!A301,NORMINV(RAND(),Data!A301,Data!B301)))</f>
        <v>no data</v>
      </c>
      <c r="E300" t="str">
        <f ca="1">IF(ISBLANK(Data!C301),"no data",IF(Data!D301=0,Data!C301,NORMINV(RAND(),Data!C301,Data!D301)))</f>
        <v>no data</v>
      </c>
    </row>
    <row r="301" spans="1:5" x14ac:dyDescent="0.25">
      <c r="A301">
        <f t="shared" si="5"/>
        <v>300</v>
      </c>
      <c r="B301">
        <v>-0.20697809755802155</v>
      </c>
      <c r="C301">
        <v>0.935954749584198</v>
      </c>
      <c r="D301" t="str">
        <f ca="1">IF(ISBLANK(Data!A302),"no data",IF(Data!B302=0,Data!A302,NORMINV(RAND(),Data!A302,Data!B302)))</f>
        <v>no data</v>
      </c>
      <c r="E301" t="str">
        <f ca="1">IF(ISBLANK(Data!C302),"no data",IF(Data!D302=0,Data!C302,NORMINV(RAND(),Data!C302,Data!D302)))</f>
        <v>no data</v>
      </c>
    </row>
    <row r="302" spans="1:5" x14ac:dyDescent="0.25">
      <c r="A302">
        <f t="shared" si="5"/>
        <v>301</v>
      </c>
      <c r="B302">
        <v>-0.21589560806751251</v>
      </c>
      <c r="C302">
        <v>0.92721420526504517</v>
      </c>
      <c r="D302" t="str">
        <f ca="1">IF(ISBLANK(Data!A303),"no data",IF(Data!B303=0,Data!A303,NORMINV(RAND(),Data!A303,Data!B303)))</f>
        <v>no data</v>
      </c>
      <c r="E302" t="str">
        <f ca="1">IF(ISBLANK(Data!C303),"no data",IF(Data!D303=0,Data!C303,NORMINV(RAND(),Data!C303,Data!D303)))</f>
        <v>no data</v>
      </c>
    </row>
    <row r="303" spans="1:5" x14ac:dyDescent="0.25">
      <c r="A303">
        <f t="shared" si="5"/>
        <v>302</v>
      </c>
      <c r="B303">
        <v>-0.20602080225944519</v>
      </c>
      <c r="C303">
        <v>0.91131824254989624</v>
      </c>
      <c r="D303" t="str">
        <f ca="1">IF(ISBLANK(Data!A304),"no data",IF(Data!B304=0,Data!A304,NORMINV(RAND(),Data!A304,Data!B304)))</f>
        <v>no data</v>
      </c>
      <c r="E303" t="str">
        <f ca="1">IF(ISBLANK(Data!C304),"no data",IF(Data!D304=0,Data!C304,NORMINV(RAND(),Data!C304,Data!D304)))</f>
        <v>no data</v>
      </c>
    </row>
    <row r="304" spans="1:5" x14ac:dyDescent="0.25">
      <c r="A304">
        <f t="shared" si="5"/>
        <v>303</v>
      </c>
      <c r="B304">
        <v>-0.20753777027130127</v>
      </c>
      <c r="C304">
        <v>0.91700506210327148</v>
      </c>
      <c r="D304" t="str">
        <f ca="1">IF(ISBLANK(Data!A305),"no data",IF(Data!B305=0,Data!A305,NORMINV(RAND(),Data!A305,Data!B305)))</f>
        <v>no data</v>
      </c>
      <c r="E304" t="str">
        <f ca="1">IF(ISBLANK(Data!C305),"no data",IF(Data!D305=0,Data!C305,NORMINV(RAND(),Data!C305,Data!D305)))</f>
        <v>no data</v>
      </c>
    </row>
    <row r="305" spans="1:5" x14ac:dyDescent="0.25">
      <c r="A305">
        <f t="shared" si="5"/>
        <v>304</v>
      </c>
      <c r="B305">
        <v>-0.20862975716590881</v>
      </c>
      <c r="C305">
        <v>0.92756485939025879</v>
      </c>
      <c r="D305" t="str">
        <f ca="1">IF(ISBLANK(Data!A306),"no data",IF(Data!B306=0,Data!A306,NORMINV(RAND(),Data!A306,Data!B306)))</f>
        <v>no data</v>
      </c>
      <c r="E305" t="str">
        <f ca="1">IF(ISBLANK(Data!C306),"no data",IF(Data!D306=0,Data!C306,NORMINV(RAND(),Data!C306,Data!D306)))</f>
        <v>no data</v>
      </c>
    </row>
    <row r="306" spans="1:5" x14ac:dyDescent="0.25">
      <c r="A306">
        <f t="shared" si="5"/>
        <v>305</v>
      </c>
      <c r="B306">
        <v>-0.2083953469991684</v>
      </c>
      <c r="C306">
        <v>0.9051966667175293</v>
      </c>
      <c r="D306" t="str">
        <f ca="1">IF(ISBLANK(Data!A307),"no data",IF(Data!B307=0,Data!A307,NORMINV(RAND(),Data!A307,Data!B307)))</f>
        <v>no data</v>
      </c>
      <c r="E306" t="str">
        <f ca="1">IF(ISBLANK(Data!C307),"no data",IF(Data!D307=0,Data!C307,NORMINV(RAND(),Data!C307,Data!D307)))</f>
        <v>no data</v>
      </c>
    </row>
    <row r="307" spans="1:5" x14ac:dyDescent="0.25">
      <c r="A307">
        <f t="shared" si="5"/>
        <v>306</v>
      </c>
      <c r="B307">
        <v>-0.20885550975799561</v>
      </c>
      <c r="C307">
        <v>0.93664669990539551</v>
      </c>
      <c r="D307" t="str">
        <f ca="1">IF(ISBLANK(Data!A308),"no data",IF(Data!B308=0,Data!A308,NORMINV(RAND(),Data!A308,Data!B308)))</f>
        <v>no data</v>
      </c>
      <c r="E307" t="str">
        <f ca="1">IF(ISBLANK(Data!C308),"no data",IF(Data!D308=0,Data!C308,NORMINV(RAND(),Data!C308,Data!D308)))</f>
        <v>no data</v>
      </c>
    </row>
    <row r="308" spans="1:5" x14ac:dyDescent="0.25">
      <c r="A308">
        <f t="shared" si="5"/>
        <v>307</v>
      </c>
      <c r="B308">
        <v>-0.20930489897727966</v>
      </c>
      <c r="C308">
        <v>0.9210243821144104</v>
      </c>
      <c r="D308" t="str">
        <f ca="1">IF(ISBLANK(Data!A309),"no data",IF(Data!B309=0,Data!A309,NORMINV(RAND(),Data!A309,Data!B309)))</f>
        <v>no data</v>
      </c>
      <c r="E308" t="str">
        <f ca="1">IF(ISBLANK(Data!C309),"no data",IF(Data!D309=0,Data!C309,NORMINV(RAND(),Data!C309,Data!D309)))</f>
        <v>no data</v>
      </c>
    </row>
    <row r="309" spans="1:5" x14ac:dyDescent="0.25">
      <c r="A309">
        <f t="shared" si="5"/>
        <v>308</v>
      </c>
      <c r="B309">
        <v>-0.20971010625362396</v>
      </c>
      <c r="C309">
        <v>0.9100649356842041</v>
      </c>
      <c r="D309" t="str">
        <f ca="1">IF(ISBLANK(Data!A310),"no data",IF(Data!B310=0,Data!A310,NORMINV(RAND(),Data!A310,Data!B310)))</f>
        <v>no data</v>
      </c>
      <c r="E309" t="str">
        <f ca="1">IF(ISBLANK(Data!C310),"no data",IF(Data!D310=0,Data!C310,NORMINV(RAND(),Data!C310,Data!D310)))</f>
        <v>no data</v>
      </c>
    </row>
    <row r="310" spans="1:5" x14ac:dyDescent="0.25">
      <c r="A310">
        <f t="shared" si="5"/>
        <v>309</v>
      </c>
      <c r="B310">
        <v>-0.20847021043300629</v>
      </c>
      <c r="C310">
        <v>0.92734241485595703</v>
      </c>
      <c r="D310" t="str">
        <f ca="1">IF(ISBLANK(Data!A311),"no data",IF(Data!B311=0,Data!A311,NORMINV(RAND(),Data!A311,Data!B311)))</f>
        <v>no data</v>
      </c>
      <c r="E310" t="str">
        <f ca="1">IF(ISBLANK(Data!C311),"no data",IF(Data!D311=0,Data!C311,NORMINV(RAND(),Data!C311,Data!D311)))</f>
        <v>no data</v>
      </c>
    </row>
    <row r="311" spans="1:5" x14ac:dyDescent="0.25">
      <c r="A311">
        <f t="shared" si="5"/>
        <v>310</v>
      </c>
      <c r="B311">
        <v>-0.21783396601676941</v>
      </c>
      <c r="C311">
        <v>0.94093233346939087</v>
      </c>
      <c r="D311" t="str">
        <f ca="1">IF(ISBLANK(Data!A312),"no data",IF(Data!B312=0,Data!A312,NORMINV(RAND(),Data!A312,Data!B312)))</f>
        <v>no data</v>
      </c>
      <c r="E311" t="str">
        <f ca="1">IF(ISBLANK(Data!C312),"no data",IF(Data!D312=0,Data!C312,NORMINV(RAND(),Data!C312,Data!D312)))</f>
        <v>no data</v>
      </c>
    </row>
    <row r="312" spans="1:5" x14ac:dyDescent="0.25">
      <c r="A312">
        <f t="shared" si="5"/>
        <v>311</v>
      </c>
      <c r="B312">
        <v>-0.20761092007160187</v>
      </c>
      <c r="C312">
        <v>0.92350959777832031</v>
      </c>
      <c r="D312" t="str">
        <f ca="1">IF(ISBLANK(Data!A313),"no data",IF(Data!B313=0,Data!A313,NORMINV(RAND(),Data!A313,Data!B313)))</f>
        <v>no data</v>
      </c>
      <c r="E312" t="str">
        <f ca="1">IF(ISBLANK(Data!C313),"no data",IF(Data!D313=0,Data!C313,NORMINV(RAND(),Data!C313,Data!D313)))</f>
        <v>no data</v>
      </c>
    </row>
    <row r="313" spans="1:5" x14ac:dyDescent="0.25">
      <c r="A313">
        <f t="shared" si="5"/>
        <v>312</v>
      </c>
      <c r="B313">
        <v>-0.20435178279876709</v>
      </c>
      <c r="C313">
        <v>0.91572052240371704</v>
      </c>
      <c r="D313" t="str">
        <f ca="1">IF(ISBLANK(Data!A314),"no data",IF(Data!B314=0,Data!A314,NORMINV(RAND(),Data!A314,Data!B314)))</f>
        <v>no data</v>
      </c>
      <c r="E313" t="str">
        <f ca="1">IF(ISBLANK(Data!C314),"no data",IF(Data!D314=0,Data!C314,NORMINV(RAND(),Data!C314,Data!D314)))</f>
        <v>no data</v>
      </c>
    </row>
    <row r="314" spans="1:5" x14ac:dyDescent="0.25">
      <c r="A314">
        <f t="shared" si="5"/>
        <v>313</v>
      </c>
      <c r="B314">
        <v>-0.21098503470420837</v>
      </c>
      <c r="C314">
        <v>0.91549915075302124</v>
      </c>
      <c r="D314" t="str">
        <f ca="1">IF(ISBLANK(Data!A315),"no data",IF(Data!B315=0,Data!A315,NORMINV(RAND(),Data!A315,Data!B315)))</f>
        <v>no data</v>
      </c>
      <c r="E314" t="str">
        <f ca="1">IF(ISBLANK(Data!C315),"no data",IF(Data!D315=0,Data!C315,NORMINV(RAND(),Data!C315,Data!D315)))</f>
        <v>no data</v>
      </c>
    </row>
    <row r="315" spans="1:5" x14ac:dyDescent="0.25">
      <c r="A315">
        <f t="shared" si="5"/>
        <v>314</v>
      </c>
      <c r="B315">
        <v>-0.21012455224990845</v>
      </c>
      <c r="C315">
        <v>0.94496148824691772</v>
      </c>
      <c r="D315" t="str">
        <f ca="1">IF(ISBLANK(Data!A316),"no data",IF(Data!B316=0,Data!A316,NORMINV(RAND(),Data!A316,Data!B316)))</f>
        <v>no data</v>
      </c>
      <c r="E315" t="str">
        <f ca="1">IF(ISBLANK(Data!C316),"no data",IF(Data!D316=0,Data!C316,NORMINV(RAND(),Data!C316,Data!D316)))</f>
        <v>no data</v>
      </c>
    </row>
    <row r="316" spans="1:5" x14ac:dyDescent="0.25">
      <c r="A316">
        <f t="shared" si="5"/>
        <v>315</v>
      </c>
      <c r="B316">
        <v>-0.20985230803489685</v>
      </c>
      <c r="C316">
        <v>0.9092409610748291</v>
      </c>
      <c r="D316" t="str">
        <f ca="1">IF(ISBLANK(Data!A317),"no data",IF(Data!B317=0,Data!A317,NORMINV(RAND(),Data!A317,Data!B317)))</f>
        <v>no data</v>
      </c>
      <c r="E316" t="str">
        <f ca="1">IF(ISBLANK(Data!C317),"no data",IF(Data!D317=0,Data!C317,NORMINV(RAND(),Data!C317,Data!D317)))</f>
        <v>no data</v>
      </c>
    </row>
    <row r="317" spans="1:5" x14ac:dyDescent="0.25">
      <c r="A317">
        <f t="shared" si="5"/>
        <v>316</v>
      </c>
      <c r="B317">
        <v>-0.20766060054302216</v>
      </c>
      <c r="C317">
        <v>0.92806220054626465</v>
      </c>
      <c r="D317" t="str">
        <f ca="1">IF(ISBLANK(Data!A318),"no data",IF(Data!B318=0,Data!A318,NORMINV(RAND(),Data!A318,Data!B318)))</f>
        <v>no data</v>
      </c>
      <c r="E317" t="str">
        <f ca="1">IF(ISBLANK(Data!C318),"no data",IF(Data!D318=0,Data!C318,NORMINV(RAND(),Data!C318,Data!D318)))</f>
        <v>no data</v>
      </c>
    </row>
    <row r="318" spans="1:5" x14ac:dyDescent="0.25">
      <c r="A318">
        <f t="shared" si="5"/>
        <v>317</v>
      </c>
      <c r="B318">
        <v>-0.20363306999206543</v>
      </c>
      <c r="C318">
        <v>0.91876763105392456</v>
      </c>
      <c r="D318" t="str">
        <f ca="1">IF(ISBLANK(Data!A319),"no data",IF(Data!B319=0,Data!A319,NORMINV(RAND(),Data!A319,Data!B319)))</f>
        <v>no data</v>
      </c>
      <c r="E318" t="str">
        <f ca="1">IF(ISBLANK(Data!C319),"no data",IF(Data!D319=0,Data!C319,NORMINV(RAND(),Data!C319,Data!D319)))</f>
        <v>no data</v>
      </c>
    </row>
    <row r="319" spans="1:5" x14ac:dyDescent="0.25">
      <c r="A319">
        <f t="shared" si="5"/>
        <v>318</v>
      </c>
      <c r="B319">
        <v>-0.21104879677295685</v>
      </c>
      <c r="C319">
        <v>0.92530417442321777</v>
      </c>
      <c r="D319" t="str">
        <f ca="1">IF(ISBLANK(Data!A320),"no data",IF(Data!B320=0,Data!A320,NORMINV(RAND(),Data!A320,Data!B320)))</f>
        <v>no data</v>
      </c>
      <c r="E319" t="str">
        <f ca="1">IF(ISBLANK(Data!C320),"no data",IF(Data!D320=0,Data!C320,NORMINV(RAND(),Data!C320,Data!D320)))</f>
        <v>no data</v>
      </c>
    </row>
    <row r="320" spans="1:5" x14ac:dyDescent="0.25">
      <c r="A320">
        <f t="shared" si="5"/>
        <v>319</v>
      </c>
      <c r="B320">
        <v>-0.20708748698234558</v>
      </c>
      <c r="C320">
        <v>0.9025043249130249</v>
      </c>
      <c r="D320" t="str">
        <f ca="1">IF(ISBLANK(Data!A321),"no data",IF(Data!B321=0,Data!A321,NORMINV(RAND(),Data!A321,Data!B321)))</f>
        <v>no data</v>
      </c>
      <c r="E320" t="str">
        <f ca="1">IF(ISBLANK(Data!C321),"no data",IF(Data!D321=0,Data!C321,NORMINV(RAND(),Data!C321,Data!D321)))</f>
        <v>no data</v>
      </c>
    </row>
    <row r="321" spans="1:5" x14ac:dyDescent="0.25">
      <c r="A321">
        <f t="shared" si="5"/>
        <v>320</v>
      </c>
      <c r="B321">
        <v>-0.21250040829181671</v>
      </c>
      <c r="C321">
        <v>0.91288614273071289</v>
      </c>
      <c r="D321" t="str">
        <f ca="1">IF(ISBLANK(Data!A322),"no data",IF(Data!B322=0,Data!A322,NORMINV(RAND(),Data!A322,Data!B322)))</f>
        <v>no data</v>
      </c>
      <c r="E321" t="str">
        <f ca="1">IF(ISBLANK(Data!C322),"no data",IF(Data!D322=0,Data!C322,NORMINV(RAND(),Data!C322,Data!D322)))</f>
        <v>no data</v>
      </c>
    </row>
    <row r="322" spans="1:5" x14ac:dyDescent="0.25">
      <c r="A322">
        <f t="shared" si="5"/>
        <v>321</v>
      </c>
      <c r="B322">
        <v>-0.20763599872589111</v>
      </c>
      <c r="C322">
        <v>0.93493175506591797</v>
      </c>
      <c r="D322" t="str">
        <f ca="1">IF(ISBLANK(Data!A323),"no data",IF(Data!B323=0,Data!A323,NORMINV(RAND(),Data!A323,Data!B323)))</f>
        <v>no data</v>
      </c>
      <c r="E322" t="str">
        <f ca="1">IF(ISBLANK(Data!C323),"no data",IF(Data!D323=0,Data!C323,NORMINV(RAND(),Data!C323,Data!D323)))</f>
        <v>no data</v>
      </c>
    </row>
    <row r="323" spans="1:5" x14ac:dyDescent="0.25">
      <c r="A323">
        <f t="shared" si="5"/>
        <v>322</v>
      </c>
      <c r="B323">
        <v>-0.20811560750007629</v>
      </c>
      <c r="C323">
        <v>0.9293363094329834</v>
      </c>
      <c r="D323" t="str">
        <f ca="1">IF(ISBLANK(Data!A324),"no data",IF(Data!B324=0,Data!A324,NORMINV(RAND(),Data!A324,Data!B324)))</f>
        <v>no data</v>
      </c>
      <c r="E323" t="str">
        <f ca="1">IF(ISBLANK(Data!C324),"no data",IF(Data!D324=0,Data!C324,NORMINV(RAND(),Data!C324,Data!D324)))</f>
        <v>no data</v>
      </c>
    </row>
    <row r="324" spans="1:5" x14ac:dyDescent="0.25">
      <c r="A324">
        <f t="shared" si="5"/>
        <v>323</v>
      </c>
      <c r="B324">
        <v>-0.2069283127784729</v>
      </c>
      <c r="C324">
        <v>0.90793758630752563</v>
      </c>
      <c r="D324" t="str">
        <f ca="1">IF(ISBLANK(Data!A325),"no data",IF(Data!B325=0,Data!A325,NORMINV(RAND(),Data!A325,Data!B325)))</f>
        <v>no data</v>
      </c>
      <c r="E324" t="str">
        <f ca="1">IF(ISBLANK(Data!C325),"no data",IF(Data!D325=0,Data!C325,NORMINV(RAND(),Data!C325,Data!D325)))</f>
        <v>no data</v>
      </c>
    </row>
    <row r="325" spans="1:5" x14ac:dyDescent="0.25">
      <c r="A325">
        <f t="shared" si="5"/>
        <v>324</v>
      </c>
      <c r="B325">
        <v>-0.21251581609249115</v>
      </c>
      <c r="C325">
        <v>0.93677419424057007</v>
      </c>
      <c r="D325" t="str">
        <f ca="1">IF(ISBLANK(Data!A326),"no data",IF(Data!B326=0,Data!A326,NORMINV(RAND(),Data!A326,Data!B326)))</f>
        <v>no data</v>
      </c>
      <c r="E325" t="str">
        <f ca="1">IF(ISBLANK(Data!C326),"no data",IF(Data!D326=0,Data!C326,NORMINV(RAND(),Data!C326,Data!D326)))</f>
        <v>no data</v>
      </c>
    </row>
    <row r="326" spans="1:5" x14ac:dyDescent="0.25">
      <c r="A326">
        <f t="shared" si="5"/>
        <v>325</v>
      </c>
      <c r="B326">
        <v>-0.20845460891723633</v>
      </c>
      <c r="C326">
        <v>0.91972047090530396</v>
      </c>
      <c r="D326" t="str">
        <f ca="1">IF(ISBLANK(Data!A327),"no data",IF(Data!B327=0,Data!A327,NORMINV(RAND(),Data!A327,Data!B327)))</f>
        <v>no data</v>
      </c>
      <c r="E326" t="str">
        <f ca="1">IF(ISBLANK(Data!C327),"no data",IF(Data!D327=0,Data!C327,NORMINV(RAND(),Data!C327,Data!D327)))</f>
        <v>no data</v>
      </c>
    </row>
    <row r="327" spans="1:5" x14ac:dyDescent="0.25">
      <c r="A327">
        <f t="shared" si="5"/>
        <v>326</v>
      </c>
      <c r="B327">
        <v>-0.20929466187953949</v>
      </c>
      <c r="C327">
        <v>0.93413126468658447</v>
      </c>
      <c r="D327" t="str">
        <f ca="1">IF(ISBLANK(Data!A328),"no data",IF(Data!B328=0,Data!A328,NORMINV(RAND(),Data!A328,Data!B328)))</f>
        <v>no data</v>
      </c>
      <c r="E327" t="str">
        <f ca="1">IF(ISBLANK(Data!C328),"no data",IF(Data!D328=0,Data!C328,NORMINV(RAND(),Data!C328,Data!D328)))</f>
        <v>no data</v>
      </c>
    </row>
    <row r="328" spans="1:5" x14ac:dyDescent="0.25">
      <c r="A328">
        <f t="shared" si="5"/>
        <v>327</v>
      </c>
      <c r="B328">
        <v>-0.21182669699192047</v>
      </c>
      <c r="C328">
        <v>0.94005066156387329</v>
      </c>
      <c r="D328" t="str">
        <f ca="1">IF(ISBLANK(Data!A329),"no data",IF(Data!B329=0,Data!A329,NORMINV(RAND(),Data!A329,Data!B329)))</f>
        <v>no data</v>
      </c>
      <c r="E328" t="str">
        <f ca="1">IF(ISBLANK(Data!C329),"no data",IF(Data!D329=0,Data!C329,NORMINV(RAND(),Data!C329,Data!D329)))</f>
        <v>no data</v>
      </c>
    </row>
    <row r="329" spans="1:5" x14ac:dyDescent="0.25">
      <c r="A329">
        <f t="shared" ref="A329:A392" si="6">1+A328</f>
        <v>328</v>
      </c>
      <c r="B329">
        <v>-0.21012948453426361</v>
      </c>
      <c r="C329">
        <v>0.92713111639022827</v>
      </c>
      <c r="D329" t="str">
        <f ca="1">IF(ISBLANK(Data!A330),"no data",IF(Data!B330=0,Data!A330,NORMINV(RAND(),Data!A330,Data!B330)))</f>
        <v>no data</v>
      </c>
      <c r="E329" t="str">
        <f ca="1">IF(ISBLANK(Data!C330),"no data",IF(Data!D330=0,Data!C330,NORMINV(RAND(),Data!C330,Data!D330)))</f>
        <v>no data</v>
      </c>
    </row>
    <row r="330" spans="1:5" x14ac:dyDescent="0.25">
      <c r="A330">
        <f t="shared" si="6"/>
        <v>329</v>
      </c>
      <c r="B330">
        <v>-0.21310018002986908</v>
      </c>
      <c r="C330">
        <v>0.90371763706207275</v>
      </c>
      <c r="D330" t="str">
        <f ca="1">IF(ISBLANK(Data!A331),"no data",IF(Data!B331=0,Data!A331,NORMINV(RAND(),Data!A331,Data!B331)))</f>
        <v>no data</v>
      </c>
      <c r="E330" t="str">
        <f ca="1">IF(ISBLANK(Data!C331),"no data",IF(Data!D331=0,Data!C331,NORMINV(RAND(),Data!C331,Data!D331)))</f>
        <v>no data</v>
      </c>
    </row>
    <row r="331" spans="1:5" x14ac:dyDescent="0.25">
      <c r="A331">
        <f t="shared" si="6"/>
        <v>330</v>
      </c>
      <c r="B331">
        <v>-0.20996423065662384</v>
      </c>
      <c r="C331">
        <v>0.91158449649810791</v>
      </c>
      <c r="D331" t="str">
        <f ca="1">IF(ISBLANK(Data!A332),"no data",IF(Data!B332=0,Data!A332,NORMINV(RAND(),Data!A332,Data!B332)))</f>
        <v>no data</v>
      </c>
      <c r="E331" t="str">
        <f ca="1">IF(ISBLANK(Data!C332),"no data",IF(Data!D332=0,Data!C332,NORMINV(RAND(),Data!C332,Data!D332)))</f>
        <v>no data</v>
      </c>
    </row>
    <row r="332" spans="1:5" x14ac:dyDescent="0.25">
      <c r="A332">
        <f t="shared" si="6"/>
        <v>331</v>
      </c>
      <c r="B332">
        <v>-0.20607881247997284</v>
      </c>
      <c r="C332">
        <v>0.92821919918060303</v>
      </c>
      <c r="D332" t="str">
        <f ca="1">IF(ISBLANK(Data!A333),"no data",IF(Data!B333=0,Data!A333,NORMINV(RAND(),Data!A333,Data!B333)))</f>
        <v>no data</v>
      </c>
      <c r="E332" t="str">
        <f ca="1">IF(ISBLANK(Data!C333),"no data",IF(Data!D333=0,Data!C333,NORMINV(RAND(),Data!C333,Data!D333)))</f>
        <v>no data</v>
      </c>
    </row>
    <row r="333" spans="1:5" x14ac:dyDescent="0.25">
      <c r="A333">
        <f t="shared" si="6"/>
        <v>332</v>
      </c>
      <c r="B333">
        <v>-0.20932997763156891</v>
      </c>
      <c r="C333">
        <v>0.91225546598434448</v>
      </c>
      <c r="D333" t="str">
        <f ca="1">IF(ISBLANK(Data!A334),"no data",IF(Data!B334=0,Data!A334,NORMINV(RAND(),Data!A334,Data!B334)))</f>
        <v>no data</v>
      </c>
      <c r="E333" t="str">
        <f ca="1">IF(ISBLANK(Data!C334),"no data",IF(Data!D334=0,Data!C334,NORMINV(RAND(),Data!C334,Data!D334)))</f>
        <v>no data</v>
      </c>
    </row>
    <row r="334" spans="1:5" x14ac:dyDescent="0.25">
      <c r="A334">
        <f t="shared" si="6"/>
        <v>333</v>
      </c>
      <c r="B334">
        <v>-0.2142946869134903</v>
      </c>
      <c r="C334">
        <v>0.90322369337081909</v>
      </c>
      <c r="D334" t="str">
        <f ca="1">IF(ISBLANK(Data!A335),"no data",IF(Data!B335=0,Data!A335,NORMINV(RAND(),Data!A335,Data!B335)))</f>
        <v>no data</v>
      </c>
      <c r="E334" t="str">
        <f ca="1">IF(ISBLANK(Data!C335),"no data",IF(Data!D335=0,Data!C335,NORMINV(RAND(),Data!C335,Data!D335)))</f>
        <v>no data</v>
      </c>
    </row>
    <row r="335" spans="1:5" x14ac:dyDescent="0.25">
      <c r="A335">
        <f t="shared" si="6"/>
        <v>334</v>
      </c>
      <c r="B335">
        <v>-0.21019665896892548</v>
      </c>
      <c r="C335">
        <v>0.91897886991500854</v>
      </c>
      <c r="D335" t="str">
        <f ca="1">IF(ISBLANK(Data!A336),"no data",IF(Data!B336=0,Data!A336,NORMINV(RAND(),Data!A336,Data!B336)))</f>
        <v>no data</v>
      </c>
      <c r="E335" t="str">
        <f ca="1">IF(ISBLANK(Data!C336),"no data",IF(Data!D336=0,Data!C336,NORMINV(RAND(),Data!C336,Data!D336)))</f>
        <v>no data</v>
      </c>
    </row>
    <row r="336" spans="1:5" x14ac:dyDescent="0.25">
      <c r="A336">
        <f t="shared" si="6"/>
        <v>335</v>
      </c>
      <c r="B336">
        <v>-0.21205335855484009</v>
      </c>
      <c r="C336">
        <v>0.91144007444381714</v>
      </c>
      <c r="D336" t="str">
        <f ca="1">IF(ISBLANK(Data!A337),"no data",IF(Data!B337=0,Data!A337,NORMINV(RAND(),Data!A337,Data!B337)))</f>
        <v>no data</v>
      </c>
      <c r="E336" t="str">
        <f ca="1">IF(ISBLANK(Data!C337),"no data",IF(Data!D337=0,Data!C337,NORMINV(RAND(),Data!C337,Data!D337)))</f>
        <v>no data</v>
      </c>
    </row>
    <row r="337" spans="1:5" x14ac:dyDescent="0.25">
      <c r="A337">
        <f t="shared" si="6"/>
        <v>336</v>
      </c>
      <c r="B337">
        <v>-0.20945681631565094</v>
      </c>
      <c r="C337">
        <v>0.9283822774887085</v>
      </c>
      <c r="D337" t="str">
        <f ca="1">IF(ISBLANK(Data!A338),"no data",IF(Data!B338=0,Data!A338,NORMINV(RAND(),Data!A338,Data!B338)))</f>
        <v>no data</v>
      </c>
      <c r="E337" t="str">
        <f ca="1">IF(ISBLANK(Data!C338),"no data",IF(Data!D338=0,Data!C338,NORMINV(RAND(),Data!C338,Data!D338)))</f>
        <v>no data</v>
      </c>
    </row>
    <row r="338" spans="1:5" x14ac:dyDescent="0.25">
      <c r="A338">
        <f t="shared" si="6"/>
        <v>337</v>
      </c>
      <c r="B338">
        <v>-0.20502381026744843</v>
      </c>
      <c r="C338">
        <v>0.9399876594543457</v>
      </c>
      <c r="D338" t="str">
        <f ca="1">IF(ISBLANK(Data!A339),"no data",IF(Data!B339=0,Data!A339,NORMINV(RAND(),Data!A339,Data!B339)))</f>
        <v>no data</v>
      </c>
      <c r="E338" t="str">
        <f ca="1">IF(ISBLANK(Data!C339),"no data",IF(Data!D339=0,Data!C339,NORMINV(RAND(),Data!C339,Data!D339)))</f>
        <v>no data</v>
      </c>
    </row>
    <row r="339" spans="1:5" x14ac:dyDescent="0.25">
      <c r="A339">
        <f t="shared" si="6"/>
        <v>338</v>
      </c>
      <c r="B339">
        <v>-0.20844572782516479</v>
      </c>
      <c r="C339">
        <v>0.93248933553695679</v>
      </c>
      <c r="D339" t="str">
        <f ca="1">IF(ISBLANK(Data!A340),"no data",IF(Data!B340=0,Data!A340,NORMINV(RAND(),Data!A340,Data!B340)))</f>
        <v>no data</v>
      </c>
      <c r="E339" t="str">
        <f ca="1">IF(ISBLANK(Data!C340),"no data",IF(Data!D340=0,Data!C340,NORMINV(RAND(),Data!C340,Data!D340)))</f>
        <v>no data</v>
      </c>
    </row>
    <row r="340" spans="1:5" x14ac:dyDescent="0.25">
      <c r="A340">
        <f t="shared" si="6"/>
        <v>339</v>
      </c>
      <c r="B340">
        <v>-0.2154163122177124</v>
      </c>
      <c r="C340">
        <v>0.94356024265289307</v>
      </c>
      <c r="D340" t="str">
        <f ca="1">IF(ISBLANK(Data!A341),"no data",IF(Data!B341=0,Data!A341,NORMINV(RAND(),Data!A341,Data!B341)))</f>
        <v>no data</v>
      </c>
      <c r="E340" t="str">
        <f ca="1">IF(ISBLANK(Data!C341),"no data",IF(Data!D341=0,Data!C341,NORMINV(RAND(),Data!C341,Data!D341)))</f>
        <v>no data</v>
      </c>
    </row>
    <row r="341" spans="1:5" x14ac:dyDescent="0.25">
      <c r="A341">
        <f t="shared" si="6"/>
        <v>340</v>
      </c>
      <c r="B341">
        <v>-0.21072019636631012</v>
      </c>
      <c r="C341">
        <v>0.92128926515579224</v>
      </c>
      <c r="D341" t="str">
        <f ca="1">IF(ISBLANK(Data!A342),"no data",IF(Data!B342=0,Data!A342,NORMINV(RAND(),Data!A342,Data!B342)))</f>
        <v>no data</v>
      </c>
      <c r="E341" t="str">
        <f ca="1">IF(ISBLANK(Data!C342),"no data",IF(Data!D342=0,Data!C342,NORMINV(RAND(),Data!C342,Data!D342)))</f>
        <v>no data</v>
      </c>
    </row>
    <row r="342" spans="1:5" x14ac:dyDescent="0.25">
      <c r="A342">
        <f t="shared" si="6"/>
        <v>341</v>
      </c>
      <c r="B342">
        <v>-0.21060207486152649</v>
      </c>
      <c r="C342">
        <v>0.92433625459671021</v>
      </c>
      <c r="D342" t="str">
        <f ca="1">IF(ISBLANK(Data!A343),"no data",IF(Data!B343=0,Data!A343,NORMINV(RAND(),Data!A343,Data!B343)))</f>
        <v>no data</v>
      </c>
      <c r="E342" t="str">
        <f ca="1">IF(ISBLANK(Data!C343),"no data",IF(Data!D343=0,Data!C343,NORMINV(RAND(),Data!C343,Data!D343)))</f>
        <v>no data</v>
      </c>
    </row>
    <row r="343" spans="1:5" x14ac:dyDescent="0.25">
      <c r="A343">
        <f t="shared" si="6"/>
        <v>342</v>
      </c>
      <c r="B343">
        <v>-0.20669454336166382</v>
      </c>
      <c r="C343">
        <v>0.90432363748550415</v>
      </c>
      <c r="D343" t="str">
        <f ca="1">IF(ISBLANK(Data!A344),"no data",IF(Data!B344=0,Data!A344,NORMINV(RAND(),Data!A344,Data!B344)))</f>
        <v>no data</v>
      </c>
      <c r="E343" t="str">
        <f ca="1">IF(ISBLANK(Data!C344),"no data",IF(Data!D344=0,Data!C344,NORMINV(RAND(),Data!C344,Data!D344)))</f>
        <v>no data</v>
      </c>
    </row>
    <row r="344" spans="1:5" x14ac:dyDescent="0.25">
      <c r="A344">
        <f t="shared" si="6"/>
        <v>343</v>
      </c>
      <c r="B344">
        <v>-0.20442044734954834</v>
      </c>
      <c r="C344">
        <v>0.92928749322891235</v>
      </c>
      <c r="D344" t="str">
        <f ca="1">IF(ISBLANK(Data!A345),"no data",IF(Data!B345=0,Data!A345,NORMINV(RAND(),Data!A345,Data!B345)))</f>
        <v>no data</v>
      </c>
      <c r="E344" t="str">
        <f ca="1">IF(ISBLANK(Data!C345),"no data",IF(Data!D345=0,Data!C345,NORMINV(RAND(),Data!C345,Data!D345)))</f>
        <v>no data</v>
      </c>
    </row>
    <row r="345" spans="1:5" x14ac:dyDescent="0.25">
      <c r="A345">
        <f t="shared" si="6"/>
        <v>344</v>
      </c>
      <c r="B345">
        <v>-0.2118745744228363</v>
      </c>
      <c r="C345">
        <v>0.90055149793624878</v>
      </c>
      <c r="D345" t="str">
        <f ca="1">IF(ISBLANK(Data!A346),"no data",IF(Data!B346=0,Data!A346,NORMINV(RAND(),Data!A346,Data!B346)))</f>
        <v>no data</v>
      </c>
      <c r="E345" t="str">
        <f ca="1">IF(ISBLANK(Data!C346),"no data",IF(Data!D346=0,Data!C346,NORMINV(RAND(),Data!C346,Data!D346)))</f>
        <v>no data</v>
      </c>
    </row>
    <row r="346" spans="1:5" x14ac:dyDescent="0.25">
      <c r="A346">
        <f t="shared" si="6"/>
        <v>345</v>
      </c>
      <c r="B346">
        <v>-0.20675288140773773</v>
      </c>
      <c r="C346">
        <v>0.90391337871551514</v>
      </c>
      <c r="D346" t="str">
        <f ca="1">IF(ISBLANK(Data!A347),"no data",IF(Data!B347=0,Data!A347,NORMINV(RAND(),Data!A347,Data!B347)))</f>
        <v>no data</v>
      </c>
      <c r="E346" t="str">
        <f ca="1">IF(ISBLANK(Data!C347),"no data",IF(Data!D347=0,Data!C347,NORMINV(RAND(),Data!C347,Data!D347)))</f>
        <v>no data</v>
      </c>
    </row>
    <row r="347" spans="1:5" x14ac:dyDescent="0.25">
      <c r="A347">
        <f t="shared" si="6"/>
        <v>346</v>
      </c>
      <c r="B347">
        <v>-0.20913811028003693</v>
      </c>
      <c r="C347">
        <v>0.92035526037216187</v>
      </c>
      <c r="D347" t="str">
        <f ca="1">IF(ISBLANK(Data!A348),"no data",IF(Data!B348=0,Data!A348,NORMINV(RAND(),Data!A348,Data!B348)))</f>
        <v>no data</v>
      </c>
      <c r="E347" t="str">
        <f ca="1">IF(ISBLANK(Data!C348),"no data",IF(Data!D348=0,Data!C348,NORMINV(RAND(),Data!C348,Data!D348)))</f>
        <v>no data</v>
      </c>
    </row>
    <row r="348" spans="1:5" x14ac:dyDescent="0.25">
      <c r="A348">
        <f t="shared" si="6"/>
        <v>347</v>
      </c>
      <c r="B348">
        <v>-0.21085882186889648</v>
      </c>
      <c r="C348">
        <v>0.9127776026725769</v>
      </c>
      <c r="D348" t="str">
        <f ca="1">IF(ISBLANK(Data!A349),"no data",IF(Data!B349=0,Data!A349,NORMINV(RAND(),Data!A349,Data!B349)))</f>
        <v>no data</v>
      </c>
      <c r="E348" t="str">
        <f ca="1">IF(ISBLANK(Data!C349),"no data",IF(Data!D349=0,Data!C349,NORMINV(RAND(),Data!C349,Data!D349)))</f>
        <v>no data</v>
      </c>
    </row>
    <row r="349" spans="1:5" x14ac:dyDescent="0.25">
      <c r="A349">
        <f t="shared" si="6"/>
        <v>348</v>
      </c>
      <c r="B349">
        <v>-0.21227173507213593</v>
      </c>
      <c r="C349">
        <v>0.93364828824996948</v>
      </c>
      <c r="D349" t="str">
        <f ca="1">IF(ISBLANK(Data!A350),"no data",IF(Data!B350=0,Data!A350,NORMINV(RAND(),Data!A350,Data!B350)))</f>
        <v>no data</v>
      </c>
      <c r="E349" t="str">
        <f ca="1">IF(ISBLANK(Data!C350),"no data",IF(Data!D350=0,Data!C350,NORMINV(RAND(),Data!C350,Data!D350)))</f>
        <v>no data</v>
      </c>
    </row>
    <row r="350" spans="1:5" x14ac:dyDescent="0.25">
      <c r="A350">
        <f t="shared" si="6"/>
        <v>349</v>
      </c>
      <c r="B350">
        <v>-0.2084231823682785</v>
      </c>
      <c r="C350">
        <v>0.90817689895629883</v>
      </c>
      <c r="D350" t="str">
        <f ca="1">IF(ISBLANK(Data!A351),"no data",IF(Data!B351=0,Data!A351,NORMINV(RAND(),Data!A351,Data!B351)))</f>
        <v>no data</v>
      </c>
      <c r="E350" t="str">
        <f ca="1">IF(ISBLANK(Data!C351),"no data",IF(Data!D351=0,Data!C351,NORMINV(RAND(),Data!C351,Data!D351)))</f>
        <v>no data</v>
      </c>
    </row>
    <row r="351" spans="1:5" x14ac:dyDescent="0.25">
      <c r="A351">
        <f t="shared" si="6"/>
        <v>350</v>
      </c>
      <c r="B351">
        <v>-0.21281765401363373</v>
      </c>
      <c r="C351">
        <v>0.93096411228179932</v>
      </c>
      <c r="D351" t="str">
        <f ca="1">IF(ISBLANK(Data!A352),"no data",IF(Data!B352=0,Data!A352,NORMINV(RAND(),Data!A352,Data!B352)))</f>
        <v>no data</v>
      </c>
      <c r="E351" t="str">
        <f ca="1">IF(ISBLANK(Data!C352),"no data",IF(Data!D352=0,Data!C352,NORMINV(RAND(),Data!C352,Data!D352)))</f>
        <v>no data</v>
      </c>
    </row>
    <row r="352" spans="1:5" x14ac:dyDescent="0.25">
      <c r="A352">
        <f t="shared" si="6"/>
        <v>351</v>
      </c>
      <c r="B352">
        <v>-0.20796096324920654</v>
      </c>
      <c r="C352">
        <v>0.92114067077636719</v>
      </c>
      <c r="D352" t="str">
        <f ca="1">IF(ISBLANK(Data!A353),"no data",IF(Data!B353=0,Data!A353,NORMINV(RAND(),Data!A353,Data!B353)))</f>
        <v>no data</v>
      </c>
      <c r="E352" t="str">
        <f ca="1">IF(ISBLANK(Data!C353),"no data",IF(Data!D353=0,Data!C353,NORMINV(RAND(),Data!C353,Data!D353)))</f>
        <v>no data</v>
      </c>
    </row>
    <row r="353" spans="1:5" x14ac:dyDescent="0.25">
      <c r="A353">
        <f t="shared" si="6"/>
        <v>352</v>
      </c>
      <c r="B353">
        <v>-0.20742131769657135</v>
      </c>
      <c r="C353">
        <v>0.92484396696090698</v>
      </c>
      <c r="D353" t="str">
        <f ca="1">IF(ISBLANK(Data!A354),"no data",IF(Data!B354=0,Data!A354,NORMINV(RAND(),Data!A354,Data!B354)))</f>
        <v>no data</v>
      </c>
      <c r="E353" t="str">
        <f ca="1">IF(ISBLANK(Data!C354),"no data",IF(Data!D354=0,Data!C354,NORMINV(RAND(),Data!C354,Data!D354)))</f>
        <v>no data</v>
      </c>
    </row>
    <row r="354" spans="1:5" x14ac:dyDescent="0.25">
      <c r="A354">
        <f t="shared" si="6"/>
        <v>353</v>
      </c>
      <c r="B354">
        <v>-0.20968806743621826</v>
      </c>
      <c r="C354">
        <v>0.9012070894241333</v>
      </c>
      <c r="D354" t="str">
        <f ca="1">IF(ISBLANK(Data!A355),"no data",IF(Data!B355=0,Data!A355,NORMINV(RAND(),Data!A355,Data!B355)))</f>
        <v>no data</v>
      </c>
      <c r="E354" t="str">
        <f ca="1">IF(ISBLANK(Data!C355),"no data",IF(Data!D355=0,Data!C355,NORMINV(RAND(),Data!C355,Data!D355)))</f>
        <v>no data</v>
      </c>
    </row>
    <row r="355" spans="1:5" x14ac:dyDescent="0.25">
      <c r="A355">
        <f t="shared" si="6"/>
        <v>354</v>
      </c>
      <c r="B355">
        <v>-0.21012319624423981</v>
      </c>
      <c r="C355">
        <v>0.91410493850708008</v>
      </c>
      <c r="D355" t="str">
        <f ca="1">IF(ISBLANK(Data!A356),"no data",IF(Data!B356=0,Data!A356,NORMINV(RAND(),Data!A356,Data!B356)))</f>
        <v>no data</v>
      </c>
      <c r="E355" t="str">
        <f ca="1">IF(ISBLANK(Data!C356),"no data",IF(Data!D356=0,Data!C356,NORMINV(RAND(),Data!C356,Data!D356)))</f>
        <v>no data</v>
      </c>
    </row>
    <row r="356" spans="1:5" x14ac:dyDescent="0.25">
      <c r="A356">
        <f t="shared" si="6"/>
        <v>355</v>
      </c>
      <c r="B356">
        <v>-0.20962958037853241</v>
      </c>
      <c r="C356">
        <v>0.90877366065979004</v>
      </c>
      <c r="D356" t="str">
        <f ca="1">IF(ISBLANK(Data!A357),"no data",IF(Data!B357=0,Data!A357,NORMINV(RAND(),Data!A357,Data!B357)))</f>
        <v>no data</v>
      </c>
      <c r="E356" t="str">
        <f ca="1">IF(ISBLANK(Data!C357),"no data",IF(Data!D357=0,Data!C357,NORMINV(RAND(),Data!C357,Data!D357)))</f>
        <v>no data</v>
      </c>
    </row>
    <row r="357" spans="1:5" x14ac:dyDescent="0.25">
      <c r="A357">
        <f t="shared" si="6"/>
        <v>356</v>
      </c>
      <c r="B357">
        <v>-0.20627743005752563</v>
      </c>
      <c r="C357">
        <v>0.9323241114616394</v>
      </c>
      <c r="D357" t="str">
        <f ca="1">IF(ISBLANK(Data!A358),"no data",IF(Data!B358=0,Data!A358,NORMINV(RAND(),Data!A358,Data!B358)))</f>
        <v>no data</v>
      </c>
      <c r="E357" t="str">
        <f ca="1">IF(ISBLANK(Data!C358),"no data",IF(Data!D358=0,Data!C358,NORMINV(RAND(),Data!C358,Data!D358)))</f>
        <v>no data</v>
      </c>
    </row>
    <row r="358" spans="1:5" x14ac:dyDescent="0.25">
      <c r="A358">
        <f t="shared" si="6"/>
        <v>357</v>
      </c>
      <c r="B358">
        <v>-0.21048690378665924</v>
      </c>
      <c r="C358">
        <v>0.91755509376525879</v>
      </c>
      <c r="D358" t="str">
        <f ca="1">IF(ISBLANK(Data!A359),"no data",IF(Data!B359=0,Data!A359,NORMINV(RAND(),Data!A359,Data!B359)))</f>
        <v>no data</v>
      </c>
      <c r="E358" t="str">
        <f ca="1">IF(ISBLANK(Data!C359),"no data",IF(Data!D359=0,Data!C359,NORMINV(RAND(),Data!C359,Data!D359)))</f>
        <v>no data</v>
      </c>
    </row>
    <row r="359" spans="1:5" x14ac:dyDescent="0.25">
      <c r="A359">
        <f t="shared" si="6"/>
        <v>358</v>
      </c>
      <c r="B359">
        <v>-0.21430918574333191</v>
      </c>
      <c r="C359">
        <v>0.90374141931533813</v>
      </c>
      <c r="D359" t="str">
        <f ca="1">IF(ISBLANK(Data!A360),"no data",IF(Data!B360=0,Data!A360,NORMINV(RAND(),Data!A360,Data!B360)))</f>
        <v>no data</v>
      </c>
      <c r="E359" t="str">
        <f ca="1">IF(ISBLANK(Data!C360),"no data",IF(Data!D360=0,Data!C360,NORMINV(RAND(),Data!C360,Data!D360)))</f>
        <v>no data</v>
      </c>
    </row>
    <row r="360" spans="1:5" x14ac:dyDescent="0.25">
      <c r="A360">
        <f t="shared" si="6"/>
        <v>359</v>
      </c>
      <c r="B360">
        <v>-0.20508524775505066</v>
      </c>
      <c r="C360">
        <v>0.90193063020706177</v>
      </c>
      <c r="D360" t="str">
        <f ca="1">IF(ISBLANK(Data!A361),"no data",IF(Data!B361=0,Data!A361,NORMINV(RAND(),Data!A361,Data!B361)))</f>
        <v>no data</v>
      </c>
      <c r="E360" t="str">
        <f ca="1">IF(ISBLANK(Data!C361),"no data",IF(Data!D361=0,Data!C361,NORMINV(RAND(),Data!C361,Data!D361)))</f>
        <v>no data</v>
      </c>
    </row>
    <row r="361" spans="1:5" x14ac:dyDescent="0.25">
      <c r="A361">
        <f t="shared" si="6"/>
        <v>360</v>
      </c>
      <c r="B361">
        <v>-0.20941841602325439</v>
      </c>
      <c r="C361">
        <v>0.90925264358520508</v>
      </c>
      <c r="D361" t="str">
        <f ca="1">IF(ISBLANK(Data!A362),"no data",IF(Data!B362=0,Data!A362,NORMINV(RAND(),Data!A362,Data!B362)))</f>
        <v>no data</v>
      </c>
      <c r="E361" t="str">
        <f ca="1">IF(ISBLANK(Data!C362),"no data",IF(Data!D362=0,Data!C362,NORMINV(RAND(),Data!C362,Data!D362)))</f>
        <v>no data</v>
      </c>
    </row>
    <row r="362" spans="1:5" x14ac:dyDescent="0.25">
      <c r="A362">
        <f t="shared" si="6"/>
        <v>361</v>
      </c>
      <c r="B362">
        <v>-0.21135234832763672</v>
      </c>
      <c r="C362">
        <v>0.90753471851348877</v>
      </c>
      <c r="D362" t="str">
        <f ca="1">IF(ISBLANK(Data!A363),"no data",IF(Data!B363=0,Data!A363,NORMINV(RAND(),Data!A363,Data!B363)))</f>
        <v>no data</v>
      </c>
      <c r="E362" t="str">
        <f ca="1">IF(ISBLANK(Data!C363),"no data",IF(Data!D363=0,Data!C363,NORMINV(RAND(),Data!C363,Data!D363)))</f>
        <v>no data</v>
      </c>
    </row>
    <row r="363" spans="1:5" x14ac:dyDescent="0.25">
      <c r="A363">
        <f t="shared" si="6"/>
        <v>362</v>
      </c>
      <c r="B363">
        <v>-0.21508064866065979</v>
      </c>
      <c r="C363">
        <v>0.92171722650527954</v>
      </c>
      <c r="D363" t="str">
        <f ca="1">IF(ISBLANK(Data!A364),"no data",IF(Data!B364=0,Data!A364,NORMINV(RAND(),Data!A364,Data!B364)))</f>
        <v>no data</v>
      </c>
      <c r="E363" t="str">
        <f ca="1">IF(ISBLANK(Data!C364),"no data",IF(Data!D364=0,Data!C364,NORMINV(RAND(),Data!C364,Data!D364)))</f>
        <v>no data</v>
      </c>
    </row>
    <row r="364" spans="1:5" x14ac:dyDescent="0.25">
      <c r="A364">
        <f t="shared" si="6"/>
        <v>363</v>
      </c>
      <c r="B364">
        <v>-0.21580202877521515</v>
      </c>
      <c r="C364">
        <v>0.92293661832809448</v>
      </c>
      <c r="D364" t="str">
        <f ca="1">IF(ISBLANK(Data!A365),"no data",IF(Data!B365=0,Data!A365,NORMINV(RAND(),Data!A365,Data!B365)))</f>
        <v>no data</v>
      </c>
      <c r="E364" t="str">
        <f ca="1">IF(ISBLANK(Data!C365),"no data",IF(Data!D365=0,Data!C365,NORMINV(RAND(),Data!C365,Data!D365)))</f>
        <v>no data</v>
      </c>
    </row>
    <row r="365" spans="1:5" x14ac:dyDescent="0.25">
      <c r="A365">
        <f t="shared" si="6"/>
        <v>364</v>
      </c>
      <c r="B365">
        <v>-0.20746684074401855</v>
      </c>
      <c r="C365">
        <v>0.90948259830474854</v>
      </c>
      <c r="D365" t="str">
        <f ca="1">IF(ISBLANK(Data!A366),"no data",IF(Data!B366=0,Data!A366,NORMINV(RAND(),Data!A366,Data!B366)))</f>
        <v>no data</v>
      </c>
      <c r="E365" t="str">
        <f ca="1">IF(ISBLANK(Data!C366),"no data",IF(Data!D366=0,Data!C366,NORMINV(RAND(),Data!C366,Data!D366)))</f>
        <v>no data</v>
      </c>
    </row>
    <row r="366" spans="1:5" x14ac:dyDescent="0.25">
      <c r="A366">
        <f t="shared" si="6"/>
        <v>365</v>
      </c>
      <c r="B366">
        <v>-0.20984078943729401</v>
      </c>
      <c r="C366">
        <v>0.92521601915359497</v>
      </c>
      <c r="D366" t="str">
        <f ca="1">IF(ISBLANK(Data!A367),"no data",IF(Data!B367=0,Data!A367,NORMINV(RAND(),Data!A367,Data!B367)))</f>
        <v>no data</v>
      </c>
      <c r="E366" t="str">
        <f ca="1">IF(ISBLANK(Data!C367),"no data",IF(Data!D367=0,Data!C367,NORMINV(RAND(),Data!C367,Data!D367)))</f>
        <v>no data</v>
      </c>
    </row>
    <row r="367" spans="1:5" x14ac:dyDescent="0.25">
      <c r="A367">
        <f t="shared" si="6"/>
        <v>366</v>
      </c>
      <c r="B367">
        <v>-0.20860651135444641</v>
      </c>
      <c r="C367">
        <v>0.93402767181396484</v>
      </c>
      <c r="D367" t="str">
        <f ca="1">IF(ISBLANK(Data!A368),"no data",IF(Data!B368=0,Data!A368,NORMINV(RAND(),Data!A368,Data!B368)))</f>
        <v>no data</v>
      </c>
      <c r="E367" t="str">
        <f ca="1">IF(ISBLANK(Data!C368),"no data",IF(Data!D368=0,Data!C368,NORMINV(RAND(),Data!C368,Data!D368)))</f>
        <v>no data</v>
      </c>
    </row>
    <row r="368" spans="1:5" x14ac:dyDescent="0.25">
      <c r="A368">
        <f t="shared" si="6"/>
        <v>367</v>
      </c>
      <c r="B368">
        <v>-0.21140114963054657</v>
      </c>
      <c r="C368">
        <v>0.90037411451339722</v>
      </c>
      <c r="D368" t="str">
        <f ca="1">IF(ISBLANK(Data!A369),"no data",IF(Data!B369=0,Data!A369,NORMINV(RAND(),Data!A369,Data!B369)))</f>
        <v>no data</v>
      </c>
      <c r="E368" t="str">
        <f ca="1">IF(ISBLANK(Data!C369),"no data",IF(Data!D369=0,Data!C369,NORMINV(RAND(),Data!C369,Data!D369)))</f>
        <v>no data</v>
      </c>
    </row>
    <row r="369" spans="1:5" x14ac:dyDescent="0.25">
      <c r="A369">
        <f t="shared" si="6"/>
        <v>368</v>
      </c>
      <c r="B369">
        <v>-0.21068039536476135</v>
      </c>
      <c r="C369">
        <v>0.92148095369338989</v>
      </c>
      <c r="D369" t="str">
        <f ca="1">IF(ISBLANK(Data!A370),"no data",IF(Data!B370=0,Data!A370,NORMINV(RAND(),Data!A370,Data!B370)))</f>
        <v>no data</v>
      </c>
      <c r="E369" t="str">
        <f ca="1">IF(ISBLANK(Data!C370),"no data",IF(Data!D370=0,Data!C370,NORMINV(RAND(),Data!C370,Data!D370)))</f>
        <v>no data</v>
      </c>
    </row>
    <row r="370" spans="1:5" x14ac:dyDescent="0.25">
      <c r="A370">
        <f t="shared" si="6"/>
        <v>369</v>
      </c>
      <c r="B370">
        <v>-0.21101962029933929</v>
      </c>
      <c r="C370">
        <v>0.92413657903671265</v>
      </c>
      <c r="D370" t="str">
        <f ca="1">IF(ISBLANK(Data!A371),"no data",IF(Data!B371=0,Data!A371,NORMINV(RAND(),Data!A371,Data!B371)))</f>
        <v>no data</v>
      </c>
      <c r="E370" t="str">
        <f ca="1">IF(ISBLANK(Data!C371),"no data",IF(Data!D371=0,Data!C371,NORMINV(RAND(),Data!C371,Data!D371)))</f>
        <v>no data</v>
      </c>
    </row>
    <row r="371" spans="1:5" x14ac:dyDescent="0.25">
      <c r="A371">
        <f t="shared" si="6"/>
        <v>370</v>
      </c>
      <c r="B371">
        <v>-0.20697541534900665</v>
      </c>
      <c r="C371">
        <v>0.90577840805053711</v>
      </c>
      <c r="D371" t="str">
        <f ca="1">IF(ISBLANK(Data!A372),"no data",IF(Data!B372=0,Data!A372,NORMINV(RAND(),Data!A372,Data!B372)))</f>
        <v>no data</v>
      </c>
      <c r="E371" t="str">
        <f ca="1">IF(ISBLANK(Data!C372),"no data",IF(Data!D372=0,Data!C372,NORMINV(RAND(),Data!C372,Data!D372)))</f>
        <v>no data</v>
      </c>
    </row>
    <row r="372" spans="1:5" x14ac:dyDescent="0.25">
      <c r="A372">
        <f t="shared" si="6"/>
        <v>371</v>
      </c>
      <c r="B372">
        <v>-0.20270700752735138</v>
      </c>
      <c r="C372">
        <v>0.93903326988220215</v>
      </c>
      <c r="D372" t="str">
        <f ca="1">IF(ISBLANK(Data!A373),"no data",IF(Data!B373=0,Data!A373,NORMINV(RAND(),Data!A373,Data!B373)))</f>
        <v>no data</v>
      </c>
      <c r="E372" t="str">
        <f ca="1">IF(ISBLANK(Data!C373),"no data",IF(Data!D373=0,Data!C373,NORMINV(RAND(),Data!C373,Data!D373)))</f>
        <v>no data</v>
      </c>
    </row>
    <row r="373" spans="1:5" x14ac:dyDescent="0.25">
      <c r="A373">
        <f t="shared" si="6"/>
        <v>372</v>
      </c>
      <c r="B373">
        <v>-0.20885667204856873</v>
      </c>
      <c r="C373">
        <v>0.91851264238357544</v>
      </c>
      <c r="D373" t="str">
        <f ca="1">IF(ISBLANK(Data!A374),"no data",IF(Data!B374=0,Data!A374,NORMINV(RAND(),Data!A374,Data!B374)))</f>
        <v>no data</v>
      </c>
      <c r="E373" t="str">
        <f ca="1">IF(ISBLANK(Data!C374),"no data",IF(Data!D374=0,Data!C374,NORMINV(RAND(),Data!C374,Data!D374)))</f>
        <v>no data</v>
      </c>
    </row>
    <row r="374" spans="1:5" x14ac:dyDescent="0.25">
      <c r="A374">
        <f t="shared" si="6"/>
        <v>373</v>
      </c>
      <c r="B374">
        <v>-0.20996274054050446</v>
      </c>
      <c r="C374">
        <v>0.92241674661636353</v>
      </c>
      <c r="D374" t="str">
        <f ca="1">IF(ISBLANK(Data!A375),"no data",IF(Data!B375=0,Data!A375,NORMINV(RAND(),Data!A375,Data!B375)))</f>
        <v>no data</v>
      </c>
      <c r="E374" t="str">
        <f ca="1">IF(ISBLANK(Data!C375),"no data",IF(Data!D375=0,Data!C375,NORMINV(RAND(),Data!C375,Data!D375)))</f>
        <v>no data</v>
      </c>
    </row>
    <row r="375" spans="1:5" x14ac:dyDescent="0.25">
      <c r="A375">
        <f t="shared" si="6"/>
        <v>374</v>
      </c>
      <c r="B375">
        <v>-0.21114903688430786</v>
      </c>
      <c r="C375">
        <v>0.92566847801208496</v>
      </c>
      <c r="D375" t="str">
        <f ca="1">IF(ISBLANK(Data!A376),"no data",IF(Data!B376=0,Data!A376,NORMINV(RAND(),Data!A376,Data!B376)))</f>
        <v>no data</v>
      </c>
      <c r="E375" t="str">
        <f ca="1">IF(ISBLANK(Data!C376),"no data",IF(Data!D376=0,Data!C376,NORMINV(RAND(),Data!C376,Data!D376)))</f>
        <v>no data</v>
      </c>
    </row>
    <row r="376" spans="1:5" x14ac:dyDescent="0.25">
      <c r="A376">
        <f t="shared" si="6"/>
        <v>375</v>
      </c>
      <c r="B376">
        <v>-0.20910501480102539</v>
      </c>
      <c r="C376">
        <v>0.91871470212936401</v>
      </c>
      <c r="D376" t="str">
        <f ca="1">IF(ISBLANK(Data!A377),"no data",IF(Data!B377=0,Data!A377,NORMINV(RAND(),Data!A377,Data!B377)))</f>
        <v>no data</v>
      </c>
      <c r="E376" t="str">
        <f ca="1">IF(ISBLANK(Data!C377),"no data",IF(Data!D377=0,Data!C377,NORMINV(RAND(),Data!C377,Data!D377)))</f>
        <v>no data</v>
      </c>
    </row>
    <row r="377" spans="1:5" x14ac:dyDescent="0.25">
      <c r="A377">
        <f t="shared" si="6"/>
        <v>376</v>
      </c>
      <c r="B377">
        <v>-0.21013663709163666</v>
      </c>
      <c r="C377">
        <v>0.90872108936309814</v>
      </c>
      <c r="D377" t="str">
        <f ca="1">IF(ISBLANK(Data!A378),"no data",IF(Data!B378=0,Data!A378,NORMINV(RAND(),Data!A378,Data!B378)))</f>
        <v>no data</v>
      </c>
      <c r="E377" t="str">
        <f ca="1">IF(ISBLANK(Data!C378),"no data",IF(Data!D378=0,Data!C378,NORMINV(RAND(),Data!C378,Data!D378)))</f>
        <v>no data</v>
      </c>
    </row>
    <row r="378" spans="1:5" x14ac:dyDescent="0.25">
      <c r="A378">
        <f t="shared" si="6"/>
        <v>377</v>
      </c>
      <c r="B378">
        <v>-0.21028880774974823</v>
      </c>
      <c r="C378">
        <v>0.92880040407180786</v>
      </c>
      <c r="D378" t="str">
        <f ca="1">IF(ISBLANK(Data!A379),"no data",IF(Data!B379=0,Data!A379,NORMINV(RAND(),Data!A379,Data!B379)))</f>
        <v>no data</v>
      </c>
      <c r="E378" t="str">
        <f ca="1">IF(ISBLANK(Data!C379),"no data",IF(Data!D379=0,Data!C379,NORMINV(RAND(),Data!C379,Data!D379)))</f>
        <v>no data</v>
      </c>
    </row>
    <row r="379" spans="1:5" x14ac:dyDescent="0.25">
      <c r="A379">
        <f t="shared" si="6"/>
        <v>378</v>
      </c>
      <c r="B379">
        <v>-0.2067786306142807</v>
      </c>
      <c r="C379">
        <v>0.91606920957565308</v>
      </c>
      <c r="D379" t="str">
        <f ca="1">IF(ISBLANK(Data!A380),"no data",IF(Data!B380=0,Data!A380,NORMINV(RAND(),Data!A380,Data!B380)))</f>
        <v>no data</v>
      </c>
      <c r="E379" t="str">
        <f ca="1">IF(ISBLANK(Data!C380),"no data",IF(Data!D380=0,Data!C380,NORMINV(RAND(),Data!C380,Data!D380)))</f>
        <v>no data</v>
      </c>
    </row>
    <row r="380" spans="1:5" x14ac:dyDescent="0.25">
      <c r="A380">
        <f t="shared" si="6"/>
        <v>379</v>
      </c>
      <c r="B380">
        <v>-0.21207638084888458</v>
      </c>
      <c r="C380">
        <v>0.93004584312438965</v>
      </c>
      <c r="D380" t="str">
        <f ca="1">IF(ISBLANK(Data!A381),"no data",IF(Data!B381=0,Data!A381,NORMINV(RAND(),Data!A381,Data!B381)))</f>
        <v>no data</v>
      </c>
      <c r="E380" t="str">
        <f ca="1">IF(ISBLANK(Data!C381),"no data",IF(Data!D381=0,Data!C381,NORMINV(RAND(),Data!C381,Data!D381)))</f>
        <v>no data</v>
      </c>
    </row>
    <row r="381" spans="1:5" x14ac:dyDescent="0.25">
      <c r="A381">
        <f t="shared" si="6"/>
        <v>380</v>
      </c>
      <c r="B381">
        <v>-0.21131385862827301</v>
      </c>
      <c r="C381">
        <v>0.9140697717666626</v>
      </c>
      <c r="D381" t="str">
        <f ca="1">IF(ISBLANK(Data!A382),"no data",IF(Data!B382=0,Data!A382,NORMINV(RAND(),Data!A382,Data!B382)))</f>
        <v>no data</v>
      </c>
      <c r="E381" t="str">
        <f ca="1">IF(ISBLANK(Data!C382),"no data",IF(Data!D382=0,Data!C382,NORMINV(RAND(),Data!C382,Data!D382)))</f>
        <v>no data</v>
      </c>
    </row>
    <row r="382" spans="1:5" x14ac:dyDescent="0.25">
      <c r="A382">
        <f t="shared" si="6"/>
        <v>381</v>
      </c>
      <c r="B382">
        <v>-0.20645096898078918</v>
      </c>
      <c r="C382">
        <v>0.8952907919883728</v>
      </c>
      <c r="D382" t="str">
        <f ca="1">IF(ISBLANK(Data!A383),"no data",IF(Data!B383=0,Data!A383,NORMINV(RAND(),Data!A383,Data!B383)))</f>
        <v>no data</v>
      </c>
      <c r="E382" t="str">
        <f ca="1">IF(ISBLANK(Data!C383),"no data",IF(Data!D383=0,Data!C383,NORMINV(RAND(),Data!C383,Data!D383)))</f>
        <v>no data</v>
      </c>
    </row>
    <row r="383" spans="1:5" x14ac:dyDescent="0.25">
      <c r="A383">
        <f t="shared" si="6"/>
        <v>382</v>
      </c>
      <c r="B383">
        <v>-0.20590829849243164</v>
      </c>
      <c r="C383">
        <v>0.92447680234909058</v>
      </c>
      <c r="D383" t="str">
        <f ca="1">IF(ISBLANK(Data!A384),"no data",IF(Data!B384=0,Data!A384,NORMINV(RAND(),Data!A384,Data!B384)))</f>
        <v>no data</v>
      </c>
      <c r="E383" t="str">
        <f ca="1">IF(ISBLANK(Data!C384),"no data",IF(Data!D384=0,Data!C384,NORMINV(RAND(),Data!C384,Data!D384)))</f>
        <v>no data</v>
      </c>
    </row>
    <row r="384" spans="1:5" x14ac:dyDescent="0.25">
      <c r="A384">
        <f t="shared" si="6"/>
        <v>383</v>
      </c>
      <c r="B384">
        <v>-0.20904605090618134</v>
      </c>
      <c r="C384">
        <v>0.89876985549926758</v>
      </c>
      <c r="D384" t="str">
        <f ca="1">IF(ISBLANK(Data!A385),"no data",IF(Data!B385=0,Data!A385,NORMINV(RAND(),Data!A385,Data!B385)))</f>
        <v>no data</v>
      </c>
      <c r="E384" t="str">
        <f ca="1">IF(ISBLANK(Data!C385),"no data",IF(Data!D385=0,Data!C385,NORMINV(RAND(),Data!C385,Data!D385)))</f>
        <v>no data</v>
      </c>
    </row>
    <row r="385" spans="1:5" x14ac:dyDescent="0.25">
      <c r="A385">
        <f t="shared" si="6"/>
        <v>384</v>
      </c>
      <c r="B385">
        <v>-0.21180972456932068</v>
      </c>
      <c r="C385">
        <v>0.91503030061721802</v>
      </c>
      <c r="D385" t="str">
        <f ca="1">IF(ISBLANK(Data!A386),"no data",IF(Data!B386=0,Data!A386,NORMINV(RAND(),Data!A386,Data!B386)))</f>
        <v>no data</v>
      </c>
      <c r="E385" t="str">
        <f ca="1">IF(ISBLANK(Data!C386),"no data",IF(Data!D386=0,Data!C386,NORMINV(RAND(),Data!C386,Data!D386)))</f>
        <v>no data</v>
      </c>
    </row>
    <row r="386" spans="1:5" x14ac:dyDescent="0.25">
      <c r="A386">
        <f t="shared" si="6"/>
        <v>385</v>
      </c>
      <c r="B386">
        <v>-0.2102656215429306</v>
      </c>
      <c r="C386">
        <v>0.920818030834198</v>
      </c>
      <c r="D386" t="str">
        <f ca="1">IF(ISBLANK(Data!A387),"no data",IF(Data!B387=0,Data!A387,NORMINV(RAND(),Data!A387,Data!B387)))</f>
        <v>no data</v>
      </c>
      <c r="E386" t="str">
        <f ca="1">IF(ISBLANK(Data!C387),"no data",IF(Data!D387=0,Data!C387,NORMINV(RAND(),Data!C387,Data!D387)))</f>
        <v>no data</v>
      </c>
    </row>
    <row r="387" spans="1:5" x14ac:dyDescent="0.25">
      <c r="A387">
        <f t="shared" si="6"/>
        <v>386</v>
      </c>
      <c r="B387">
        <v>-0.20446524024009705</v>
      </c>
      <c r="C387">
        <v>0.91625559329986572</v>
      </c>
      <c r="D387" t="str">
        <f ca="1">IF(ISBLANK(Data!A388),"no data",IF(Data!B388=0,Data!A388,NORMINV(RAND(),Data!A388,Data!B388)))</f>
        <v>no data</v>
      </c>
      <c r="E387" t="str">
        <f ca="1">IF(ISBLANK(Data!C388),"no data",IF(Data!D388=0,Data!C388,NORMINV(RAND(),Data!C388,Data!D388)))</f>
        <v>no data</v>
      </c>
    </row>
    <row r="388" spans="1:5" x14ac:dyDescent="0.25">
      <c r="A388">
        <f t="shared" si="6"/>
        <v>387</v>
      </c>
      <c r="B388">
        <v>-0.20586246252059937</v>
      </c>
      <c r="C388">
        <v>0.90178275108337402</v>
      </c>
      <c r="D388" t="str">
        <f ca="1">IF(ISBLANK(Data!A389),"no data",IF(Data!B389=0,Data!A389,NORMINV(RAND(),Data!A389,Data!B389)))</f>
        <v>no data</v>
      </c>
      <c r="E388" t="str">
        <f ca="1">IF(ISBLANK(Data!C389),"no data",IF(Data!D389=0,Data!C389,NORMINV(RAND(),Data!C389,Data!D389)))</f>
        <v>no data</v>
      </c>
    </row>
    <row r="389" spans="1:5" x14ac:dyDescent="0.25">
      <c r="A389">
        <f t="shared" si="6"/>
        <v>388</v>
      </c>
      <c r="B389">
        <v>-0.20569942891597748</v>
      </c>
      <c r="C389">
        <v>0.90133035182952881</v>
      </c>
      <c r="D389" t="str">
        <f ca="1">IF(ISBLANK(Data!A390),"no data",IF(Data!B390=0,Data!A390,NORMINV(RAND(),Data!A390,Data!B390)))</f>
        <v>no data</v>
      </c>
      <c r="E389" t="str">
        <f ca="1">IF(ISBLANK(Data!C390),"no data",IF(Data!D390=0,Data!C390,NORMINV(RAND(),Data!C390,Data!D390)))</f>
        <v>no data</v>
      </c>
    </row>
    <row r="390" spans="1:5" x14ac:dyDescent="0.25">
      <c r="A390">
        <f t="shared" si="6"/>
        <v>389</v>
      </c>
      <c r="B390">
        <v>-0.20910853147506714</v>
      </c>
      <c r="C390">
        <v>0.91669183969497681</v>
      </c>
      <c r="D390" t="str">
        <f ca="1">IF(ISBLANK(Data!A391),"no data",IF(Data!B391=0,Data!A391,NORMINV(RAND(),Data!A391,Data!B391)))</f>
        <v>no data</v>
      </c>
      <c r="E390" t="str">
        <f ca="1">IF(ISBLANK(Data!C391),"no data",IF(Data!D391=0,Data!C391,NORMINV(RAND(),Data!C391,Data!D391)))</f>
        <v>no data</v>
      </c>
    </row>
    <row r="391" spans="1:5" x14ac:dyDescent="0.25">
      <c r="A391">
        <f t="shared" si="6"/>
        <v>390</v>
      </c>
      <c r="B391">
        <v>-0.20842085778713226</v>
      </c>
      <c r="C391">
        <v>0.91506808996200562</v>
      </c>
      <c r="D391" t="str">
        <f ca="1">IF(ISBLANK(Data!A392),"no data",IF(Data!B392=0,Data!A392,NORMINV(RAND(),Data!A392,Data!B392)))</f>
        <v>no data</v>
      </c>
      <c r="E391" t="str">
        <f ca="1">IF(ISBLANK(Data!C392),"no data",IF(Data!D392=0,Data!C392,NORMINV(RAND(),Data!C392,Data!D392)))</f>
        <v>no data</v>
      </c>
    </row>
    <row r="392" spans="1:5" x14ac:dyDescent="0.25">
      <c r="A392">
        <f t="shared" si="6"/>
        <v>391</v>
      </c>
      <c r="B392">
        <v>-0.2055828869342804</v>
      </c>
      <c r="C392">
        <v>0.92202264070510864</v>
      </c>
      <c r="D392" t="str">
        <f ca="1">IF(ISBLANK(Data!A393),"no data",IF(Data!B393=0,Data!A393,NORMINV(RAND(),Data!A393,Data!B393)))</f>
        <v>no data</v>
      </c>
      <c r="E392" t="str">
        <f ca="1">IF(ISBLANK(Data!C393),"no data",IF(Data!D393=0,Data!C393,NORMINV(RAND(),Data!C393,Data!D393)))</f>
        <v>no data</v>
      </c>
    </row>
    <row r="393" spans="1:5" x14ac:dyDescent="0.25">
      <c r="A393">
        <f t="shared" ref="A393:A456" si="7">1+A392</f>
        <v>392</v>
      </c>
      <c r="B393">
        <v>-0.21415400505065918</v>
      </c>
      <c r="C393">
        <v>0.91850835084915161</v>
      </c>
      <c r="D393" t="str">
        <f ca="1">IF(ISBLANK(Data!A394),"no data",IF(Data!B394=0,Data!A394,NORMINV(RAND(),Data!A394,Data!B394)))</f>
        <v>no data</v>
      </c>
      <c r="E393" t="str">
        <f ca="1">IF(ISBLANK(Data!C394),"no data",IF(Data!D394=0,Data!C394,NORMINV(RAND(),Data!C394,Data!D394)))</f>
        <v>no data</v>
      </c>
    </row>
    <row r="394" spans="1:5" x14ac:dyDescent="0.25">
      <c r="A394">
        <f t="shared" si="7"/>
        <v>393</v>
      </c>
      <c r="B394">
        <v>-0.20346300303936005</v>
      </c>
      <c r="C394">
        <v>0.91387081146240234</v>
      </c>
      <c r="D394" t="str">
        <f ca="1">IF(ISBLANK(Data!A395),"no data",IF(Data!B395=0,Data!A395,NORMINV(RAND(),Data!A395,Data!B395)))</f>
        <v>no data</v>
      </c>
      <c r="E394" t="str">
        <f ca="1">IF(ISBLANK(Data!C395),"no data",IF(Data!D395=0,Data!C395,NORMINV(RAND(),Data!C395,Data!D395)))</f>
        <v>no data</v>
      </c>
    </row>
    <row r="395" spans="1:5" x14ac:dyDescent="0.25">
      <c r="A395">
        <f t="shared" si="7"/>
        <v>394</v>
      </c>
      <c r="B395">
        <v>-0.20966669917106628</v>
      </c>
      <c r="C395">
        <v>0.91201186180114746</v>
      </c>
      <c r="D395" t="str">
        <f ca="1">IF(ISBLANK(Data!A396),"no data",IF(Data!B396=0,Data!A396,NORMINV(RAND(),Data!A396,Data!B396)))</f>
        <v>no data</v>
      </c>
      <c r="E395" t="str">
        <f ca="1">IF(ISBLANK(Data!C396),"no data",IF(Data!D396=0,Data!C396,NORMINV(RAND(),Data!C396,Data!D396)))</f>
        <v>no data</v>
      </c>
    </row>
    <row r="396" spans="1:5" x14ac:dyDescent="0.25">
      <c r="A396">
        <f t="shared" si="7"/>
        <v>395</v>
      </c>
      <c r="B396">
        <v>-0.2096564918756485</v>
      </c>
      <c r="C396">
        <v>0.93766790628433228</v>
      </c>
      <c r="D396" t="str">
        <f ca="1">IF(ISBLANK(Data!A397),"no data",IF(Data!B397=0,Data!A397,NORMINV(RAND(),Data!A397,Data!B397)))</f>
        <v>no data</v>
      </c>
      <c r="E396" t="str">
        <f ca="1">IF(ISBLANK(Data!C397),"no data",IF(Data!D397=0,Data!C397,NORMINV(RAND(),Data!C397,Data!D397)))</f>
        <v>no data</v>
      </c>
    </row>
    <row r="397" spans="1:5" x14ac:dyDescent="0.25">
      <c r="A397">
        <f t="shared" si="7"/>
        <v>396</v>
      </c>
      <c r="B397">
        <v>-0.20780491828918457</v>
      </c>
      <c r="C397">
        <v>0.9215131402015686</v>
      </c>
      <c r="D397" t="str">
        <f ca="1">IF(ISBLANK(Data!A398),"no data",IF(Data!B398=0,Data!A398,NORMINV(RAND(),Data!A398,Data!B398)))</f>
        <v>no data</v>
      </c>
      <c r="E397" t="str">
        <f ca="1">IF(ISBLANK(Data!C398),"no data",IF(Data!D398=0,Data!C398,NORMINV(RAND(),Data!C398,Data!D398)))</f>
        <v>no data</v>
      </c>
    </row>
    <row r="398" spans="1:5" x14ac:dyDescent="0.25">
      <c r="A398">
        <f t="shared" si="7"/>
        <v>397</v>
      </c>
      <c r="B398">
        <v>-0.21501152217388153</v>
      </c>
      <c r="C398">
        <v>0.91190892457962036</v>
      </c>
      <c r="D398" t="str">
        <f ca="1">IF(ISBLANK(Data!A399),"no data",IF(Data!B399=0,Data!A399,NORMINV(RAND(),Data!A399,Data!B399)))</f>
        <v>no data</v>
      </c>
      <c r="E398" t="str">
        <f ca="1">IF(ISBLANK(Data!C399),"no data",IF(Data!D399=0,Data!C399,NORMINV(RAND(),Data!C399,Data!D399)))</f>
        <v>no data</v>
      </c>
    </row>
    <row r="399" spans="1:5" x14ac:dyDescent="0.25">
      <c r="A399">
        <f t="shared" si="7"/>
        <v>398</v>
      </c>
      <c r="B399">
        <v>-0.20809192955493927</v>
      </c>
      <c r="C399">
        <v>0.93607383966445923</v>
      </c>
      <c r="D399" t="str">
        <f ca="1">IF(ISBLANK(Data!A400),"no data",IF(Data!B400=0,Data!A400,NORMINV(RAND(),Data!A400,Data!B400)))</f>
        <v>no data</v>
      </c>
      <c r="E399" t="str">
        <f ca="1">IF(ISBLANK(Data!C400),"no data",IF(Data!D400=0,Data!C400,NORMINV(RAND(),Data!C400,Data!D400)))</f>
        <v>no data</v>
      </c>
    </row>
    <row r="400" spans="1:5" x14ac:dyDescent="0.25">
      <c r="A400">
        <f t="shared" si="7"/>
        <v>399</v>
      </c>
      <c r="B400">
        <v>-0.21563778817653656</v>
      </c>
      <c r="C400">
        <v>0.91328555345535278</v>
      </c>
      <c r="D400" t="str">
        <f ca="1">IF(ISBLANK(Data!A401),"no data",IF(Data!B401=0,Data!A401,NORMINV(RAND(),Data!A401,Data!B401)))</f>
        <v>no data</v>
      </c>
      <c r="E400" t="str">
        <f ca="1">IF(ISBLANK(Data!C401),"no data",IF(Data!D401=0,Data!C401,NORMINV(RAND(),Data!C401,Data!D401)))</f>
        <v>no data</v>
      </c>
    </row>
    <row r="401" spans="1:5" x14ac:dyDescent="0.25">
      <c r="A401">
        <f t="shared" si="7"/>
        <v>400</v>
      </c>
      <c r="B401">
        <v>-0.21092057228088379</v>
      </c>
      <c r="C401">
        <v>0.93060815334320068</v>
      </c>
      <c r="D401" t="str">
        <f ca="1">IF(ISBLANK(Data!A402),"no data",IF(Data!B402=0,Data!A402,NORMINV(RAND(),Data!A402,Data!B402)))</f>
        <v>no data</v>
      </c>
      <c r="E401" t="str">
        <f ca="1">IF(ISBLANK(Data!C402),"no data",IF(Data!D402=0,Data!C402,NORMINV(RAND(),Data!C402,Data!D402)))</f>
        <v>no data</v>
      </c>
    </row>
    <row r="402" spans="1:5" x14ac:dyDescent="0.25">
      <c r="A402">
        <f t="shared" si="7"/>
        <v>401</v>
      </c>
      <c r="B402">
        <v>-0.20430172979831696</v>
      </c>
      <c r="C402">
        <v>0.91531926393508911</v>
      </c>
      <c r="D402" t="str">
        <f ca="1">IF(ISBLANK(Data!A403),"no data",IF(Data!B403=0,Data!A403,NORMINV(RAND(),Data!A403,Data!B403)))</f>
        <v>no data</v>
      </c>
      <c r="E402" t="str">
        <f ca="1">IF(ISBLANK(Data!C403),"no data",IF(Data!D403=0,Data!C403,NORMINV(RAND(),Data!C403,Data!D403)))</f>
        <v>no data</v>
      </c>
    </row>
    <row r="403" spans="1:5" x14ac:dyDescent="0.25">
      <c r="A403">
        <f t="shared" si="7"/>
        <v>402</v>
      </c>
      <c r="B403">
        <v>-0.21416284143924713</v>
      </c>
      <c r="C403">
        <v>0.92970037460327148</v>
      </c>
      <c r="D403" t="str">
        <f ca="1">IF(ISBLANK(Data!A404),"no data",IF(Data!B404=0,Data!A404,NORMINV(RAND(),Data!A404,Data!B404)))</f>
        <v>no data</v>
      </c>
      <c r="E403" t="str">
        <f ca="1">IF(ISBLANK(Data!C404),"no data",IF(Data!D404=0,Data!C404,NORMINV(RAND(),Data!C404,Data!D404)))</f>
        <v>no data</v>
      </c>
    </row>
    <row r="404" spans="1:5" x14ac:dyDescent="0.25">
      <c r="A404">
        <f t="shared" si="7"/>
        <v>403</v>
      </c>
      <c r="B404">
        <v>-0.21227861940860748</v>
      </c>
      <c r="C404">
        <v>0.89277917146682739</v>
      </c>
      <c r="D404" t="str">
        <f ca="1">IF(ISBLANK(Data!A405),"no data",IF(Data!B405=0,Data!A405,NORMINV(RAND(),Data!A405,Data!B405)))</f>
        <v>no data</v>
      </c>
      <c r="E404" t="str">
        <f ca="1">IF(ISBLANK(Data!C405),"no data",IF(Data!D405=0,Data!C405,NORMINV(RAND(),Data!C405,Data!D405)))</f>
        <v>no data</v>
      </c>
    </row>
    <row r="405" spans="1:5" x14ac:dyDescent="0.25">
      <c r="A405">
        <f t="shared" si="7"/>
        <v>404</v>
      </c>
      <c r="B405">
        <v>-0.21206440031528473</v>
      </c>
      <c r="C405">
        <v>0.9179539680480957</v>
      </c>
      <c r="D405" t="str">
        <f ca="1">IF(ISBLANK(Data!A406),"no data",IF(Data!B406=0,Data!A406,NORMINV(RAND(),Data!A406,Data!B406)))</f>
        <v>no data</v>
      </c>
      <c r="E405" t="str">
        <f ca="1">IF(ISBLANK(Data!C406),"no data",IF(Data!D406=0,Data!C406,NORMINV(RAND(),Data!C406,Data!D406)))</f>
        <v>no data</v>
      </c>
    </row>
    <row r="406" spans="1:5" x14ac:dyDescent="0.25">
      <c r="A406">
        <f t="shared" si="7"/>
        <v>405</v>
      </c>
      <c r="B406">
        <v>-0.21342469751834869</v>
      </c>
      <c r="C406">
        <v>0.91521036624908447</v>
      </c>
      <c r="D406" t="str">
        <f ca="1">IF(ISBLANK(Data!A407),"no data",IF(Data!B407=0,Data!A407,NORMINV(RAND(),Data!A407,Data!B407)))</f>
        <v>no data</v>
      </c>
      <c r="E406" t="str">
        <f ca="1">IF(ISBLANK(Data!C407),"no data",IF(Data!D407=0,Data!C407,NORMINV(RAND(),Data!C407,Data!D407)))</f>
        <v>no data</v>
      </c>
    </row>
    <row r="407" spans="1:5" x14ac:dyDescent="0.25">
      <c r="A407">
        <f t="shared" si="7"/>
        <v>406</v>
      </c>
      <c r="B407">
        <v>-0.21032379567623138</v>
      </c>
      <c r="C407">
        <v>0.91844791173934937</v>
      </c>
      <c r="D407" t="str">
        <f ca="1">IF(ISBLANK(Data!A408),"no data",IF(Data!B408=0,Data!A408,NORMINV(RAND(),Data!A408,Data!B408)))</f>
        <v>no data</v>
      </c>
      <c r="E407" t="str">
        <f ca="1">IF(ISBLANK(Data!C408),"no data",IF(Data!D408=0,Data!C408,NORMINV(RAND(),Data!C408,Data!D408)))</f>
        <v>no data</v>
      </c>
    </row>
    <row r="408" spans="1:5" x14ac:dyDescent="0.25">
      <c r="A408">
        <f t="shared" si="7"/>
        <v>407</v>
      </c>
      <c r="B408">
        <v>-0.20896667242050171</v>
      </c>
      <c r="C408">
        <v>0.9244234561920166</v>
      </c>
      <c r="D408" t="str">
        <f ca="1">IF(ISBLANK(Data!A409),"no data",IF(Data!B409=0,Data!A409,NORMINV(RAND(),Data!A409,Data!B409)))</f>
        <v>no data</v>
      </c>
      <c r="E408" t="str">
        <f ca="1">IF(ISBLANK(Data!C409),"no data",IF(Data!D409=0,Data!C409,NORMINV(RAND(),Data!C409,Data!D409)))</f>
        <v>no data</v>
      </c>
    </row>
    <row r="409" spans="1:5" x14ac:dyDescent="0.25">
      <c r="A409">
        <f t="shared" si="7"/>
        <v>408</v>
      </c>
      <c r="B409">
        <v>-0.21218651533126831</v>
      </c>
      <c r="C409">
        <v>0.92776620388031006</v>
      </c>
      <c r="D409" t="str">
        <f ca="1">IF(ISBLANK(Data!A410),"no data",IF(Data!B410=0,Data!A410,NORMINV(RAND(),Data!A410,Data!B410)))</f>
        <v>no data</v>
      </c>
      <c r="E409" t="str">
        <f ca="1">IF(ISBLANK(Data!C410),"no data",IF(Data!D410=0,Data!C410,NORMINV(RAND(),Data!C410,Data!D410)))</f>
        <v>no data</v>
      </c>
    </row>
    <row r="410" spans="1:5" x14ac:dyDescent="0.25">
      <c r="A410">
        <f t="shared" si="7"/>
        <v>409</v>
      </c>
      <c r="B410">
        <v>-0.20917648077011108</v>
      </c>
      <c r="C410">
        <v>0.90593498945236206</v>
      </c>
      <c r="D410" t="str">
        <f ca="1">IF(ISBLANK(Data!A411),"no data",IF(Data!B411=0,Data!A411,NORMINV(RAND(),Data!A411,Data!B411)))</f>
        <v>no data</v>
      </c>
      <c r="E410" t="str">
        <f ca="1">IF(ISBLANK(Data!C411),"no data",IF(Data!D411=0,Data!C411,NORMINV(RAND(),Data!C411,Data!D411)))</f>
        <v>no data</v>
      </c>
    </row>
    <row r="411" spans="1:5" x14ac:dyDescent="0.25">
      <c r="A411">
        <f t="shared" si="7"/>
        <v>410</v>
      </c>
      <c r="B411">
        <v>-0.20981791615486145</v>
      </c>
      <c r="C411">
        <v>0.91156613826751709</v>
      </c>
      <c r="D411" t="str">
        <f ca="1">IF(ISBLANK(Data!A412),"no data",IF(Data!B412=0,Data!A412,NORMINV(RAND(),Data!A412,Data!B412)))</f>
        <v>no data</v>
      </c>
      <c r="E411" t="str">
        <f ca="1">IF(ISBLANK(Data!C412),"no data",IF(Data!D412=0,Data!C412,NORMINV(RAND(),Data!C412,Data!D412)))</f>
        <v>no data</v>
      </c>
    </row>
    <row r="412" spans="1:5" x14ac:dyDescent="0.25">
      <c r="A412">
        <f t="shared" si="7"/>
        <v>411</v>
      </c>
      <c r="B412">
        <v>-0.20799385011196136</v>
      </c>
      <c r="C412">
        <v>0.91036504507064819</v>
      </c>
      <c r="D412" t="str">
        <f ca="1">IF(ISBLANK(Data!A413),"no data",IF(Data!B413=0,Data!A413,NORMINV(RAND(),Data!A413,Data!B413)))</f>
        <v>no data</v>
      </c>
      <c r="E412" t="str">
        <f ca="1">IF(ISBLANK(Data!C413),"no data",IF(Data!D413=0,Data!C413,NORMINV(RAND(),Data!C413,Data!D413)))</f>
        <v>no data</v>
      </c>
    </row>
    <row r="413" spans="1:5" x14ac:dyDescent="0.25">
      <c r="A413">
        <f t="shared" si="7"/>
        <v>412</v>
      </c>
      <c r="B413">
        <v>-0.20521792769432068</v>
      </c>
      <c r="C413">
        <v>0.91831314563751221</v>
      </c>
      <c r="D413" t="str">
        <f ca="1">IF(ISBLANK(Data!A414),"no data",IF(Data!B414=0,Data!A414,NORMINV(RAND(),Data!A414,Data!B414)))</f>
        <v>no data</v>
      </c>
      <c r="E413" t="str">
        <f ca="1">IF(ISBLANK(Data!C414),"no data",IF(Data!D414=0,Data!C414,NORMINV(RAND(),Data!C414,Data!D414)))</f>
        <v>no data</v>
      </c>
    </row>
    <row r="414" spans="1:5" x14ac:dyDescent="0.25">
      <c r="A414">
        <f t="shared" si="7"/>
        <v>413</v>
      </c>
      <c r="B414">
        <v>-0.20988398790359497</v>
      </c>
      <c r="C414">
        <v>0.91816169023513794</v>
      </c>
      <c r="D414" t="str">
        <f ca="1">IF(ISBLANK(Data!A415),"no data",IF(Data!B415=0,Data!A415,NORMINV(RAND(),Data!A415,Data!B415)))</f>
        <v>no data</v>
      </c>
      <c r="E414" t="str">
        <f ca="1">IF(ISBLANK(Data!C415),"no data",IF(Data!D415=0,Data!C415,NORMINV(RAND(),Data!C415,Data!D415)))</f>
        <v>no data</v>
      </c>
    </row>
    <row r="415" spans="1:5" x14ac:dyDescent="0.25">
      <c r="A415">
        <f t="shared" si="7"/>
        <v>414</v>
      </c>
      <c r="B415">
        <v>-0.20660121738910675</v>
      </c>
      <c r="C415">
        <v>0.91545641422271729</v>
      </c>
      <c r="D415" t="str">
        <f ca="1">IF(ISBLANK(Data!A416),"no data",IF(Data!B416=0,Data!A416,NORMINV(RAND(),Data!A416,Data!B416)))</f>
        <v>no data</v>
      </c>
      <c r="E415" t="str">
        <f ca="1">IF(ISBLANK(Data!C416),"no data",IF(Data!D416=0,Data!C416,NORMINV(RAND(),Data!C416,Data!D416)))</f>
        <v>no data</v>
      </c>
    </row>
    <row r="416" spans="1:5" x14ac:dyDescent="0.25">
      <c r="A416">
        <f t="shared" si="7"/>
        <v>415</v>
      </c>
      <c r="B416">
        <v>-0.20985160768032074</v>
      </c>
      <c r="C416">
        <v>0.92687892913818359</v>
      </c>
      <c r="D416" t="str">
        <f ca="1">IF(ISBLANK(Data!A417),"no data",IF(Data!B417=0,Data!A417,NORMINV(RAND(),Data!A417,Data!B417)))</f>
        <v>no data</v>
      </c>
      <c r="E416" t="str">
        <f ca="1">IF(ISBLANK(Data!C417),"no data",IF(Data!D417=0,Data!C417,NORMINV(RAND(),Data!C417,Data!D417)))</f>
        <v>no data</v>
      </c>
    </row>
    <row r="417" spans="1:5" x14ac:dyDescent="0.25">
      <c r="A417">
        <f t="shared" si="7"/>
        <v>416</v>
      </c>
      <c r="B417">
        <v>-0.21264180541038513</v>
      </c>
      <c r="C417">
        <v>0.92331564426422119</v>
      </c>
      <c r="D417" t="str">
        <f ca="1">IF(ISBLANK(Data!A418),"no data",IF(Data!B418=0,Data!A418,NORMINV(RAND(),Data!A418,Data!B418)))</f>
        <v>no data</v>
      </c>
      <c r="E417" t="str">
        <f ca="1">IF(ISBLANK(Data!C418),"no data",IF(Data!D418=0,Data!C418,NORMINV(RAND(),Data!C418,Data!D418)))</f>
        <v>no data</v>
      </c>
    </row>
    <row r="418" spans="1:5" x14ac:dyDescent="0.25">
      <c r="A418">
        <f t="shared" si="7"/>
        <v>417</v>
      </c>
      <c r="B418">
        <v>-0.20652773976325989</v>
      </c>
      <c r="C418">
        <v>0.91640055179595947</v>
      </c>
      <c r="D418" t="str">
        <f ca="1">IF(ISBLANK(Data!A419),"no data",IF(Data!B419=0,Data!A419,NORMINV(RAND(),Data!A419,Data!B419)))</f>
        <v>no data</v>
      </c>
      <c r="E418" t="str">
        <f ca="1">IF(ISBLANK(Data!C419),"no data",IF(Data!D419=0,Data!C419,NORMINV(RAND(),Data!C419,Data!D419)))</f>
        <v>no data</v>
      </c>
    </row>
    <row r="419" spans="1:5" x14ac:dyDescent="0.25">
      <c r="A419">
        <f t="shared" si="7"/>
        <v>418</v>
      </c>
      <c r="B419">
        <v>-0.20807632803916931</v>
      </c>
      <c r="C419">
        <v>0.91122502088546753</v>
      </c>
      <c r="D419" t="str">
        <f ca="1">IF(ISBLANK(Data!A420),"no data",IF(Data!B420=0,Data!A420,NORMINV(RAND(),Data!A420,Data!B420)))</f>
        <v>no data</v>
      </c>
      <c r="E419" t="str">
        <f ca="1">IF(ISBLANK(Data!C420),"no data",IF(Data!D420=0,Data!C420,NORMINV(RAND(),Data!C420,Data!D420)))</f>
        <v>no data</v>
      </c>
    </row>
    <row r="420" spans="1:5" x14ac:dyDescent="0.25">
      <c r="A420">
        <f t="shared" si="7"/>
        <v>419</v>
      </c>
      <c r="B420">
        <v>-0.21086513996124268</v>
      </c>
      <c r="C420">
        <v>0.92619383335113525</v>
      </c>
      <c r="D420" t="str">
        <f ca="1">IF(ISBLANK(Data!A421),"no data",IF(Data!B421=0,Data!A421,NORMINV(RAND(),Data!A421,Data!B421)))</f>
        <v>no data</v>
      </c>
      <c r="E420" t="str">
        <f ca="1">IF(ISBLANK(Data!C421),"no data",IF(Data!D421=0,Data!C421,NORMINV(RAND(),Data!C421,Data!D421)))</f>
        <v>no data</v>
      </c>
    </row>
    <row r="421" spans="1:5" x14ac:dyDescent="0.25">
      <c r="A421">
        <f t="shared" si="7"/>
        <v>420</v>
      </c>
      <c r="B421">
        <v>-0.2091410905122757</v>
      </c>
      <c r="C421">
        <v>0.92551332712173462</v>
      </c>
      <c r="D421" t="str">
        <f ca="1">IF(ISBLANK(Data!A422),"no data",IF(Data!B422=0,Data!A422,NORMINV(RAND(),Data!A422,Data!B422)))</f>
        <v>no data</v>
      </c>
      <c r="E421" t="str">
        <f ca="1">IF(ISBLANK(Data!C422),"no data",IF(Data!D422=0,Data!C422,NORMINV(RAND(),Data!C422,Data!D422)))</f>
        <v>no data</v>
      </c>
    </row>
    <row r="422" spans="1:5" x14ac:dyDescent="0.25">
      <c r="A422">
        <f t="shared" si="7"/>
        <v>421</v>
      </c>
      <c r="B422">
        <v>-0.20543216168880463</v>
      </c>
      <c r="C422">
        <v>0.90991353988647461</v>
      </c>
      <c r="D422" t="str">
        <f ca="1">IF(ISBLANK(Data!A423),"no data",IF(Data!B423=0,Data!A423,NORMINV(RAND(),Data!A423,Data!B423)))</f>
        <v>no data</v>
      </c>
      <c r="E422" t="str">
        <f ca="1">IF(ISBLANK(Data!C423),"no data",IF(Data!D423=0,Data!C423,NORMINV(RAND(),Data!C423,Data!D423)))</f>
        <v>no data</v>
      </c>
    </row>
    <row r="423" spans="1:5" x14ac:dyDescent="0.25">
      <c r="A423">
        <f t="shared" si="7"/>
        <v>422</v>
      </c>
      <c r="B423">
        <v>-0.208919957280159</v>
      </c>
      <c r="C423">
        <v>0.92563492059707642</v>
      </c>
      <c r="D423" t="str">
        <f ca="1">IF(ISBLANK(Data!A424),"no data",IF(Data!B424=0,Data!A424,NORMINV(RAND(),Data!A424,Data!B424)))</f>
        <v>no data</v>
      </c>
      <c r="E423" t="str">
        <f ca="1">IF(ISBLANK(Data!C424),"no data",IF(Data!D424=0,Data!C424,NORMINV(RAND(),Data!C424,Data!D424)))</f>
        <v>no data</v>
      </c>
    </row>
    <row r="424" spans="1:5" x14ac:dyDescent="0.25">
      <c r="A424">
        <f t="shared" si="7"/>
        <v>423</v>
      </c>
      <c r="B424">
        <v>-0.20666053891181946</v>
      </c>
      <c r="C424">
        <v>0.91998708248138428</v>
      </c>
      <c r="D424" t="str">
        <f ca="1">IF(ISBLANK(Data!A425),"no data",IF(Data!B425=0,Data!A425,NORMINV(RAND(),Data!A425,Data!B425)))</f>
        <v>no data</v>
      </c>
      <c r="E424" t="str">
        <f ca="1">IF(ISBLANK(Data!C425),"no data",IF(Data!D425=0,Data!C425,NORMINV(RAND(),Data!C425,Data!D425)))</f>
        <v>no data</v>
      </c>
    </row>
    <row r="425" spans="1:5" x14ac:dyDescent="0.25">
      <c r="A425">
        <f t="shared" si="7"/>
        <v>424</v>
      </c>
      <c r="B425">
        <v>-0.2133285254240036</v>
      </c>
      <c r="C425">
        <v>0.90814310312271118</v>
      </c>
      <c r="D425" t="str">
        <f ca="1">IF(ISBLANK(Data!A426),"no data",IF(Data!B426=0,Data!A426,NORMINV(RAND(),Data!A426,Data!B426)))</f>
        <v>no data</v>
      </c>
      <c r="E425" t="str">
        <f ca="1">IF(ISBLANK(Data!C426),"no data",IF(Data!D426=0,Data!C426,NORMINV(RAND(),Data!C426,Data!D426)))</f>
        <v>no data</v>
      </c>
    </row>
    <row r="426" spans="1:5" x14ac:dyDescent="0.25">
      <c r="A426">
        <f t="shared" si="7"/>
        <v>425</v>
      </c>
      <c r="B426">
        <v>-0.2034694105386734</v>
      </c>
      <c r="C426">
        <v>0.91820931434631348</v>
      </c>
      <c r="D426" t="str">
        <f ca="1">IF(ISBLANK(Data!A427),"no data",IF(Data!B427=0,Data!A427,NORMINV(RAND(),Data!A427,Data!B427)))</f>
        <v>no data</v>
      </c>
      <c r="E426" t="str">
        <f ca="1">IF(ISBLANK(Data!C427),"no data",IF(Data!D427=0,Data!C427,NORMINV(RAND(),Data!C427,Data!D427)))</f>
        <v>no data</v>
      </c>
    </row>
    <row r="427" spans="1:5" x14ac:dyDescent="0.25">
      <c r="A427">
        <f t="shared" si="7"/>
        <v>426</v>
      </c>
      <c r="B427">
        <v>-0.206877201795578</v>
      </c>
      <c r="C427">
        <v>0.92494660615921021</v>
      </c>
      <c r="D427" t="str">
        <f ca="1">IF(ISBLANK(Data!A428),"no data",IF(Data!B428=0,Data!A428,NORMINV(RAND(),Data!A428,Data!B428)))</f>
        <v>no data</v>
      </c>
      <c r="E427" t="str">
        <f ca="1">IF(ISBLANK(Data!C428),"no data",IF(Data!D428=0,Data!C428,NORMINV(RAND(),Data!C428,Data!D428)))</f>
        <v>no data</v>
      </c>
    </row>
    <row r="428" spans="1:5" x14ac:dyDescent="0.25">
      <c r="A428">
        <f t="shared" si="7"/>
        <v>427</v>
      </c>
      <c r="B428">
        <v>-0.21540196239948273</v>
      </c>
      <c r="C428">
        <v>0.92045164108276367</v>
      </c>
      <c r="D428" t="str">
        <f ca="1">IF(ISBLANK(Data!A429),"no data",IF(Data!B429=0,Data!A429,NORMINV(RAND(),Data!A429,Data!B429)))</f>
        <v>no data</v>
      </c>
      <c r="E428" t="str">
        <f ca="1">IF(ISBLANK(Data!C429),"no data",IF(Data!D429=0,Data!C429,NORMINV(RAND(),Data!C429,Data!D429)))</f>
        <v>no data</v>
      </c>
    </row>
    <row r="429" spans="1:5" x14ac:dyDescent="0.25">
      <c r="A429">
        <f t="shared" si="7"/>
        <v>428</v>
      </c>
      <c r="B429">
        <v>-0.20851647853851318</v>
      </c>
      <c r="C429">
        <v>0.93000465631484985</v>
      </c>
      <c r="D429" t="str">
        <f ca="1">IF(ISBLANK(Data!A430),"no data",IF(Data!B430=0,Data!A430,NORMINV(RAND(),Data!A430,Data!B430)))</f>
        <v>no data</v>
      </c>
      <c r="E429" t="str">
        <f ca="1">IF(ISBLANK(Data!C430),"no data",IF(Data!D430=0,Data!C430,NORMINV(RAND(),Data!C430,Data!D430)))</f>
        <v>no data</v>
      </c>
    </row>
    <row r="430" spans="1:5" x14ac:dyDescent="0.25">
      <c r="A430">
        <f t="shared" si="7"/>
        <v>429</v>
      </c>
      <c r="B430">
        <v>-0.20693033933639526</v>
      </c>
      <c r="C430">
        <v>0.92362511157989502</v>
      </c>
      <c r="D430" t="str">
        <f ca="1">IF(ISBLANK(Data!A431),"no data",IF(Data!B431=0,Data!A431,NORMINV(RAND(),Data!A431,Data!B431)))</f>
        <v>no data</v>
      </c>
      <c r="E430" t="str">
        <f ca="1">IF(ISBLANK(Data!C431),"no data",IF(Data!D431=0,Data!C431,NORMINV(RAND(),Data!C431,Data!D431)))</f>
        <v>no data</v>
      </c>
    </row>
    <row r="431" spans="1:5" x14ac:dyDescent="0.25">
      <c r="A431">
        <f t="shared" si="7"/>
        <v>430</v>
      </c>
      <c r="B431">
        <v>-0.20936465263366699</v>
      </c>
      <c r="C431">
        <v>0.92259699106216431</v>
      </c>
      <c r="D431" t="str">
        <f ca="1">IF(ISBLANK(Data!A432),"no data",IF(Data!B432=0,Data!A432,NORMINV(RAND(),Data!A432,Data!B432)))</f>
        <v>no data</v>
      </c>
      <c r="E431" t="str">
        <f ca="1">IF(ISBLANK(Data!C432),"no data",IF(Data!D432=0,Data!C432,NORMINV(RAND(),Data!C432,Data!D432)))</f>
        <v>no data</v>
      </c>
    </row>
    <row r="432" spans="1:5" x14ac:dyDescent="0.25">
      <c r="A432">
        <f t="shared" si="7"/>
        <v>431</v>
      </c>
      <c r="B432">
        <v>-0.20991621911525726</v>
      </c>
      <c r="C432">
        <v>0.92585211992263794</v>
      </c>
      <c r="D432" t="str">
        <f ca="1">IF(ISBLANK(Data!A433),"no data",IF(Data!B433=0,Data!A433,NORMINV(RAND(),Data!A433,Data!B433)))</f>
        <v>no data</v>
      </c>
      <c r="E432" t="str">
        <f ca="1">IF(ISBLANK(Data!C433),"no data",IF(Data!D433=0,Data!C433,NORMINV(RAND(),Data!C433,Data!D433)))</f>
        <v>no data</v>
      </c>
    </row>
    <row r="433" spans="1:5" x14ac:dyDescent="0.25">
      <c r="A433">
        <f t="shared" si="7"/>
        <v>432</v>
      </c>
      <c r="B433">
        <v>-0.20918257534503937</v>
      </c>
      <c r="C433">
        <v>0.90569323301315308</v>
      </c>
      <c r="D433" t="str">
        <f ca="1">IF(ISBLANK(Data!A434),"no data",IF(Data!B434=0,Data!A434,NORMINV(RAND(),Data!A434,Data!B434)))</f>
        <v>no data</v>
      </c>
      <c r="E433" t="str">
        <f ca="1">IF(ISBLANK(Data!C434),"no data",IF(Data!D434=0,Data!C434,NORMINV(RAND(),Data!C434,Data!D434)))</f>
        <v>no data</v>
      </c>
    </row>
    <row r="434" spans="1:5" x14ac:dyDescent="0.25">
      <c r="A434">
        <f t="shared" si="7"/>
        <v>433</v>
      </c>
      <c r="B434">
        <v>-0.20622807741165161</v>
      </c>
      <c r="C434">
        <v>0.91669273376464844</v>
      </c>
      <c r="D434" t="str">
        <f ca="1">IF(ISBLANK(Data!A435),"no data",IF(Data!B435=0,Data!A435,NORMINV(RAND(),Data!A435,Data!B435)))</f>
        <v>no data</v>
      </c>
      <c r="E434" t="str">
        <f ca="1">IF(ISBLANK(Data!C435),"no data",IF(Data!D435=0,Data!C435,NORMINV(RAND(),Data!C435,Data!D435)))</f>
        <v>no data</v>
      </c>
    </row>
    <row r="435" spans="1:5" x14ac:dyDescent="0.25">
      <c r="A435">
        <f t="shared" si="7"/>
        <v>434</v>
      </c>
      <c r="B435">
        <v>-0.20715451240539551</v>
      </c>
      <c r="C435">
        <v>0.93777447938919067</v>
      </c>
      <c r="D435" t="str">
        <f ca="1">IF(ISBLANK(Data!A436),"no data",IF(Data!B436=0,Data!A436,NORMINV(RAND(),Data!A436,Data!B436)))</f>
        <v>no data</v>
      </c>
      <c r="E435" t="str">
        <f ca="1">IF(ISBLANK(Data!C436),"no data",IF(Data!D436=0,Data!C436,NORMINV(RAND(),Data!C436,Data!D436)))</f>
        <v>no data</v>
      </c>
    </row>
    <row r="436" spans="1:5" x14ac:dyDescent="0.25">
      <c r="A436">
        <f t="shared" si="7"/>
        <v>435</v>
      </c>
      <c r="B436">
        <v>-0.21200364828109741</v>
      </c>
      <c r="C436">
        <v>0.91395264863967896</v>
      </c>
      <c r="D436" t="str">
        <f ca="1">IF(ISBLANK(Data!A437),"no data",IF(Data!B437=0,Data!A437,NORMINV(RAND(),Data!A437,Data!B437)))</f>
        <v>no data</v>
      </c>
      <c r="E436" t="str">
        <f ca="1">IF(ISBLANK(Data!C437),"no data",IF(Data!D437=0,Data!C437,NORMINV(RAND(),Data!C437,Data!D437)))</f>
        <v>no data</v>
      </c>
    </row>
    <row r="437" spans="1:5" x14ac:dyDescent="0.25">
      <c r="A437">
        <f t="shared" si="7"/>
        <v>436</v>
      </c>
      <c r="B437">
        <v>-0.21221914887428284</v>
      </c>
      <c r="C437">
        <v>0.91811579465866089</v>
      </c>
      <c r="D437" t="str">
        <f ca="1">IF(ISBLANK(Data!A438),"no data",IF(Data!B438=0,Data!A438,NORMINV(RAND(),Data!A438,Data!B438)))</f>
        <v>no data</v>
      </c>
      <c r="E437" t="str">
        <f ca="1">IF(ISBLANK(Data!C438),"no data",IF(Data!D438=0,Data!C438,NORMINV(RAND(),Data!C438,Data!D438)))</f>
        <v>no data</v>
      </c>
    </row>
    <row r="438" spans="1:5" x14ac:dyDescent="0.25">
      <c r="A438">
        <f t="shared" si="7"/>
        <v>437</v>
      </c>
      <c r="B438">
        <v>-0.21132752299308777</v>
      </c>
      <c r="C438">
        <v>0.94577938318252563</v>
      </c>
      <c r="D438" t="str">
        <f ca="1">IF(ISBLANK(Data!A439),"no data",IF(Data!B439=0,Data!A439,NORMINV(RAND(),Data!A439,Data!B439)))</f>
        <v>no data</v>
      </c>
      <c r="E438" t="str">
        <f ca="1">IF(ISBLANK(Data!C439),"no data",IF(Data!D439=0,Data!C439,NORMINV(RAND(),Data!C439,Data!D439)))</f>
        <v>no data</v>
      </c>
    </row>
    <row r="439" spans="1:5" x14ac:dyDescent="0.25">
      <c r="A439">
        <f t="shared" si="7"/>
        <v>438</v>
      </c>
      <c r="B439">
        <v>-0.21092493832111359</v>
      </c>
      <c r="C439">
        <v>0.91008931398391724</v>
      </c>
      <c r="D439" t="str">
        <f ca="1">IF(ISBLANK(Data!A440),"no data",IF(Data!B440=0,Data!A440,NORMINV(RAND(),Data!A440,Data!B440)))</f>
        <v>no data</v>
      </c>
      <c r="E439" t="str">
        <f ca="1">IF(ISBLANK(Data!C440),"no data",IF(Data!D440=0,Data!C440,NORMINV(RAND(),Data!C440,Data!D440)))</f>
        <v>no data</v>
      </c>
    </row>
    <row r="440" spans="1:5" x14ac:dyDescent="0.25">
      <c r="A440">
        <f t="shared" si="7"/>
        <v>439</v>
      </c>
      <c r="B440">
        <v>-0.20982861518859863</v>
      </c>
      <c r="C440">
        <v>0.93553626537322998</v>
      </c>
      <c r="D440" t="str">
        <f ca="1">IF(ISBLANK(Data!A441),"no data",IF(Data!B441=0,Data!A441,NORMINV(RAND(),Data!A441,Data!B441)))</f>
        <v>no data</v>
      </c>
      <c r="E440" t="str">
        <f ca="1">IF(ISBLANK(Data!C441),"no data",IF(Data!D441=0,Data!C441,NORMINV(RAND(),Data!C441,Data!D441)))</f>
        <v>no data</v>
      </c>
    </row>
    <row r="441" spans="1:5" x14ac:dyDescent="0.25">
      <c r="A441">
        <f t="shared" si="7"/>
        <v>440</v>
      </c>
      <c r="B441">
        <v>-0.20645640790462494</v>
      </c>
      <c r="C441">
        <v>0.92618739604949951</v>
      </c>
      <c r="D441" t="str">
        <f ca="1">IF(ISBLANK(Data!A442),"no data",IF(Data!B442=0,Data!A442,NORMINV(RAND(),Data!A442,Data!B442)))</f>
        <v>no data</v>
      </c>
      <c r="E441" t="str">
        <f ca="1">IF(ISBLANK(Data!C442),"no data",IF(Data!D442=0,Data!C442,NORMINV(RAND(),Data!C442,Data!D442)))</f>
        <v>no data</v>
      </c>
    </row>
    <row r="442" spans="1:5" x14ac:dyDescent="0.25">
      <c r="A442">
        <f t="shared" si="7"/>
        <v>441</v>
      </c>
      <c r="B442">
        <v>-0.20929321646690369</v>
      </c>
      <c r="C442">
        <v>0.92420905828475952</v>
      </c>
      <c r="D442" t="str">
        <f ca="1">IF(ISBLANK(Data!A443),"no data",IF(Data!B443=0,Data!A443,NORMINV(RAND(),Data!A443,Data!B443)))</f>
        <v>no data</v>
      </c>
      <c r="E442" t="str">
        <f ca="1">IF(ISBLANK(Data!C443),"no data",IF(Data!D443=0,Data!C443,NORMINV(RAND(),Data!C443,Data!D443)))</f>
        <v>no data</v>
      </c>
    </row>
    <row r="443" spans="1:5" x14ac:dyDescent="0.25">
      <c r="A443">
        <f t="shared" si="7"/>
        <v>442</v>
      </c>
      <c r="B443">
        <v>-0.20968033373355865</v>
      </c>
      <c r="C443">
        <v>0.9248121976852417</v>
      </c>
      <c r="D443" t="str">
        <f ca="1">IF(ISBLANK(Data!A444),"no data",IF(Data!B444=0,Data!A444,NORMINV(RAND(),Data!A444,Data!B444)))</f>
        <v>no data</v>
      </c>
      <c r="E443" t="str">
        <f ca="1">IF(ISBLANK(Data!C444),"no data",IF(Data!D444=0,Data!C444,NORMINV(RAND(),Data!C444,Data!D444)))</f>
        <v>no data</v>
      </c>
    </row>
    <row r="444" spans="1:5" x14ac:dyDescent="0.25">
      <c r="A444">
        <f t="shared" si="7"/>
        <v>443</v>
      </c>
      <c r="B444">
        <v>-0.21139341592788696</v>
      </c>
      <c r="C444">
        <v>0.92477864027023315</v>
      </c>
      <c r="D444" t="str">
        <f ca="1">IF(ISBLANK(Data!A445),"no data",IF(Data!B445=0,Data!A445,NORMINV(RAND(),Data!A445,Data!B445)))</f>
        <v>no data</v>
      </c>
      <c r="E444" t="str">
        <f ca="1">IF(ISBLANK(Data!C445),"no data",IF(Data!D445=0,Data!C445,NORMINV(RAND(),Data!C445,Data!D445)))</f>
        <v>no data</v>
      </c>
    </row>
    <row r="445" spans="1:5" x14ac:dyDescent="0.25">
      <c r="A445">
        <f t="shared" si="7"/>
        <v>444</v>
      </c>
      <c r="B445">
        <v>-0.20788732171058655</v>
      </c>
      <c r="C445">
        <v>0.90685814619064331</v>
      </c>
      <c r="D445" t="str">
        <f ca="1">IF(ISBLANK(Data!A446),"no data",IF(Data!B446=0,Data!A446,NORMINV(RAND(),Data!A446,Data!B446)))</f>
        <v>no data</v>
      </c>
      <c r="E445" t="str">
        <f ca="1">IF(ISBLANK(Data!C446),"no data",IF(Data!D446=0,Data!C446,NORMINV(RAND(),Data!C446,Data!D446)))</f>
        <v>no data</v>
      </c>
    </row>
    <row r="446" spans="1:5" x14ac:dyDescent="0.25">
      <c r="A446">
        <f t="shared" si="7"/>
        <v>445</v>
      </c>
      <c r="B446">
        <v>-0.20566733181476593</v>
      </c>
      <c r="C446">
        <v>0.92299133539199829</v>
      </c>
      <c r="D446" t="str">
        <f ca="1">IF(ISBLANK(Data!A447),"no data",IF(Data!B447=0,Data!A447,NORMINV(RAND(),Data!A447,Data!B447)))</f>
        <v>no data</v>
      </c>
      <c r="E446" t="str">
        <f ca="1">IF(ISBLANK(Data!C447),"no data",IF(Data!D447=0,Data!C447,NORMINV(RAND(),Data!C447,Data!D447)))</f>
        <v>no data</v>
      </c>
    </row>
    <row r="447" spans="1:5" x14ac:dyDescent="0.25">
      <c r="A447">
        <f t="shared" si="7"/>
        <v>446</v>
      </c>
      <c r="B447">
        <v>-0.21469360589981079</v>
      </c>
      <c r="C447">
        <v>0.91839975118637085</v>
      </c>
      <c r="D447" t="str">
        <f ca="1">IF(ISBLANK(Data!A448),"no data",IF(Data!B448=0,Data!A448,NORMINV(RAND(),Data!A448,Data!B448)))</f>
        <v>no data</v>
      </c>
      <c r="E447" t="str">
        <f ca="1">IF(ISBLANK(Data!C448),"no data",IF(Data!D448=0,Data!C448,NORMINV(RAND(),Data!C448,Data!D448)))</f>
        <v>no data</v>
      </c>
    </row>
    <row r="448" spans="1:5" x14ac:dyDescent="0.25">
      <c r="A448">
        <f t="shared" si="7"/>
        <v>447</v>
      </c>
      <c r="B448">
        <v>-0.21135562658309937</v>
      </c>
      <c r="C448">
        <v>0.91400390863418579</v>
      </c>
      <c r="D448" t="str">
        <f ca="1">IF(ISBLANK(Data!A449),"no data",IF(Data!B449=0,Data!A449,NORMINV(RAND(),Data!A449,Data!B449)))</f>
        <v>no data</v>
      </c>
      <c r="E448" t="str">
        <f ca="1">IF(ISBLANK(Data!C449),"no data",IF(Data!D449=0,Data!C449,NORMINV(RAND(),Data!C449,Data!D449)))</f>
        <v>no data</v>
      </c>
    </row>
    <row r="449" spans="1:5" x14ac:dyDescent="0.25">
      <c r="A449">
        <f t="shared" si="7"/>
        <v>448</v>
      </c>
      <c r="B449">
        <v>-0.20916430652141571</v>
      </c>
      <c r="C449">
        <v>0.91492152214050293</v>
      </c>
      <c r="D449" t="str">
        <f ca="1">IF(ISBLANK(Data!A450),"no data",IF(Data!B450=0,Data!A450,NORMINV(RAND(),Data!A450,Data!B450)))</f>
        <v>no data</v>
      </c>
      <c r="E449" t="str">
        <f ca="1">IF(ISBLANK(Data!C450),"no data",IF(Data!D450=0,Data!C450,NORMINV(RAND(),Data!C450,Data!D450)))</f>
        <v>no data</v>
      </c>
    </row>
    <row r="450" spans="1:5" x14ac:dyDescent="0.25">
      <c r="A450">
        <f t="shared" si="7"/>
        <v>449</v>
      </c>
      <c r="B450">
        <v>-0.2140556275844574</v>
      </c>
      <c r="C450">
        <v>0.92711949348449707</v>
      </c>
      <c r="D450" t="str">
        <f ca="1">IF(ISBLANK(Data!A451),"no data",IF(Data!B451=0,Data!A451,NORMINV(RAND(),Data!A451,Data!B451)))</f>
        <v>no data</v>
      </c>
      <c r="E450" t="str">
        <f ca="1">IF(ISBLANK(Data!C451),"no data",IF(Data!D451=0,Data!C451,NORMINV(RAND(),Data!C451,Data!D451)))</f>
        <v>no data</v>
      </c>
    </row>
    <row r="451" spans="1:5" x14ac:dyDescent="0.25">
      <c r="A451">
        <f t="shared" si="7"/>
        <v>450</v>
      </c>
      <c r="B451">
        <v>-0.20939305424690247</v>
      </c>
      <c r="C451">
        <v>0.9088863730430603</v>
      </c>
      <c r="D451" t="str">
        <f ca="1">IF(ISBLANK(Data!A452),"no data",IF(Data!B452=0,Data!A452,NORMINV(RAND(),Data!A452,Data!B452)))</f>
        <v>no data</v>
      </c>
      <c r="E451" t="str">
        <f ca="1">IF(ISBLANK(Data!C452),"no data",IF(Data!D452=0,Data!C452,NORMINV(RAND(),Data!C452,Data!D452)))</f>
        <v>no data</v>
      </c>
    </row>
    <row r="452" spans="1:5" x14ac:dyDescent="0.25">
      <c r="A452">
        <f t="shared" si="7"/>
        <v>451</v>
      </c>
      <c r="B452">
        <v>-0.21066451072692871</v>
      </c>
      <c r="C452">
        <v>0.92128902673721313</v>
      </c>
      <c r="D452" t="str">
        <f ca="1">IF(ISBLANK(Data!A453),"no data",IF(Data!B453=0,Data!A453,NORMINV(RAND(),Data!A453,Data!B453)))</f>
        <v>no data</v>
      </c>
      <c r="E452" t="str">
        <f ca="1">IF(ISBLANK(Data!C453),"no data",IF(Data!D453=0,Data!C453,NORMINV(RAND(),Data!C453,Data!D453)))</f>
        <v>no data</v>
      </c>
    </row>
    <row r="453" spans="1:5" x14ac:dyDescent="0.25">
      <c r="A453">
        <f t="shared" si="7"/>
        <v>452</v>
      </c>
      <c r="B453">
        <v>-0.2081773579120636</v>
      </c>
      <c r="C453">
        <v>0.92068666219711304</v>
      </c>
      <c r="D453" t="str">
        <f ca="1">IF(ISBLANK(Data!A454),"no data",IF(Data!B454=0,Data!A454,NORMINV(RAND(),Data!A454,Data!B454)))</f>
        <v>no data</v>
      </c>
      <c r="E453" t="str">
        <f ca="1">IF(ISBLANK(Data!C454),"no data",IF(Data!D454=0,Data!C454,NORMINV(RAND(),Data!C454,Data!D454)))</f>
        <v>no data</v>
      </c>
    </row>
    <row r="454" spans="1:5" x14ac:dyDescent="0.25">
      <c r="A454">
        <f t="shared" si="7"/>
        <v>453</v>
      </c>
      <c r="B454">
        <v>-0.20168185234069824</v>
      </c>
      <c r="C454">
        <v>0.93424868583679199</v>
      </c>
      <c r="D454" t="str">
        <f ca="1">IF(ISBLANK(Data!A455),"no data",IF(Data!B455=0,Data!A455,NORMINV(RAND(),Data!A455,Data!B455)))</f>
        <v>no data</v>
      </c>
      <c r="E454" t="str">
        <f ca="1">IF(ISBLANK(Data!C455),"no data",IF(Data!D455=0,Data!C455,NORMINV(RAND(),Data!C455,Data!D455)))</f>
        <v>no data</v>
      </c>
    </row>
    <row r="455" spans="1:5" x14ac:dyDescent="0.25">
      <c r="A455">
        <f t="shared" si="7"/>
        <v>454</v>
      </c>
      <c r="B455">
        <v>-0.21133016049861908</v>
      </c>
      <c r="C455">
        <v>0.92702364921569824</v>
      </c>
      <c r="D455" t="str">
        <f ca="1">IF(ISBLANK(Data!A456),"no data",IF(Data!B456=0,Data!A456,NORMINV(RAND(),Data!A456,Data!B456)))</f>
        <v>no data</v>
      </c>
      <c r="E455" t="str">
        <f ca="1">IF(ISBLANK(Data!C456),"no data",IF(Data!D456=0,Data!C456,NORMINV(RAND(),Data!C456,Data!D456)))</f>
        <v>no data</v>
      </c>
    </row>
    <row r="456" spans="1:5" x14ac:dyDescent="0.25">
      <c r="A456">
        <f t="shared" si="7"/>
        <v>455</v>
      </c>
      <c r="B456">
        <v>-0.20996354520320892</v>
      </c>
      <c r="C456">
        <v>0.92280054092407227</v>
      </c>
      <c r="D456" t="str">
        <f ca="1">IF(ISBLANK(Data!A457),"no data",IF(Data!B457=0,Data!A457,NORMINV(RAND(),Data!A457,Data!B457)))</f>
        <v>no data</v>
      </c>
      <c r="E456" t="str">
        <f ca="1">IF(ISBLANK(Data!C457),"no data",IF(Data!D457=0,Data!C457,NORMINV(RAND(),Data!C457,Data!D457)))</f>
        <v>no data</v>
      </c>
    </row>
    <row r="457" spans="1:5" x14ac:dyDescent="0.25">
      <c r="A457">
        <f t="shared" ref="A457:A500" si="8">1+A456</f>
        <v>456</v>
      </c>
      <c r="B457">
        <v>-0.21442314982414246</v>
      </c>
      <c r="C457">
        <v>0.9206085205078125</v>
      </c>
      <c r="D457" t="str">
        <f ca="1">IF(ISBLANK(Data!A458),"no data",IF(Data!B458=0,Data!A458,NORMINV(RAND(),Data!A458,Data!B458)))</f>
        <v>no data</v>
      </c>
      <c r="E457" t="str">
        <f ca="1">IF(ISBLANK(Data!C458),"no data",IF(Data!D458=0,Data!C458,NORMINV(RAND(),Data!C458,Data!D458)))</f>
        <v>no data</v>
      </c>
    </row>
    <row r="458" spans="1:5" x14ac:dyDescent="0.25">
      <c r="A458">
        <f t="shared" si="8"/>
        <v>457</v>
      </c>
      <c r="B458">
        <v>-0.20695361495018005</v>
      </c>
      <c r="C458">
        <v>0.91613787412643433</v>
      </c>
      <c r="D458" t="str">
        <f ca="1">IF(ISBLANK(Data!A459),"no data",IF(Data!B459=0,Data!A459,NORMINV(RAND(),Data!A459,Data!B459)))</f>
        <v>no data</v>
      </c>
      <c r="E458" t="str">
        <f ca="1">IF(ISBLANK(Data!C459),"no data",IF(Data!D459=0,Data!C459,NORMINV(RAND(),Data!C459,Data!D459)))</f>
        <v>no data</v>
      </c>
    </row>
    <row r="459" spans="1:5" x14ac:dyDescent="0.25">
      <c r="A459">
        <f t="shared" si="8"/>
        <v>458</v>
      </c>
      <c r="B459">
        <v>-0.2088744193315506</v>
      </c>
      <c r="C459">
        <v>0.91791039705276489</v>
      </c>
      <c r="D459" t="str">
        <f ca="1">IF(ISBLANK(Data!A460),"no data",IF(Data!B460=0,Data!A460,NORMINV(RAND(),Data!A460,Data!B460)))</f>
        <v>no data</v>
      </c>
      <c r="E459" t="str">
        <f ca="1">IF(ISBLANK(Data!C460),"no data",IF(Data!D460=0,Data!C460,NORMINV(RAND(),Data!C460,Data!D460)))</f>
        <v>no data</v>
      </c>
    </row>
    <row r="460" spans="1:5" x14ac:dyDescent="0.25">
      <c r="A460">
        <f t="shared" si="8"/>
        <v>459</v>
      </c>
      <c r="B460">
        <v>-0.21289198100566864</v>
      </c>
      <c r="C460">
        <v>0.91965824365615845</v>
      </c>
      <c r="D460" t="str">
        <f ca="1">IF(ISBLANK(Data!A461),"no data",IF(Data!B461=0,Data!A461,NORMINV(RAND(),Data!A461,Data!B461)))</f>
        <v>no data</v>
      </c>
      <c r="E460" t="str">
        <f ca="1">IF(ISBLANK(Data!C461),"no data",IF(Data!D461=0,Data!C461,NORMINV(RAND(),Data!C461,Data!D461)))</f>
        <v>no data</v>
      </c>
    </row>
    <row r="461" spans="1:5" x14ac:dyDescent="0.25">
      <c r="A461">
        <f t="shared" si="8"/>
        <v>460</v>
      </c>
      <c r="B461">
        <v>-0.20659418404102325</v>
      </c>
      <c r="C461">
        <v>0.93732130527496338</v>
      </c>
      <c r="D461" t="str">
        <f ca="1">IF(ISBLANK(Data!A462),"no data",IF(Data!B462=0,Data!A462,NORMINV(RAND(),Data!A462,Data!B462)))</f>
        <v>no data</v>
      </c>
      <c r="E461" t="str">
        <f ca="1">IF(ISBLANK(Data!C462),"no data",IF(Data!D462=0,Data!C462,NORMINV(RAND(),Data!C462,Data!D462)))</f>
        <v>no data</v>
      </c>
    </row>
    <row r="462" spans="1:5" x14ac:dyDescent="0.25">
      <c r="A462">
        <f t="shared" si="8"/>
        <v>461</v>
      </c>
      <c r="B462">
        <v>-0.20915752649307251</v>
      </c>
      <c r="C462">
        <v>0.91482073068618774</v>
      </c>
      <c r="D462" t="str">
        <f ca="1">IF(ISBLANK(Data!A463),"no data",IF(Data!B463=0,Data!A463,NORMINV(RAND(),Data!A463,Data!B463)))</f>
        <v>no data</v>
      </c>
      <c r="E462" t="str">
        <f ca="1">IF(ISBLANK(Data!C463),"no data",IF(Data!D463=0,Data!C463,NORMINV(RAND(),Data!C463,Data!D463)))</f>
        <v>no data</v>
      </c>
    </row>
    <row r="463" spans="1:5" x14ac:dyDescent="0.25">
      <c r="A463">
        <f t="shared" si="8"/>
        <v>462</v>
      </c>
      <c r="B463">
        <v>-0.2115967869758606</v>
      </c>
      <c r="C463">
        <v>0.92160129547119141</v>
      </c>
      <c r="D463" t="str">
        <f ca="1">IF(ISBLANK(Data!A464),"no data",IF(Data!B464=0,Data!A464,NORMINV(RAND(),Data!A464,Data!B464)))</f>
        <v>no data</v>
      </c>
      <c r="E463" t="str">
        <f ca="1">IF(ISBLANK(Data!C464),"no data",IF(Data!D464=0,Data!C464,NORMINV(RAND(),Data!C464,Data!D464)))</f>
        <v>no data</v>
      </c>
    </row>
    <row r="464" spans="1:5" x14ac:dyDescent="0.25">
      <c r="A464">
        <f t="shared" si="8"/>
        <v>463</v>
      </c>
      <c r="B464">
        <v>-0.20833253860473633</v>
      </c>
      <c r="C464">
        <v>0.94067972898483276</v>
      </c>
      <c r="D464" t="str">
        <f ca="1">IF(ISBLANK(Data!A465),"no data",IF(Data!B465=0,Data!A465,NORMINV(RAND(),Data!A465,Data!B465)))</f>
        <v>no data</v>
      </c>
      <c r="E464" t="str">
        <f ca="1">IF(ISBLANK(Data!C465),"no data",IF(Data!D465=0,Data!C465,NORMINV(RAND(),Data!C465,Data!D465)))</f>
        <v>no data</v>
      </c>
    </row>
    <row r="465" spans="1:5" x14ac:dyDescent="0.25">
      <c r="A465">
        <f t="shared" si="8"/>
        <v>464</v>
      </c>
      <c r="B465">
        <v>-0.20851077139377594</v>
      </c>
      <c r="C465">
        <v>0.91978532075881958</v>
      </c>
      <c r="D465" t="str">
        <f ca="1">IF(ISBLANK(Data!A466),"no data",IF(Data!B466=0,Data!A466,NORMINV(RAND(),Data!A466,Data!B466)))</f>
        <v>no data</v>
      </c>
      <c r="E465" t="str">
        <f ca="1">IF(ISBLANK(Data!C466),"no data",IF(Data!D466=0,Data!C466,NORMINV(RAND(),Data!C466,Data!D466)))</f>
        <v>no data</v>
      </c>
    </row>
    <row r="466" spans="1:5" x14ac:dyDescent="0.25">
      <c r="A466">
        <f t="shared" si="8"/>
        <v>465</v>
      </c>
      <c r="B466">
        <v>-0.20909516513347626</v>
      </c>
      <c r="C466">
        <v>0.91249120235443115</v>
      </c>
      <c r="D466" t="str">
        <f ca="1">IF(ISBLANK(Data!A467),"no data",IF(Data!B467=0,Data!A467,NORMINV(RAND(),Data!A467,Data!B467)))</f>
        <v>no data</v>
      </c>
      <c r="E466" t="str">
        <f ca="1">IF(ISBLANK(Data!C467),"no data",IF(Data!D467=0,Data!C467,NORMINV(RAND(),Data!C467,Data!D467)))</f>
        <v>no data</v>
      </c>
    </row>
    <row r="467" spans="1:5" x14ac:dyDescent="0.25">
      <c r="A467">
        <f t="shared" si="8"/>
        <v>466</v>
      </c>
      <c r="B467">
        <v>-0.21021176874637604</v>
      </c>
      <c r="C467">
        <v>0.92416727542877197</v>
      </c>
      <c r="D467" t="str">
        <f ca="1">IF(ISBLANK(Data!A468),"no data",IF(Data!B468=0,Data!A468,NORMINV(RAND(),Data!A468,Data!B468)))</f>
        <v>no data</v>
      </c>
      <c r="E467" t="str">
        <f ca="1">IF(ISBLANK(Data!C468),"no data",IF(Data!D468=0,Data!C468,NORMINV(RAND(),Data!C468,Data!D468)))</f>
        <v>no data</v>
      </c>
    </row>
    <row r="468" spans="1:5" x14ac:dyDescent="0.25">
      <c r="A468">
        <f t="shared" si="8"/>
        <v>467</v>
      </c>
      <c r="B468">
        <v>-0.20973452925682068</v>
      </c>
      <c r="C468">
        <v>0.93941372632980347</v>
      </c>
      <c r="D468" t="str">
        <f ca="1">IF(ISBLANK(Data!A469),"no data",IF(Data!B469=0,Data!A469,NORMINV(RAND(),Data!A469,Data!B469)))</f>
        <v>no data</v>
      </c>
      <c r="E468" t="str">
        <f ca="1">IF(ISBLANK(Data!C469),"no data",IF(Data!D469=0,Data!C469,NORMINV(RAND(),Data!C469,Data!D469)))</f>
        <v>no data</v>
      </c>
    </row>
    <row r="469" spans="1:5" x14ac:dyDescent="0.25">
      <c r="A469">
        <f t="shared" si="8"/>
        <v>468</v>
      </c>
      <c r="B469">
        <v>-0.20835787057876587</v>
      </c>
      <c r="C469">
        <v>0.93012350797653198</v>
      </c>
      <c r="D469" t="str">
        <f ca="1">IF(ISBLANK(Data!A470),"no data",IF(Data!B470=0,Data!A470,NORMINV(RAND(),Data!A470,Data!B470)))</f>
        <v>no data</v>
      </c>
      <c r="E469" t="str">
        <f ca="1">IF(ISBLANK(Data!C470),"no data",IF(Data!D470=0,Data!C470,NORMINV(RAND(),Data!C470,Data!D470)))</f>
        <v>no data</v>
      </c>
    </row>
    <row r="470" spans="1:5" x14ac:dyDescent="0.25">
      <c r="A470">
        <f t="shared" si="8"/>
        <v>469</v>
      </c>
      <c r="B470">
        <v>-0.21528589725494385</v>
      </c>
      <c r="C470">
        <v>0.93529927730560303</v>
      </c>
      <c r="D470" t="str">
        <f ca="1">IF(ISBLANK(Data!A471),"no data",IF(Data!B471=0,Data!A471,NORMINV(RAND(),Data!A471,Data!B471)))</f>
        <v>no data</v>
      </c>
      <c r="E470" t="str">
        <f ca="1">IF(ISBLANK(Data!C471),"no data",IF(Data!D471=0,Data!C471,NORMINV(RAND(),Data!C471,Data!D471)))</f>
        <v>no data</v>
      </c>
    </row>
    <row r="471" spans="1:5" x14ac:dyDescent="0.25">
      <c r="A471">
        <f t="shared" si="8"/>
        <v>470</v>
      </c>
      <c r="B471">
        <v>-0.20919589698314667</v>
      </c>
      <c r="C471">
        <v>0.91338634490966797</v>
      </c>
      <c r="D471" t="str">
        <f ca="1">IF(ISBLANK(Data!A472),"no data",IF(Data!B472=0,Data!A472,NORMINV(RAND(),Data!A472,Data!B472)))</f>
        <v>no data</v>
      </c>
      <c r="E471" t="str">
        <f ca="1">IF(ISBLANK(Data!C472),"no data",IF(Data!D472=0,Data!C472,NORMINV(RAND(),Data!C472,Data!D472)))</f>
        <v>no data</v>
      </c>
    </row>
    <row r="472" spans="1:5" x14ac:dyDescent="0.25">
      <c r="A472">
        <f t="shared" si="8"/>
        <v>471</v>
      </c>
      <c r="B472">
        <v>-0.20980225503444672</v>
      </c>
      <c r="C472">
        <v>0.91149342060089111</v>
      </c>
      <c r="D472" t="str">
        <f ca="1">IF(ISBLANK(Data!A473),"no data",IF(Data!B473=0,Data!A473,NORMINV(RAND(),Data!A473,Data!B473)))</f>
        <v>no data</v>
      </c>
      <c r="E472" t="str">
        <f ca="1">IF(ISBLANK(Data!C473),"no data",IF(Data!D473=0,Data!C473,NORMINV(RAND(),Data!C473,Data!D473)))</f>
        <v>no data</v>
      </c>
    </row>
    <row r="473" spans="1:5" x14ac:dyDescent="0.25">
      <c r="A473">
        <f t="shared" si="8"/>
        <v>472</v>
      </c>
      <c r="B473">
        <v>-0.20609958469867706</v>
      </c>
      <c r="C473">
        <v>0.93344181776046753</v>
      </c>
      <c r="D473" t="str">
        <f ca="1">IF(ISBLANK(Data!A474),"no data",IF(Data!B474=0,Data!A474,NORMINV(RAND(),Data!A474,Data!B474)))</f>
        <v>no data</v>
      </c>
      <c r="E473" t="str">
        <f ca="1">IF(ISBLANK(Data!C474),"no data",IF(Data!D474=0,Data!C474,NORMINV(RAND(),Data!C474,Data!D474)))</f>
        <v>no data</v>
      </c>
    </row>
    <row r="474" spans="1:5" x14ac:dyDescent="0.25">
      <c r="A474">
        <f t="shared" si="8"/>
        <v>473</v>
      </c>
      <c r="B474">
        <v>-0.20788022875785828</v>
      </c>
      <c r="C474">
        <v>0.93145620822906494</v>
      </c>
      <c r="D474" t="str">
        <f ca="1">IF(ISBLANK(Data!A475),"no data",IF(Data!B475=0,Data!A475,NORMINV(RAND(),Data!A475,Data!B475)))</f>
        <v>no data</v>
      </c>
      <c r="E474" t="str">
        <f ca="1">IF(ISBLANK(Data!C475),"no data",IF(Data!D475=0,Data!C475,NORMINV(RAND(),Data!C475,Data!D475)))</f>
        <v>no data</v>
      </c>
    </row>
    <row r="475" spans="1:5" x14ac:dyDescent="0.25">
      <c r="A475">
        <f t="shared" si="8"/>
        <v>474</v>
      </c>
      <c r="B475">
        <v>-0.21097083389759064</v>
      </c>
      <c r="C475">
        <v>0.91432183980941772</v>
      </c>
      <c r="D475" t="str">
        <f ca="1">IF(ISBLANK(Data!A476),"no data",IF(Data!B476=0,Data!A476,NORMINV(RAND(),Data!A476,Data!B476)))</f>
        <v>no data</v>
      </c>
      <c r="E475" t="str">
        <f ca="1">IF(ISBLANK(Data!C476),"no data",IF(Data!D476=0,Data!C476,NORMINV(RAND(),Data!C476,Data!D476)))</f>
        <v>no data</v>
      </c>
    </row>
    <row r="476" spans="1:5" x14ac:dyDescent="0.25">
      <c r="A476">
        <f t="shared" si="8"/>
        <v>475</v>
      </c>
      <c r="B476">
        <v>-0.21016372740268707</v>
      </c>
      <c r="C476">
        <v>0.93200075626373291</v>
      </c>
      <c r="D476" t="str">
        <f ca="1">IF(ISBLANK(Data!A477),"no data",IF(Data!B477=0,Data!A477,NORMINV(RAND(),Data!A477,Data!B477)))</f>
        <v>no data</v>
      </c>
      <c r="E476" t="str">
        <f ca="1">IF(ISBLANK(Data!C477),"no data",IF(Data!D477=0,Data!C477,NORMINV(RAND(),Data!C477,Data!D477)))</f>
        <v>no data</v>
      </c>
    </row>
    <row r="477" spans="1:5" x14ac:dyDescent="0.25">
      <c r="A477">
        <f t="shared" si="8"/>
        <v>476</v>
      </c>
      <c r="B477">
        <v>-0.212765172123909</v>
      </c>
      <c r="C477">
        <v>0.92013257741928101</v>
      </c>
      <c r="D477" t="str">
        <f ca="1">IF(ISBLANK(Data!A478),"no data",IF(Data!B478=0,Data!A478,NORMINV(RAND(),Data!A478,Data!B478)))</f>
        <v>no data</v>
      </c>
      <c r="E477" t="str">
        <f ca="1">IF(ISBLANK(Data!C478),"no data",IF(Data!D478=0,Data!C478,NORMINV(RAND(),Data!C478,Data!D478)))</f>
        <v>no data</v>
      </c>
    </row>
    <row r="478" spans="1:5" x14ac:dyDescent="0.25">
      <c r="A478">
        <f t="shared" si="8"/>
        <v>477</v>
      </c>
      <c r="B478">
        <v>-0.20259210467338562</v>
      </c>
      <c r="C478">
        <v>0.90054702758789063</v>
      </c>
      <c r="D478" t="str">
        <f ca="1">IF(ISBLANK(Data!A479),"no data",IF(Data!B479=0,Data!A479,NORMINV(RAND(),Data!A479,Data!B479)))</f>
        <v>no data</v>
      </c>
      <c r="E478" t="str">
        <f ca="1">IF(ISBLANK(Data!C479),"no data",IF(Data!D479=0,Data!C479,NORMINV(RAND(),Data!C479,Data!D479)))</f>
        <v>no data</v>
      </c>
    </row>
    <row r="479" spans="1:5" x14ac:dyDescent="0.25">
      <c r="A479">
        <f t="shared" si="8"/>
        <v>478</v>
      </c>
      <c r="B479">
        <v>-0.2098543792963028</v>
      </c>
      <c r="C479">
        <v>0.91531342267990112</v>
      </c>
      <c r="D479" t="str">
        <f ca="1">IF(ISBLANK(Data!A480),"no data",IF(Data!B480=0,Data!A480,NORMINV(RAND(),Data!A480,Data!B480)))</f>
        <v>no data</v>
      </c>
      <c r="E479" t="str">
        <f ca="1">IF(ISBLANK(Data!C480),"no data",IF(Data!D480=0,Data!C480,NORMINV(RAND(),Data!C480,Data!D480)))</f>
        <v>no data</v>
      </c>
    </row>
    <row r="480" spans="1:5" x14ac:dyDescent="0.25">
      <c r="A480">
        <f t="shared" si="8"/>
        <v>479</v>
      </c>
      <c r="B480">
        <v>-0.21011169254779816</v>
      </c>
      <c r="C480">
        <v>0.92692023515701294</v>
      </c>
      <c r="D480" t="str">
        <f ca="1">IF(ISBLANK(Data!A481),"no data",IF(Data!B481=0,Data!A481,NORMINV(RAND(),Data!A481,Data!B481)))</f>
        <v>no data</v>
      </c>
      <c r="E480" t="str">
        <f ca="1">IF(ISBLANK(Data!C481),"no data",IF(Data!D481=0,Data!C481,NORMINV(RAND(),Data!C481,Data!D481)))</f>
        <v>no data</v>
      </c>
    </row>
    <row r="481" spans="1:5" x14ac:dyDescent="0.25">
      <c r="A481">
        <f t="shared" si="8"/>
        <v>480</v>
      </c>
      <c r="B481">
        <v>-0.20798821747303009</v>
      </c>
      <c r="C481">
        <v>0.92226338386535645</v>
      </c>
      <c r="D481" t="str">
        <f ca="1">IF(ISBLANK(Data!A482),"no data",IF(Data!B482=0,Data!A482,NORMINV(RAND(),Data!A482,Data!B482)))</f>
        <v>no data</v>
      </c>
      <c r="E481" t="str">
        <f ca="1">IF(ISBLANK(Data!C482),"no data",IF(Data!D482=0,Data!C482,NORMINV(RAND(),Data!C482,Data!D482)))</f>
        <v>no data</v>
      </c>
    </row>
    <row r="482" spans="1:5" x14ac:dyDescent="0.25">
      <c r="A482">
        <f t="shared" si="8"/>
        <v>481</v>
      </c>
      <c r="B482">
        <v>-0.2055898904800415</v>
      </c>
      <c r="C482">
        <v>0.94529074430465698</v>
      </c>
      <c r="D482" t="str">
        <f ca="1">IF(ISBLANK(Data!A483),"no data",IF(Data!B483=0,Data!A483,NORMINV(RAND(),Data!A483,Data!B483)))</f>
        <v>no data</v>
      </c>
      <c r="E482" t="str">
        <f ca="1">IF(ISBLANK(Data!C483),"no data",IF(Data!D483=0,Data!C483,NORMINV(RAND(),Data!C483,Data!D483)))</f>
        <v>no data</v>
      </c>
    </row>
    <row r="483" spans="1:5" x14ac:dyDescent="0.25">
      <c r="A483">
        <f t="shared" si="8"/>
        <v>482</v>
      </c>
      <c r="B483">
        <v>-0.21272739768028259</v>
      </c>
      <c r="C483">
        <v>0.93053489923477173</v>
      </c>
      <c r="D483" t="str">
        <f ca="1">IF(ISBLANK(Data!A484),"no data",IF(Data!B484=0,Data!A484,NORMINV(RAND(),Data!A484,Data!B484)))</f>
        <v>no data</v>
      </c>
      <c r="E483" t="str">
        <f ca="1">IF(ISBLANK(Data!C484),"no data",IF(Data!D484=0,Data!C484,NORMINV(RAND(),Data!C484,Data!D484)))</f>
        <v>no data</v>
      </c>
    </row>
    <row r="484" spans="1:5" x14ac:dyDescent="0.25">
      <c r="A484">
        <f t="shared" si="8"/>
        <v>483</v>
      </c>
      <c r="B484">
        <v>-0.20867523550987244</v>
      </c>
      <c r="C484">
        <v>0.93967944383621216</v>
      </c>
      <c r="D484" t="str">
        <f ca="1">IF(ISBLANK(Data!A485),"no data",IF(Data!B485=0,Data!A485,NORMINV(RAND(),Data!A485,Data!B485)))</f>
        <v>no data</v>
      </c>
      <c r="E484" t="str">
        <f ca="1">IF(ISBLANK(Data!C485),"no data",IF(Data!D485=0,Data!C485,NORMINV(RAND(),Data!C485,Data!D485)))</f>
        <v>no data</v>
      </c>
    </row>
    <row r="485" spans="1:5" x14ac:dyDescent="0.25">
      <c r="A485">
        <f t="shared" si="8"/>
        <v>484</v>
      </c>
      <c r="B485">
        <v>-0.2149006575345993</v>
      </c>
      <c r="C485">
        <v>0.92888367176055908</v>
      </c>
      <c r="D485" t="str">
        <f ca="1">IF(ISBLANK(Data!A486),"no data",IF(Data!B486=0,Data!A486,NORMINV(RAND(),Data!A486,Data!B486)))</f>
        <v>no data</v>
      </c>
      <c r="E485" t="str">
        <f ca="1">IF(ISBLANK(Data!C486),"no data",IF(Data!D486=0,Data!C486,NORMINV(RAND(),Data!C486,Data!D486)))</f>
        <v>no data</v>
      </c>
    </row>
    <row r="486" spans="1:5" x14ac:dyDescent="0.25">
      <c r="A486">
        <f t="shared" si="8"/>
        <v>485</v>
      </c>
      <c r="B486">
        <v>-0.21072281897068024</v>
      </c>
      <c r="C486">
        <v>0.92835724353790283</v>
      </c>
      <c r="D486" t="str">
        <f ca="1">IF(ISBLANK(Data!A487),"no data",IF(Data!B487=0,Data!A487,NORMINV(RAND(),Data!A487,Data!B487)))</f>
        <v>no data</v>
      </c>
      <c r="E486" t="str">
        <f ca="1">IF(ISBLANK(Data!C487),"no data",IF(Data!D487=0,Data!C487,NORMINV(RAND(),Data!C487,Data!D487)))</f>
        <v>no data</v>
      </c>
    </row>
    <row r="487" spans="1:5" x14ac:dyDescent="0.25">
      <c r="A487">
        <f t="shared" si="8"/>
        <v>486</v>
      </c>
      <c r="B487">
        <v>-0.20407071709632874</v>
      </c>
      <c r="C487">
        <v>0.91593271493911743</v>
      </c>
      <c r="D487" t="str">
        <f ca="1">IF(ISBLANK(Data!A488),"no data",IF(Data!B488=0,Data!A488,NORMINV(RAND(),Data!A488,Data!B488)))</f>
        <v>no data</v>
      </c>
      <c r="E487" t="str">
        <f ca="1">IF(ISBLANK(Data!C488),"no data",IF(Data!D488=0,Data!C488,NORMINV(RAND(),Data!C488,Data!D488)))</f>
        <v>no data</v>
      </c>
    </row>
    <row r="488" spans="1:5" x14ac:dyDescent="0.25">
      <c r="A488">
        <f t="shared" si="8"/>
        <v>487</v>
      </c>
      <c r="B488">
        <v>-0.21445560455322266</v>
      </c>
      <c r="C488">
        <v>0.90890240669250488</v>
      </c>
      <c r="D488" t="str">
        <f ca="1">IF(ISBLANK(Data!A489),"no data",IF(Data!B489=0,Data!A489,NORMINV(RAND(),Data!A489,Data!B489)))</f>
        <v>no data</v>
      </c>
      <c r="E488" t="str">
        <f ca="1">IF(ISBLANK(Data!C489),"no data",IF(Data!D489=0,Data!C489,NORMINV(RAND(),Data!C489,Data!D489)))</f>
        <v>no data</v>
      </c>
    </row>
    <row r="489" spans="1:5" x14ac:dyDescent="0.25">
      <c r="A489">
        <f t="shared" si="8"/>
        <v>488</v>
      </c>
      <c r="B489">
        <v>-0.20783136785030365</v>
      </c>
      <c r="C489">
        <v>0.92215758562088013</v>
      </c>
      <c r="D489" t="str">
        <f ca="1">IF(ISBLANK(Data!A490),"no data",IF(Data!B490=0,Data!A490,NORMINV(RAND(),Data!A490,Data!B490)))</f>
        <v>no data</v>
      </c>
      <c r="E489" t="str">
        <f ca="1">IF(ISBLANK(Data!C490),"no data",IF(Data!D490=0,Data!C490,NORMINV(RAND(),Data!C490,Data!D490)))</f>
        <v>no data</v>
      </c>
    </row>
    <row r="490" spans="1:5" x14ac:dyDescent="0.25">
      <c r="A490">
        <f t="shared" si="8"/>
        <v>489</v>
      </c>
      <c r="B490">
        <v>-0.20735974609851837</v>
      </c>
      <c r="C490">
        <v>0.92053848505020142</v>
      </c>
      <c r="D490" t="str">
        <f ca="1">IF(ISBLANK(Data!A491),"no data",IF(Data!B491=0,Data!A491,NORMINV(RAND(),Data!A491,Data!B491)))</f>
        <v>no data</v>
      </c>
      <c r="E490" t="str">
        <f ca="1">IF(ISBLANK(Data!C491),"no data",IF(Data!D491=0,Data!C491,NORMINV(RAND(),Data!C491,Data!D491)))</f>
        <v>no data</v>
      </c>
    </row>
    <row r="491" spans="1:5" x14ac:dyDescent="0.25">
      <c r="A491">
        <f t="shared" si="8"/>
        <v>490</v>
      </c>
      <c r="B491">
        <v>-0.20789851248264313</v>
      </c>
      <c r="C491">
        <v>0.91495072841644287</v>
      </c>
      <c r="D491" t="str">
        <f ca="1">IF(ISBLANK(Data!A492),"no data",IF(Data!B492=0,Data!A492,NORMINV(RAND(),Data!A492,Data!B492)))</f>
        <v>no data</v>
      </c>
      <c r="E491" t="str">
        <f ca="1">IF(ISBLANK(Data!C492),"no data",IF(Data!D492=0,Data!C492,NORMINV(RAND(),Data!C492,Data!D492)))</f>
        <v>no data</v>
      </c>
    </row>
    <row r="492" spans="1:5" x14ac:dyDescent="0.25">
      <c r="A492">
        <f t="shared" si="8"/>
        <v>491</v>
      </c>
      <c r="B492">
        <v>-0.20373554527759552</v>
      </c>
      <c r="C492">
        <v>0.91699761152267456</v>
      </c>
      <c r="D492" t="str">
        <f ca="1">IF(ISBLANK(Data!A493),"no data",IF(Data!B493=0,Data!A493,NORMINV(RAND(),Data!A493,Data!B493)))</f>
        <v>no data</v>
      </c>
      <c r="E492" t="str">
        <f ca="1">IF(ISBLANK(Data!C493),"no data",IF(Data!D493=0,Data!C493,NORMINV(RAND(),Data!C493,Data!D493)))</f>
        <v>no data</v>
      </c>
    </row>
    <row r="493" spans="1:5" x14ac:dyDescent="0.25">
      <c r="A493">
        <f t="shared" si="8"/>
        <v>492</v>
      </c>
      <c r="B493">
        <v>-0.20733930170536041</v>
      </c>
      <c r="C493">
        <v>0.91824549436569214</v>
      </c>
      <c r="D493" t="str">
        <f ca="1">IF(ISBLANK(Data!A494),"no data",IF(Data!B494=0,Data!A494,NORMINV(RAND(),Data!A494,Data!B494)))</f>
        <v>no data</v>
      </c>
      <c r="E493" t="str">
        <f ca="1">IF(ISBLANK(Data!C494),"no data",IF(Data!D494=0,Data!C494,NORMINV(RAND(),Data!C494,Data!D494)))</f>
        <v>no data</v>
      </c>
    </row>
    <row r="494" spans="1:5" x14ac:dyDescent="0.25">
      <c r="A494">
        <f t="shared" si="8"/>
        <v>493</v>
      </c>
      <c r="B494">
        <v>-0.20584121346473694</v>
      </c>
      <c r="C494">
        <v>0.92091798782348633</v>
      </c>
      <c r="D494" t="str">
        <f ca="1">IF(ISBLANK(Data!A495),"no data",IF(Data!B495=0,Data!A495,NORMINV(RAND(),Data!A495,Data!B495)))</f>
        <v>no data</v>
      </c>
      <c r="E494" t="str">
        <f ca="1">IF(ISBLANK(Data!C495),"no data",IF(Data!D495=0,Data!C495,NORMINV(RAND(),Data!C495,Data!D495)))</f>
        <v>no data</v>
      </c>
    </row>
    <row r="495" spans="1:5" x14ac:dyDescent="0.25">
      <c r="A495">
        <f t="shared" si="8"/>
        <v>494</v>
      </c>
      <c r="B495">
        <v>-0.20753185451030731</v>
      </c>
      <c r="C495">
        <v>0.91574215888977051</v>
      </c>
      <c r="D495" t="str">
        <f ca="1">IF(ISBLANK(Data!A496),"no data",IF(Data!B496=0,Data!A496,NORMINV(RAND(),Data!A496,Data!B496)))</f>
        <v>no data</v>
      </c>
      <c r="E495" t="str">
        <f ca="1">IF(ISBLANK(Data!C496),"no data",IF(Data!D496=0,Data!C496,NORMINV(RAND(),Data!C496,Data!D496)))</f>
        <v>no data</v>
      </c>
    </row>
    <row r="496" spans="1:5" x14ac:dyDescent="0.25">
      <c r="A496">
        <f t="shared" si="8"/>
        <v>495</v>
      </c>
      <c r="B496">
        <v>-0.21344096958637238</v>
      </c>
      <c r="C496">
        <v>0.91993957757949829</v>
      </c>
      <c r="D496" t="str">
        <f ca="1">IF(ISBLANK(Data!A497),"no data",IF(Data!B497=0,Data!A497,NORMINV(RAND(),Data!A497,Data!B497)))</f>
        <v>no data</v>
      </c>
      <c r="E496" t="str">
        <f ca="1">IF(ISBLANK(Data!C497),"no data",IF(Data!D497=0,Data!C497,NORMINV(RAND(),Data!C497,Data!D497)))</f>
        <v>no data</v>
      </c>
    </row>
    <row r="497" spans="1:5" x14ac:dyDescent="0.25">
      <c r="A497">
        <f t="shared" si="8"/>
        <v>496</v>
      </c>
      <c r="B497">
        <v>-0.21144586801528931</v>
      </c>
      <c r="C497">
        <v>0.92451459169387817</v>
      </c>
      <c r="D497" t="str">
        <f ca="1">IF(ISBLANK(Data!A498),"no data",IF(Data!B498=0,Data!A498,NORMINV(RAND(),Data!A498,Data!B498)))</f>
        <v>no data</v>
      </c>
      <c r="E497" t="str">
        <f ca="1">IF(ISBLANK(Data!C498),"no data",IF(Data!D498=0,Data!C498,NORMINV(RAND(),Data!C498,Data!D498)))</f>
        <v>no data</v>
      </c>
    </row>
    <row r="498" spans="1:5" x14ac:dyDescent="0.25">
      <c r="A498">
        <f t="shared" si="8"/>
        <v>497</v>
      </c>
      <c r="B498">
        <v>-0.21128623187541962</v>
      </c>
      <c r="C498">
        <v>0.94140791893005371</v>
      </c>
      <c r="D498" t="str">
        <f ca="1">IF(ISBLANK(Data!A499),"no data",IF(Data!B499=0,Data!A499,NORMINV(RAND(),Data!A499,Data!B499)))</f>
        <v>no data</v>
      </c>
      <c r="E498" t="str">
        <f ca="1">IF(ISBLANK(Data!C499),"no data",IF(Data!D499=0,Data!C499,NORMINV(RAND(),Data!C499,Data!D499)))</f>
        <v>no data</v>
      </c>
    </row>
    <row r="499" spans="1:5" x14ac:dyDescent="0.25">
      <c r="A499">
        <f t="shared" si="8"/>
        <v>498</v>
      </c>
      <c r="B499">
        <v>-0.20816724002361298</v>
      </c>
      <c r="C499">
        <v>0.93766695261001587</v>
      </c>
      <c r="D499" t="str">
        <f ca="1">IF(ISBLANK(Data!A500),"no data",IF(Data!B500=0,Data!A500,NORMINV(RAND(),Data!A500,Data!B500)))</f>
        <v>no data</v>
      </c>
      <c r="E499" t="str">
        <f ca="1">IF(ISBLANK(Data!C500),"no data",IF(Data!D500=0,Data!C500,NORMINV(RAND(),Data!C500,Data!D500)))</f>
        <v>no data</v>
      </c>
    </row>
    <row r="500" spans="1:5" x14ac:dyDescent="0.25">
      <c r="A500">
        <f t="shared" si="8"/>
        <v>499</v>
      </c>
      <c r="B500">
        <v>-0.21285951137542725</v>
      </c>
      <c r="C500">
        <v>0.91819161176681519</v>
      </c>
      <c r="D500" t="str">
        <f ca="1">IF(ISBLANK(Data!A501),"no data",IF(Data!B501=0,Data!A501,NORMINV(RAND(),Data!A501,Data!B501)))</f>
        <v>no data</v>
      </c>
      <c r="E500" t="str">
        <f ca="1">IF(ISBLANK(Data!C501),"no data",IF(Data!D501=0,Data!C501,NORMINV(RAND(),Data!C501,Data!D501)))</f>
        <v>no data</v>
      </c>
    </row>
    <row r="501" spans="1:5" x14ac:dyDescent="0.25">
      <c r="D501" t="str">
        <f ca="1">IF(ISBLANK(Data!A502),"no data",IF(Data!B502=0,Data!A502,NORMINV(RAND(),Data!A502,Data!B502)))</f>
        <v>no data</v>
      </c>
      <c r="E501" t="str">
        <f ca="1">IF(ISBLANK(Data!C502),"no data",IF(Data!D502=0,Data!C502,NORMINV(RAND(),Data!C502,Data!D502)))</f>
        <v>no data</v>
      </c>
    </row>
    <row r="502" spans="1:5" x14ac:dyDescent="0.25">
      <c r="D502" t="str">
        <f ca="1">IF(ISBLANK(Data!A503),"no data",IF(Data!B503=0,Data!A503,NORMINV(RAND(),Data!A503,Data!B503)))</f>
        <v>no data</v>
      </c>
      <c r="E502" t="str">
        <f ca="1">IF(ISBLANK(Data!C503),"no data",IF(Data!D503=0,Data!C503,NORMINV(RAND(),Data!C503,Data!D503)))</f>
        <v>no data</v>
      </c>
    </row>
    <row r="503" spans="1:5" x14ac:dyDescent="0.25">
      <c r="D503" t="str">
        <f ca="1">IF(ISBLANK(Data!A504),"no data",IF(Data!B504=0,Data!A504,NORMINV(RAND(),Data!A504,Data!B504)))</f>
        <v>no data</v>
      </c>
      <c r="E503" t="str">
        <f ca="1">IF(ISBLANK(Data!C504),"no data",IF(Data!D504=0,Data!C504,NORMINV(RAND(),Data!C504,Data!D504)))</f>
        <v>no data</v>
      </c>
    </row>
    <row r="504" spans="1:5" x14ac:dyDescent="0.25">
      <c r="D504" t="str">
        <f ca="1">IF(ISBLANK(Data!A505),"no data",IF(Data!B505=0,Data!A505,NORMINV(RAND(),Data!A505,Data!B505)))</f>
        <v>no data</v>
      </c>
      <c r="E504" t="str">
        <f ca="1">IF(ISBLANK(Data!C505),"no data",IF(Data!D505=0,Data!C505,NORMINV(RAND(),Data!C505,Data!D505)))</f>
        <v>no data</v>
      </c>
    </row>
    <row r="505" spans="1:5" x14ac:dyDescent="0.25">
      <c r="D505" t="str">
        <f ca="1">IF(ISBLANK(Data!A506),"no data",IF(Data!B506=0,Data!A506,NORMINV(RAND(),Data!A506,Data!B506)))</f>
        <v>no data</v>
      </c>
      <c r="E505" t="str">
        <f ca="1">IF(ISBLANK(Data!C506),"no data",IF(Data!D506=0,Data!C506,NORMINV(RAND(),Data!C506,Data!D506)))</f>
        <v>no data</v>
      </c>
    </row>
    <row r="506" spans="1:5" x14ac:dyDescent="0.25">
      <c r="D506" t="str">
        <f ca="1">IF(ISBLANK(Data!A507),"no data",IF(Data!B507=0,Data!A507,NORMINV(RAND(),Data!A507,Data!B507)))</f>
        <v>no data</v>
      </c>
      <c r="E506" t="str">
        <f ca="1">IF(ISBLANK(Data!C507),"no data",IF(Data!D507=0,Data!C507,NORMINV(RAND(),Data!C507,Data!D507)))</f>
        <v>no data</v>
      </c>
    </row>
    <row r="507" spans="1:5" x14ac:dyDescent="0.25">
      <c r="D507" t="str">
        <f ca="1">IF(ISBLANK(Data!A508),"no data",IF(Data!B508=0,Data!A508,NORMINV(RAND(),Data!A508,Data!B508)))</f>
        <v>no data</v>
      </c>
      <c r="E507" t="str">
        <f ca="1">IF(ISBLANK(Data!C508),"no data",IF(Data!D508=0,Data!C508,NORMINV(RAND(),Data!C508,Data!D508)))</f>
        <v>no data</v>
      </c>
    </row>
    <row r="508" spans="1:5" x14ac:dyDescent="0.25">
      <c r="D508" t="str">
        <f ca="1">IF(ISBLANK(Data!A509),"no data",IF(Data!B509=0,Data!A509,NORMINV(RAND(),Data!A509,Data!B509)))</f>
        <v>no data</v>
      </c>
      <c r="E508" t="str">
        <f ca="1">IF(ISBLANK(Data!C509),"no data",IF(Data!D509=0,Data!C509,NORMINV(RAND(),Data!C509,Data!D509)))</f>
        <v>no data</v>
      </c>
    </row>
    <row r="509" spans="1:5" x14ac:dyDescent="0.25">
      <c r="D509" t="str">
        <f ca="1">IF(ISBLANK(Data!A510),"no data",IF(Data!B510=0,Data!A510,NORMINV(RAND(),Data!A510,Data!B510)))</f>
        <v>no data</v>
      </c>
      <c r="E509" t="str">
        <f ca="1">IF(ISBLANK(Data!C510),"no data",IF(Data!D510=0,Data!C510,NORMINV(RAND(),Data!C510,Data!D510)))</f>
        <v>no data</v>
      </c>
    </row>
    <row r="510" spans="1:5" x14ac:dyDescent="0.25">
      <c r="D510" t="str">
        <f ca="1">IF(ISBLANK(Data!A511),"no data",IF(Data!B511=0,Data!A511,NORMINV(RAND(),Data!A511,Data!B511)))</f>
        <v>no data</v>
      </c>
      <c r="E510" t="str">
        <f ca="1">IF(ISBLANK(Data!C511),"no data",IF(Data!D511=0,Data!C511,NORMINV(RAND(),Data!C511,Data!D511)))</f>
        <v>no data</v>
      </c>
    </row>
    <row r="511" spans="1:5" x14ac:dyDescent="0.25">
      <c r="D511" t="str">
        <f ca="1">IF(ISBLANK(Data!A512),"no data",IF(Data!B512=0,Data!A512,NORMINV(RAND(),Data!A512,Data!B512)))</f>
        <v>no data</v>
      </c>
      <c r="E511" t="str">
        <f ca="1">IF(ISBLANK(Data!C512),"no data",IF(Data!D512=0,Data!C512,NORMINV(RAND(),Data!C512,Data!D512)))</f>
        <v>no data</v>
      </c>
    </row>
    <row r="512" spans="1:5" x14ac:dyDescent="0.25">
      <c r="D512" t="str">
        <f ca="1">IF(ISBLANK(Data!A513),"no data",IF(Data!B513=0,Data!A513,NORMINV(RAND(),Data!A513,Data!B513)))</f>
        <v>no data</v>
      </c>
      <c r="E512" t="str">
        <f ca="1">IF(ISBLANK(Data!C513),"no data",IF(Data!D513=0,Data!C513,NORMINV(RAND(),Data!C513,Data!D513)))</f>
        <v>no data</v>
      </c>
    </row>
    <row r="513" spans="4:5" x14ac:dyDescent="0.25">
      <c r="D513" t="str">
        <f ca="1">IF(ISBLANK(Data!A514),"no data",IF(Data!B514=0,Data!A514,NORMINV(RAND(),Data!A514,Data!B514)))</f>
        <v>no data</v>
      </c>
      <c r="E513" t="str">
        <f ca="1">IF(ISBLANK(Data!C514),"no data",IF(Data!D514=0,Data!C514,NORMINV(RAND(),Data!C514,Data!D514)))</f>
        <v>no data</v>
      </c>
    </row>
    <row r="514" spans="4:5" x14ac:dyDescent="0.25">
      <c r="D514" t="str">
        <f ca="1">IF(ISBLANK(Data!A515),"no data",IF(Data!B515=0,Data!A515,NORMINV(RAND(),Data!A515,Data!B515)))</f>
        <v>no data</v>
      </c>
      <c r="E514" t="str">
        <f ca="1">IF(ISBLANK(Data!C515),"no data",IF(Data!D515=0,Data!C515,NORMINV(RAND(),Data!C515,Data!D515)))</f>
        <v>no data</v>
      </c>
    </row>
    <row r="515" spans="4:5" x14ac:dyDescent="0.25">
      <c r="D515" t="str">
        <f ca="1">IF(ISBLANK(Data!A516),"no data",IF(Data!B516=0,Data!A516,NORMINV(RAND(),Data!A516,Data!B516)))</f>
        <v>no data</v>
      </c>
      <c r="E515" t="str">
        <f ca="1">IF(ISBLANK(Data!C516),"no data",IF(Data!D516=0,Data!C516,NORMINV(RAND(),Data!C516,Data!D516)))</f>
        <v>no data</v>
      </c>
    </row>
    <row r="516" spans="4:5" x14ac:dyDescent="0.25">
      <c r="D516" t="str">
        <f ca="1">IF(ISBLANK(Data!A517),"no data",IF(Data!B517=0,Data!A517,NORMINV(RAND(),Data!A517,Data!B517)))</f>
        <v>no data</v>
      </c>
      <c r="E516" t="str">
        <f ca="1">IF(ISBLANK(Data!C517),"no data",IF(Data!D517=0,Data!C517,NORMINV(RAND(),Data!C517,Data!D517)))</f>
        <v>no data</v>
      </c>
    </row>
    <row r="517" spans="4:5" x14ac:dyDescent="0.25">
      <c r="D517" t="str">
        <f ca="1">IF(ISBLANK(Data!A518),"no data",IF(Data!B518=0,Data!A518,NORMINV(RAND(),Data!A518,Data!B518)))</f>
        <v>no data</v>
      </c>
      <c r="E517" t="str">
        <f ca="1">IF(ISBLANK(Data!C518),"no data",IF(Data!D518=0,Data!C518,NORMINV(RAND(),Data!C518,Data!D518)))</f>
        <v>no data</v>
      </c>
    </row>
    <row r="518" spans="4:5" x14ac:dyDescent="0.25">
      <c r="D518" t="str">
        <f ca="1">IF(ISBLANK(Data!A519),"no data",IF(Data!B519=0,Data!A519,NORMINV(RAND(),Data!A519,Data!B519)))</f>
        <v>no data</v>
      </c>
      <c r="E518" t="str">
        <f ca="1">IF(ISBLANK(Data!C519),"no data",IF(Data!D519=0,Data!C519,NORMINV(RAND(),Data!C519,Data!D519)))</f>
        <v>no data</v>
      </c>
    </row>
    <row r="519" spans="4:5" x14ac:dyDescent="0.25">
      <c r="D519" t="str">
        <f ca="1">IF(ISBLANK(Data!A520),"no data",IF(Data!B520=0,Data!A520,NORMINV(RAND(),Data!A520,Data!B520)))</f>
        <v>no data</v>
      </c>
      <c r="E519" t="str">
        <f ca="1">IF(ISBLANK(Data!C520),"no data",IF(Data!D520=0,Data!C520,NORMINV(RAND(),Data!C520,Data!D520)))</f>
        <v>no data</v>
      </c>
    </row>
    <row r="520" spans="4:5" x14ac:dyDescent="0.25">
      <c r="D520" t="str">
        <f ca="1">IF(ISBLANK(Data!A521),"no data",IF(Data!B521=0,Data!A521,NORMINV(RAND(),Data!A521,Data!B521)))</f>
        <v>no data</v>
      </c>
      <c r="E520" t="str">
        <f ca="1">IF(ISBLANK(Data!C521),"no data",IF(Data!D521=0,Data!C521,NORMINV(RAND(),Data!C521,Data!D521)))</f>
        <v>no data</v>
      </c>
    </row>
    <row r="521" spans="4:5" x14ac:dyDescent="0.25">
      <c r="D521" t="str">
        <f ca="1">IF(ISBLANK(Data!A522),"no data",IF(Data!B522=0,Data!A522,NORMINV(RAND(),Data!A522,Data!B522)))</f>
        <v>no data</v>
      </c>
      <c r="E521" t="str">
        <f ca="1">IF(ISBLANK(Data!C522),"no data",IF(Data!D522=0,Data!C522,NORMINV(RAND(),Data!C522,Data!D522)))</f>
        <v>no data</v>
      </c>
    </row>
    <row r="522" spans="4:5" x14ac:dyDescent="0.25">
      <c r="D522" t="str">
        <f ca="1">IF(ISBLANK(Data!A523),"no data",IF(Data!B523=0,Data!A523,NORMINV(RAND(),Data!A523,Data!B523)))</f>
        <v>no data</v>
      </c>
      <c r="E522" t="str">
        <f ca="1">IF(ISBLANK(Data!C523),"no data",IF(Data!D523=0,Data!C523,NORMINV(RAND(),Data!C523,Data!D523)))</f>
        <v>no data</v>
      </c>
    </row>
    <row r="523" spans="4:5" x14ac:dyDescent="0.25">
      <c r="D523" t="str">
        <f ca="1">IF(ISBLANK(Data!A524),"no data",IF(Data!B524=0,Data!A524,NORMINV(RAND(),Data!A524,Data!B524)))</f>
        <v>no data</v>
      </c>
      <c r="E523" t="str">
        <f ca="1">IF(ISBLANK(Data!C524),"no data",IF(Data!D524=0,Data!C524,NORMINV(RAND(),Data!C524,Data!D524)))</f>
        <v>no data</v>
      </c>
    </row>
    <row r="524" spans="4:5" x14ac:dyDescent="0.25">
      <c r="D524" t="str">
        <f ca="1">IF(ISBLANK(Data!A525),"no data",IF(Data!B525=0,Data!A525,NORMINV(RAND(),Data!A525,Data!B525)))</f>
        <v>no data</v>
      </c>
      <c r="E524" t="str">
        <f ca="1">IF(ISBLANK(Data!C525),"no data",IF(Data!D525=0,Data!C525,NORMINV(RAND(),Data!C525,Data!D525)))</f>
        <v>no data</v>
      </c>
    </row>
    <row r="525" spans="4:5" x14ac:dyDescent="0.25">
      <c r="D525" t="str">
        <f ca="1">IF(ISBLANK(Data!A526),"no data",IF(Data!B526=0,Data!A526,NORMINV(RAND(),Data!A526,Data!B526)))</f>
        <v>no data</v>
      </c>
      <c r="E525" t="str">
        <f ca="1">IF(ISBLANK(Data!C526),"no data",IF(Data!D526=0,Data!C526,NORMINV(RAND(),Data!C526,Data!D526)))</f>
        <v>no data</v>
      </c>
    </row>
    <row r="526" spans="4:5" x14ac:dyDescent="0.25">
      <c r="D526" t="str">
        <f ca="1">IF(ISBLANK(Data!A527),"no data",IF(Data!B527=0,Data!A527,NORMINV(RAND(),Data!A527,Data!B527)))</f>
        <v>no data</v>
      </c>
      <c r="E526" t="str">
        <f ca="1">IF(ISBLANK(Data!C527),"no data",IF(Data!D527=0,Data!C527,NORMINV(RAND(),Data!C527,Data!D527)))</f>
        <v>no data</v>
      </c>
    </row>
    <row r="527" spans="4:5" x14ac:dyDescent="0.25">
      <c r="D527" t="str">
        <f ca="1">IF(ISBLANK(Data!A528),"no data",IF(Data!B528=0,Data!A528,NORMINV(RAND(),Data!A528,Data!B528)))</f>
        <v>no data</v>
      </c>
      <c r="E527" t="str">
        <f ca="1">IF(ISBLANK(Data!C528),"no data",IF(Data!D528=0,Data!C528,NORMINV(RAND(),Data!C528,Data!D528)))</f>
        <v>no data</v>
      </c>
    </row>
    <row r="528" spans="4:5" x14ac:dyDescent="0.25">
      <c r="D528" t="str">
        <f ca="1">IF(ISBLANK(Data!A529),"no data",IF(Data!B529=0,Data!A529,NORMINV(RAND(),Data!A529,Data!B529)))</f>
        <v>no data</v>
      </c>
      <c r="E528" t="str">
        <f ca="1">IF(ISBLANK(Data!C529),"no data",IF(Data!D529=0,Data!C529,NORMINV(RAND(),Data!C529,Data!D529)))</f>
        <v>no data</v>
      </c>
    </row>
    <row r="529" spans="4:5" x14ac:dyDescent="0.25">
      <c r="D529" t="str">
        <f ca="1">IF(ISBLANK(Data!A530),"no data",IF(Data!B530=0,Data!A530,NORMINV(RAND(),Data!A530,Data!B530)))</f>
        <v>no data</v>
      </c>
      <c r="E529" t="str">
        <f ca="1">IF(ISBLANK(Data!C530),"no data",IF(Data!D530=0,Data!C530,NORMINV(RAND(),Data!C530,Data!D530)))</f>
        <v>no data</v>
      </c>
    </row>
    <row r="530" spans="4:5" x14ac:dyDescent="0.25">
      <c r="D530" t="str">
        <f ca="1">IF(ISBLANK(Data!A531),"no data",IF(Data!B531=0,Data!A531,NORMINV(RAND(),Data!A531,Data!B531)))</f>
        <v>no data</v>
      </c>
      <c r="E530" t="str">
        <f ca="1">IF(ISBLANK(Data!C531),"no data",IF(Data!D531=0,Data!C531,NORMINV(RAND(),Data!C531,Data!D531)))</f>
        <v>no data</v>
      </c>
    </row>
    <row r="531" spans="4:5" x14ac:dyDescent="0.25">
      <c r="D531" t="str">
        <f ca="1">IF(ISBLANK(Data!A532),"no data",IF(Data!B532=0,Data!A532,NORMINV(RAND(),Data!A532,Data!B532)))</f>
        <v>no data</v>
      </c>
      <c r="E531" t="str">
        <f ca="1">IF(ISBLANK(Data!C532),"no data",IF(Data!D532=0,Data!C532,NORMINV(RAND(),Data!C532,Data!D532)))</f>
        <v>no data</v>
      </c>
    </row>
    <row r="532" spans="4:5" x14ac:dyDescent="0.25">
      <c r="D532" t="str">
        <f ca="1">IF(ISBLANK(Data!A533),"no data",IF(Data!B533=0,Data!A533,NORMINV(RAND(),Data!A533,Data!B533)))</f>
        <v>no data</v>
      </c>
      <c r="E532" t="str">
        <f ca="1">IF(ISBLANK(Data!C533),"no data",IF(Data!D533=0,Data!C533,NORMINV(RAND(),Data!C533,Data!D533)))</f>
        <v>no data</v>
      </c>
    </row>
    <row r="533" spans="4:5" x14ac:dyDescent="0.25">
      <c r="D533" t="str">
        <f ca="1">IF(ISBLANK(Data!A534),"no data",IF(Data!B534=0,Data!A534,NORMINV(RAND(),Data!A534,Data!B534)))</f>
        <v>no data</v>
      </c>
      <c r="E533" t="str">
        <f ca="1">IF(ISBLANK(Data!C534),"no data",IF(Data!D534=0,Data!C534,NORMINV(RAND(),Data!C534,Data!D534)))</f>
        <v>no data</v>
      </c>
    </row>
    <row r="534" spans="4:5" x14ac:dyDescent="0.25">
      <c r="D534" t="str">
        <f ca="1">IF(ISBLANK(Data!A535),"no data",IF(Data!B535=0,Data!A535,NORMINV(RAND(),Data!A535,Data!B535)))</f>
        <v>no data</v>
      </c>
      <c r="E534" t="str">
        <f ca="1">IF(ISBLANK(Data!C535),"no data",IF(Data!D535=0,Data!C535,NORMINV(RAND(),Data!C535,Data!D535)))</f>
        <v>no data</v>
      </c>
    </row>
    <row r="535" spans="4:5" x14ac:dyDescent="0.25">
      <c r="D535" t="str">
        <f ca="1">IF(ISBLANK(Data!A536),"no data",IF(Data!B536=0,Data!A536,NORMINV(RAND(),Data!A536,Data!B536)))</f>
        <v>no data</v>
      </c>
      <c r="E535" t="str">
        <f ca="1">IF(ISBLANK(Data!C536),"no data",IF(Data!D536=0,Data!C536,NORMINV(RAND(),Data!C536,Data!D536)))</f>
        <v>no data</v>
      </c>
    </row>
    <row r="536" spans="4:5" x14ac:dyDescent="0.25">
      <c r="D536" t="str">
        <f ca="1">IF(ISBLANK(Data!A537),"no data",IF(Data!B537=0,Data!A537,NORMINV(RAND(),Data!A537,Data!B537)))</f>
        <v>no data</v>
      </c>
      <c r="E536" t="str">
        <f ca="1">IF(ISBLANK(Data!C537),"no data",IF(Data!D537=0,Data!C537,NORMINV(RAND(),Data!C537,Data!D537)))</f>
        <v>no data</v>
      </c>
    </row>
    <row r="537" spans="4:5" x14ac:dyDescent="0.25">
      <c r="D537" t="str">
        <f ca="1">IF(ISBLANK(Data!A538),"no data",IF(Data!B538=0,Data!A538,NORMINV(RAND(),Data!A538,Data!B538)))</f>
        <v>no data</v>
      </c>
      <c r="E537" t="str">
        <f ca="1">IF(ISBLANK(Data!C538),"no data",IF(Data!D538=0,Data!C538,NORMINV(RAND(),Data!C538,Data!D538)))</f>
        <v>no data</v>
      </c>
    </row>
    <row r="538" spans="4:5" x14ac:dyDescent="0.25">
      <c r="D538" t="str">
        <f ca="1">IF(ISBLANK(Data!A539),"no data",IF(Data!B539=0,Data!A539,NORMINV(RAND(),Data!A539,Data!B539)))</f>
        <v>no data</v>
      </c>
      <c r="E538" t="str">
        <f ca="1">IF(ISBLANK(Data!C539),"no data",IF(Data!D539=0,Data!C539,NORMINV(RAND(),Data!C539,Data!D539)))</f>
        <v>no data</v>
      </c>
    </row>
    <row r="539" spans="4:5" x14ac:dyDescent="0.25">
      <c r="D539" t="str">
        <f ca="1">IF(ISBLANK(Data!A540),"no data",IF(Data!B540=0,Data!A540,NORMINV(RAND(),Data!A540,Data!B540)))</f>
        <v>no data</v>
      </c>
      <c r="E539" t="str">
        <f ca="1">IF(ISBLANK(Data!C540),"no data",IF(Data!D540=0,Data!C540,NORMINV(RAND(),Data!C540,Data!D540)))</f>
        <v>no data</v>
      </c>
    </row>
    <row r="540" spans="4:5" x14ac:dyDescent="0.25">
      <c r="D540" t="str">
        <f ca="1">IF(ISBLANK(Data!A541),"no data",IF(Data!B541=0,Data!A541,NORMINV(RAND(),Data!A541,Data!B541)))</f>
        <v>no data</v>
      </c>
      <c r="E540" t="str">
        <f ca="1">IF(ISBLANK(Data!C541),"no data",IF(Data!D541=0,Data!C541,NORMINV(RAND(),Data!C541,Data!D541)))</f>
        <v>no data</v>
      </c>
    </row>
    <row r="541" spans="4:5" x14ac:dyDescent="0.25">
      <c r="D541" t="str">
        <f ca="1">IF(ISBLANK(Data!A542),"no data",IF(Data!B542=0,Data!A542,NORMINV(RAND(),Data!A542,Data!B542)))</f>
        <v>no data</v>
      </c>
      <c r="E541" t="str">
        <f ca="1">IF(ISBLANK(Data!C542),"no data",IF(Data!D542=0,Data!C542,NORMINV(RAND(),Data!C542,Data!D542)))</f>
        <v>no data</v>
      </c>
    </row>
    <row r="542" spans="4:5" x14ac:dyDescent="0.25">
      <c r="D542" t="str">
        <f ca="1">IF(ISBLANK(Data!A543),"no data",IF(Data!B543=0,Data!A543,NORMINV(RAND(),Data!A543,Data!B543)))</f>
        <v>no data</v>
      </c>
      <c r="E542" t="str">
        <f ca="1">IF(ISBLANK(Data!C543),"no data",IF(Data!D543=0,Data!C543,NORMINV(RAND(),Data!C543,Data!D543)))</f>
        <v>no data</v>
      </c>
    </row>
    <row r="543" spans="4:5" x14ac:dyDescent="0.25">
      <c r="D543" t="str">
        <f ca="1">IF(ISBLANK(Data!A544),"no data",IF(Data!B544=0,Data!A544,NORMINV(RAND(),Data!A544,Data!B544)))</f>
        <v>no data</v>
      </c>
      <c r="E543" t="str">
        <f ca="1">IF(ISBLANK(Data!C544),"no data",IF(Data!D544=0,Data!C544,NORMINV(RAND(),Data!C544,Data!D544)))</f>
        <v>no data</v>
      </c>
    </row>
    <row r="544" spans="4:5" x14ac:dyDescent="0.25">
      <c r="D544" t="str">
        <f ca="1">IF(ISBLANK(Data!A545),"no data",IF(Data!B545=0,Data!A545,NORMINV(RAND(),Data!A545,Data!B545)))</f>
        <v>no data</v>
      </c>
      <c r="E544" t="str">
        <f ca="1">IF(ISBLANK(Data!C545),"no data",IF(Data!D545=0,Data!C545,NORMINV(RAND(),Data!C545,Data!D545)))</f>
        <v>no data</v>
      </c>
    </row>
    <row r="545" spans="4:5" x14ac:dyDescent="0.25">
      <c r="D545" t="str">
        <f ca="1">IF(ISBLANK(Data!A546),"no data",IF(Data!B546=0,Data!A546,NORMINV(RAND(),Data!A546,Data!B546)))</f>
        <v>no data</v>
      </c>
      <c r="E545" t="str">
        <f ca="1">IF(ISBLANK(Data!C546),"no data",IF(Data!D546=0,Data!C546,NORMINV(RAND(),Data!C546,Data!D546)))</f>
        <v>no data</v>
      </c>
    </row>
    <row r="546" spans="4:5" x14ac:dyDescent="0.25">
      <c r="D546" t="str">
        <f ca="1">IF(ISBLANK(Data!A547),"no data",IF(Data!B547=0,Data!A547,NORMINV(RAND(),Data!A547,Data!B547)))</f>
        <v>no data</v>
      </c>
      <c r="E546" t="str">
        <f ca="1">IF(ISBLANK(Data!C547),"no data",IF(Data!D547=0,Data!C547,NORMINV(RAND(),Data!C547,Data!D547)))</f>
        <v>no data</v>
      </c>
    </row>
    <row r="547" spans="4:5" x14ac:dyDescent="0.25">
      <c r="D547" t="str">
        <f ca="1">IF(ISBLANK(Data!A548),"no data",IF(Data!B548=0,Data!A548,NORMINV(RAND(),Data!A548,Data!B548)))</f>
        <v>no data</v>
      </c>
      <c r="E547" t="str">
        <f ca="1">IF(ISBLANK(Data!C548),"no data",IF(Data!D548=0,Data!C548,NORMINV(RAND(),Data!C548,Data!D548)))</f>
        <v>no data</v>
      </c>
    </row>
    <row r="548" spans="4:5" x14ac:dyDescent="0.25">
      <c r="D548" t="str">
        <f ca="1">IF(ISBLANK(Data!A549),"no data",IF(Data!B549=0,Data!A549,NORMINV(RAND(),Data!A549,Data!B549)))</f>
        <v>no data</v>
      </c>
      <c r="E548" t="str">
        <f ca="1">IF(ISBLANK(Data!C549),"no data",IF(Data!D549=0,Data!C549,NORMINV(RAND(),Data!C549,Data!D549)))</f>
        <v>no data</v>
      </c>
    </row>
    <row r="549" spans="4:5" x14ac:dyDescent="0.25">
      <c r="D549" t="str">
        <f ca="1">IF(ISBLANK(Data!A550),"no data",IF(Data!B550=0,Data!A550,NORMINV(RAND(),Data!A550,Data!B550)))</f>
        <v>no data</v>
      </c>
      <c r="E549" t="str">
        <f ca="1">IF(ISBLANK(Data!C550),"no data",IF(Data!D550=0,Data!C550,NORMINV(RAND(),Data!C550,Data!D550)))</f>
        <v>no data</v>
      </c>
    </row>
    <row r="550" spans="4:5" x14ac:dyDescent="0.25">
      <c r="D550" t="str">
        <f ca="1">IF(ISBLANK(Data!A551),"no data",IF(Data!B551=0,Data!A551,NORMINV(RAND(),Data!A551,Data!B551)))</f>
        <v>no data</v>
      </c>
      <c r="E550" t="str">
        <f ca="1">IF(ISBLANK(Data!C551),"no data",IF(Data!D551=0,Data!C551,NORMINV(RAND(),Data!C551,Data!D551)))</f>
        <v>no data</v>
      </c>
    </row>
    <row r="551" spans="4:5" x14ac:dyDescent="0.25">
      <c r="D551" t="str">
        <f ca="1">IF(ISBLANK(Data!A552),"no data",IF(Data!B552=0,Data!A552,NORMINV(RAND(),Data!A552,Data!B552)))</f>
        <v>no data</v>
      </c>
      <c r="E551" t="str">
        <f ca="1">IF(ISBLANK(Data!C552),"no data",IF(Data!D552=0,Data!C552,NORMINV(RAND(),Data!C552,Data!D552)))</f>
        <v>no data</v>
      </c>
    </row>
    <row r="552" spans="4:5" x14ac:dyDescent="0.25">
      <c r="D552" t="str">
        <f ca="1">IF(ISBLANK(Data!A553),"no data",IF(Data!B553=0,Data!A553,NORMINV(RAND(),Data!A553,Data!B553)))</f>
        <v>no data</v>
      </c>
      <c r="E552" t="str">
        <f ca="1">IF(ISBLANK(Data!C553),"no data",IF(Data!D553=0,Data!C553,NORMINV(RAND(),Data!C553,Data!D553)))</f>
        <v>no data</v>
      </c>
    </row>
    <row r="553" spans="4:5" x14ac:dyDescent="0.25">
      <c r="D553" t="str">
        <f ca="1">IF(ISBLANK(Data!A554),"no data",IF(Data!B554=0,Data!A554,NORMINV(RAND(),Data!A554,Data!B554)))</f>
        <v>no data</v>
      </c>
      <c r="E553" t="str">
        <f ca="1">IF(ISBLANK(Data!C554),"no data",IF(Data!D554=0,Data!C554,NORMINV(RAND(),Data!C554,Data!D554)))</f>
        <v>no data</v>
      </c>
    </row>
    <row r="554" spans="4:5" x14ac:dyDescent="0.25">
      <c r="D554" t="str">
        <f ca="1">IF(ISBLANK(Data!A555),"no data",IF(Data!B555=0,Data!A555,NORMINV(RAND(),Data!A555,Data!B555)))</f>
        <v>no data</v>
      </c>
      <c r="E554" t="str">
        <f ca="1">IF(ISBLANK(Data!C555),"no data",IF(Data!D555=0,Data!C555,NORMINV(RAND(),Data!C555,Data!D555)))</f>
        <v>no data</v>
      </c>
    </row>
    <row r="555" spans="4:5" x14ac:dyDescent="0.25">
      <c r="D555" t="str">
        <f ca="1">IF(ISBLANK(Data!A556),"no data",IF(Data!B556=0,Data!A556,NORMINV(RAND(),Data!A556,Data!B556)))</f>
        <v>no data</v>
      </c>
      <c r="E555" t="str">
        <f ca="1">IF(ISBLANK(Data!C556),"no data",IF(Data!D556=0,Data!C556,NORMINV(RAND(),Data!C556,Data!D556)))</f>
        <v>no data</v>
      </c>
    </row>
    <row r="556" spans="4:5" x14ac:dyDescent="0.25">
      <c r="D556" t="str">
        <f ca="1">IF(ISBLANK(Data!A557),"no data",IF(Data!B557=0,Data!A557,NORMINV(RAND(),Data!A557,Data!B557)))</f>
        <v>no data</v>
      </c>
      <c r="E556" t="str">
        <f ca="1">IF(ISBLANK(Data!C557),"no data",IF(Data!D557=0,Data!C557,NORMINV(RAND(),Data!C557,Data!D557)))</f>
        <v>no data</v>
      </c>
    </row>
    <row r="557" spans="4:5" x14ac:dyDescent="0.25">
      <c r="D557" t="str">
        <f ca="1">IF(ISBLANK(Data!A558),"no data",IF(Data!B558=0,Data!A558,NORMINV(RAND(),Data!A558,Data!B558)))</f>
        <v>no data</v>
      </c>
      <c r="E557" t="str">
        <f ca="1">IF(ISBLANK(Data!C558),"no data",IF(Data!D558=0,Data!C558,NORMINV(RAND(),Data!C558,Data!D558)))</f>
        <v>no data</v>
      </c>
    </row>
    <row r="558" spans="4:5" x14ac:dyDescent="0.25">
      <c r="D558" t="str">
        <f ca="1">IF(ISBLANK(Data!A559),"no data",IF(Data!B559=0,Data!A559,NORMINV(RAND(),Data!A559,Data!B559)))</f>
        <v>no data</v>
      </c>
      <c r="E558" t="str">
        <f ca="1">IF(ISBLANK(Data!C559),"no data",IF(Data!D559=0,Data!C559,NORMINV(RAND(),Data!C559,Data!D559)))</f>
        <v>no data</v>
      </c>
    </row>
    <row r="559" spans="4:5" x14ac:dyDescent="0.25">
      <c r="D559" t="str">
        <f ca="1">IF(ISBLANK(Data!A560),"no data",IF(Data!B560=0,Data!A560,NORMINV(RAND(),Data!A560,Data!B560)))</f>
        <v>no data</v>
      </c>
      <c r="E559" t="str">
        <f ca="1">IF(ISBLANK(Data!C560),"no data",IF(Data!D560=0,Data!C560,NORMINV(RAND(),Data!C560,Data!D560)))</f>
        <v>no data</v>
      </c>
    </row>
    <row r="560" spans="4:5" x14ac:dyDescent="0.25">
      <c r="D560" t="str">
        <f ca="1">IF(ISBLANK(Data!A561),"no data",IF(Data!B561=0,Data!A561,NORMINV(RAND(),Data!A561,Data!B561)))</f>
        <v>no data</v>
      </c>
      <c r="E560" t="str">
        <f ca="1">IF(ISBLANK(Data!C561),"no data",IF(Data!D561=0,Data!C561,NORMINV(RAND(),Data!C561,Data!D561)))</f>
        <v>no data</v>
      </c>
    </row>
    <row r="561" spans="4:5" x14ac:dyDescent="0.25">
      <c r="D561" t="str">
        <f ca="1">IF(ISBLANK(Data!A562),"no data",IF(Data!B562=0,Data!A562,NORMINV(RAND(),Data!A562,Data!B562)))</f>
        <v>no data</v>
      </c>
      <c r="E561" t="str">
        <f ca="1">IF(ISBLANK(Data!C562),"no data",IF(Data!D562=0,Data!C562,NORMINV(RAND(),Data!C562,Data!D562)))</f>
        <v>no data</v>
      </c>
    </row>
    <row r="562" spans="4:5" x14ac:dyDescent="0.25">
      <c r="D562" t="str">
        <f ca="1">IF(ISBLANK(Data!A563),"no data",IF(Data!B563=0,Data!A563,NORMINV(RAND(),Data!A563,Data!B563)))</f>
        <v>no data</v>
      </c>
      <c r="E562" t="str">
        <f ca="1">IF(ISBLANK(Data!C563),"no data",IF(Data!D563=0,Data!C563,NORMINV(RAND(),Data!C563,Data!D563)))</f>
        <v>no data</v>
      </c>
    </row>
    <row r="563" spans="4:5" x14ac:dyDescent="0.25">
      <c r="D563" t="str">
        <f ca="1">IF(ISBLANK(Data!A564),"no data",IF(Data!B564=0,Data!A564,NORMINV(RAND(),Data!A564,Data!B564)))</f>
        <v>no data</v>
      </c>
      <c r="E563" t="str">
        <f ca="1">IF(ISBLANK(Data!C564),"no data",IF(Data!D564=0,Data!C564,NORMINV(RAND(),Data!C564,Data!D564)))</f>
        <v>no data</v>
      </c>
    </row>
    <row r="564" spans="4:5" x14ac:dyDescent="0.25">
      <c r="D564" t="str">
        <f ca="1">IF(ISBLANK(Data!A565),"no data",IF(Data!B565=0,Data!A565,NORMINV(RAND(),Data!A565,Data!B565)))</f>
        <v>no data</v>
      </c>
      <c r="E564" t="str">
        <f ca="1">IF(ISBLANK(Data!C565),"no data",IF(Data!D565=0,Data!C565,NORMINV(RAND(),Data!C565,Data!D565)))</f>
        <v>no data</v>
      </c>
    </row>
    <row r="565" spans="4:5" x14ac:dyDescent="0.25">
      <c r="D565" t="str">
        <f ca="1">IF(ISBLANK(Data!A566),"no data",IF(Data!B566=0,Data!A566,NORMINV(RAND(),Data!A566,Data!B566)))</f>
        <v>no data</v>
      </c>
      <c r="E565" t="str">
        <f ca="1">IF(ISBLANK(Data!C566),"no data",IF(Data!D566=0,Data!C566,NORMINV(RAND(),Data!C566,Data!D566)))</f>
        <v>no data</v>
      </c>
    </row>
    <row r="566" spans="4:5" x14ac:dyDescent="0.25">
      <c r="D566" t="str">
        <f ca="1">IF(ISBLANK(Data!A567),"no data",IF(Data!B567=0,Data!A567,NORMINV(RAND(),Data!A567,Data!B567)))</f>
        <v>no data</v>
      </c>
      <c r="E566" t="str">
        <f ca="1">IF(ISBLANK(Data!C567),"no data",IF(Data!D567=0,Data!C567,NORMINV(RAND(),Data!C567,Data!D567)))</f>
        <v>no data</v>
      </c>
    </row>
    <row r="567" spans="4:5" x14ac:dyDescent="0.25">
      <c r="D567" t="str">
        <f ca="1">IF(ISBLANK(Data!A568),"no data",IF(Data!B568=0,Data!A568,NORMINV(RAND(),Data!A568,Data!B568)))</f>
        <v>no data</v>
      </c>
      <c r="E567" t="str">
        <f ca="1">IF(ISBLANK(Data!C568),"no data",IF(Data!D568=0,Data!C568,NORMINV(RAND(),Data!C568,Data!D568)))</f>
        <v>no data</v>
      </c>
    </row>
    <row r="568" spans="4:5" x14ac:dyDescent="0.25">
      <c r="D568" t="str">
        <f ca="1">IF(ISBLANK(Data!A569),"no data",IF(Data!B569=0,Data!A569,NORMINV(RAND(),Data!A569,Data!B569)))</f>
        <v>no data</v>
      </c>
      <c r="E568" t="str">
        <f ca="1">IF(ISBLANK(Data!C569),"no data",IF(Data!D569=0,Data!C569,NORMINV(RAND(),Data!C569,Data!D569)))</f>
        <v>no data</v>
      </c>
    </row>
    <row r="569" spans="4:5" x14ac:dyDescent="0.25">
      <c r="D569" t="str">
        <f ca="1">IF(ISBLANK(Data!A570),"no data",IF(Data!B570=0,Data!A570,NORMINV(RAND(),Data!A570,Data!B570)))</f>
        <v>no data</v>
      </c>
      <c r="E569" t="str">
        <f ca="1">IF(ISBLANK(Data!C570),"no data",IF(Data!D570=0,Data!C570,NORMINV(RAND(),Data!C570,Data!D570)))</f>
        <v>no data</v>
      </c>
    </row>
    <row r="570" spans="4:5" x14ac:dyDescent="0.25">
      <c r="D570" t="str">
        <f ca="1">IF(ISBLANK(Data!A571),"no data",IF(Data!B571=0,Data!A571,NORMINV(RAND(),Data!A571,Data!B571)))</f>
        <v>no data</v>
      </c>
      <c r="E570" t="str">
        <f ca="1">IF(ISBLANK(Data!C571),"no data",IF(Data!D571=0,Data!C571,NORMINV(RAND(),Data!C571,Data!D571)))</f>
        <v>no data</v>
      </c>
    </row>
    <row r="571" spans="4:5" x14ac:dyDescent="0.25">
      <c r="D571" t="str">
        <f ca="1">IF(ISBLANK(Data!A572),"no data",IF(Data!B572=0,Data!A572,NORMINV(RAND(),Data!A572,Data!B572)))</f>
        <v>no data</v>
      </c>
      <c r="E571" t="str">
        <f ca="1">IF(ISBLANK(Data!C572),"no data",IF(Data!D572=0,Data!C572,NORMINV(RAND(),Data!C572,Data!D572)))</f>
        <v>no data</v>
      </c>
    </row>
    <row r="572" spans="4:5" x14ac:dyDescent="0.25">
      <c r="D572" t="str">
        <f ca="1">IF(ISBLANK(Data!A573),"no data",IF(Data!B573=0,Data!A573,NORMINV(RAND(),Data!A573,Data!B573)))</f>
        <v>no data</v>
      </c>
      <c r="E572" t="str">
        <f ca="1">IF(ISBLANK(Data!C573),"no data",IF(Data!D573=0,Data!C573,NORMINV(RAND(),Data!C573,Data!D573)))</f>
        <v>no data</v>
      </c>
    </row>
    <row r="573" spans="4:5" x14ac:dyDescent="0.25">
      <c r="D573" t="str">
        <f ca="1">IF(ISBLANK(Data!A574),"no data",IF(Data!B574=0,Data!A574,NORMINV(RAND(),Data!A574,Data!B574)))</f>
        <v>no data</v>
      </c>
      <c r="E573" t="str">
        <f ca="1">IF(ISBLANK(Data!C574),"no data",IF(Data!D574=0,Data!C574,NORMINV(RAND(),Data!C574,Data!D574)))</f>
        <v>no data</v>
      </c>
    </row>
    <row r="574" spans="4:5" x14ac:dyDescent="0.25">
      <c r="D574" t="str">
        <f ca="1">IF(ISBLANK(Data!A575),"no data",IF(Data!B575=0,Data!A575,NORMINV(RAND(),Data!A575,Data!B575)))</f>
        <v>no data</v>
      </c>
      <c r="E574" t="str">
        <f ca="1">IF(ISBLANK(Data!C575),"no data",IF(Data!D575=0,Data!C575,NORMINV(RAND(),Data!C575,Data!D575)))</f>
        <v>no data</v>
      </c>
    </row>
    <row r="575" spans="4:5" x14ac:dyDescent="0.25">
      <c r="D575" t="str">
        <f ca="1">IF(ISBLANK(Data!A576),"no data",IF(Data!B576=0,Data!A576,NORMINV(RAND(),Data!A576,Data!B576)))</f>
        <v>no data</v>
      </c>
      <c r="E575" t="str">
        <f ca="1">IF(ISBLANK(Data!C576),"no data",IF(Data!D576=0,Data!C576,NORMINV(RAND(),Data!C576,Data!D576)))</f>
        <v>no data</v>
      </c>
    </row>
    <row r="576" spans="4:5" x14ac:dyDescent="0.25">
      <c r="D576" t="str">
        <f ca="1">IF(ISBLANK(Data!A577),"no data",IF(Data!B577=0,Data!A577,NORMINV(RAND(),Data!A577,Data!B577)))</f>
        <v>no data</v>
      </c>
      <c r="E576" t="str">
        <f ca="1">IF(ISBLANK(Data!C577),"no data",IF(Data!D577=0,Data!C577,NORMINV(RAND(),Data!C577,Data!D577)))</f>
        <v>no data</v>
      </c>
    </row>
    <row r="577" spans="4:5" x14ac:dyDescent="0.25">
      <c r="D577" t="str">
        <f ca="1">IF(ISBLANK(Data!A578),"no data",IF(Data!B578=0,Data!A578,NORMINV(RAND(),Data!A578,Data!B578)))</f>
        <v>no data</v>
      </c>
      <c r="E577" t="str">
        <f ca="1">IF(ISBLANK(Data!C578),"no data",IF(Data!D578=0,Data!C578,NORMINV(RAND(),Data!C578,Data!D578)))</f>
        <v>no data</v>
      </c>
    </row>
    <row r="578" spans="4:5" x14ac:dyDescent="0.25">
      <c r="D578" t="str">
        <f ca="1">IF(ISBLANK(Data!A579),"no data",IF(Data!B579=0,Data!A579,NORMINV(RAND(),Data!A579,Data!B579)))</f>
        <v>no data</v>
      </c>
      <c r="E578" t="str">
        <f ca="1">IF(ISBLANK(Data!C579),"no data",IF(Data!D579=0,Data!C579,NORMINV(RAND(),Data!C579,Data!D579)))</f>
        <v>no data</v>
      </c>
    </row>
    <row r="579" spans="4:5" x14ac:dyDescent="0.25">
      <c r="D579" t="str">
        <f ca="1">IF(ISBLANK(Data!A580),"no data",IF(Data!B580=0,Data!A580,NORMINV(RAND(),Data!A580,Data!B580)))</f>
        <v>no data</v>
      </c>
      <c r="E579" t="str">
        <f ca="1">IF(ISBLANK(Data!C580),"no data",IF(Data!D580=0,Data!C580,NORMINV(RAND(),Data!C580,Data!D580)))</f>
        <v>no data</v>
      </c>
    </row>
    <row r="580" spans="4:5" x14ac:dyDescent="0.25">
      <c r="D580" t="str">
        <f ca="1">IF(ISBLANK(Data!A581),"no data",IF(Data!B581=0,Data!A581,NORMINV(RAND(),Data!A581,Data!B581)))</f>
        <v>no data</v>
      </c>
      <c r="E580" t="str">
        <f ca="1">IF(ISBLANK(Data!C581),"no data",IF(Data!D581=0,Data!C581,NORMINV(RAND(),Data!C581,Data!D581)))</f>
        <v>no data</v>
      </c>
    </row>
    <row r="581" spans="4:5" x14ac:dyDescent="0.25">
      <c r="D581" t="str">
        <f ca="1">IF(ISBLANK(Data!A582),"no data",IF(Data!B582=0,Data!A582,NORMINV(RAND(),Data!A582,Data!B582)))</f>
        <v>no data</v>
      </c>
      <c r="E581" t="str">
        <f ca="1">IF(ISBLANK(Data!C582),"no data",IF(Data!D582=0,Data!C582,NORMINV(RAND(),Data!C582,Data!D582)))</f>
        <v>no data</v>
      </c>
    </row>
    <row r="582" spans="4:5" x14ac:dyDescent="0.25">
      <c r="D582" t="str">
        <f ca="1">IF(ISBLANK(Data!A583),"no data",IF(Data!B583=0,Data!A583,NORMINV(RAND(),Data!A583,Data!B583)))</f>
        <v>no data</v>
      </c>
      <c r="E582" t="str">
        <f ca="1">IF(ISBLANK(Data!C583),"no data",IF(Data!D583=0,Data!C583,NORMINV(RAND(),Data!C583,Data!D583)))</f>
        <v>no data</v>
      </c>
    </row>
    <row r="583" spans="4:5" x14ac:dyDescent="0.25">
      <c r="D583" t="str">
        <f ca="1">IF(ISBLANK(Data!A584),"no data",IF(Data!B584=0,Data!A584,NORMINV(RAND(),Data!A584,Data!B584)))</f>
        <v>no data</v>
      </c>
      <c r="E583" t="str">
        <f ca="1">IF(ISBLANK(Data!C584),"no data",IF(Data!D584=0,Data!C584,NORMINV(RAND(),Data!C584,Data!D584)))</f>
        <v>no data</v>
      </c>
    </row>
    <row r="584" spans="4:5" x14ac:dyDescent="0.25">
      <c r="D584" t="str">
        <f ca="1">IF(ISBLANK(Data!A585),"no data",IF(Data!B585=0,Data!A585,NORMINV(RAND(),Data!A585,Data!B585)))</f>
        <v>no data</v>
      </c>
      <c r="E584" t="str">
        <f ca="1">IF(ISBLANK(Data!C585),"no data",IF(Data!D585=0,Data!C585,NORMINV(RAND(),Data!C585,Data!D585)))</f>
        <v>no data</v>
      </c>
    </row>
    <row r="585" spans="4:5" x14ac:dyDescent="0.25">
      <c r="D585" t="str">
        <f ca="1">IF(ISBLANK(Data!A586),"no data",IF(Data!B586=0,Data!A586,NORMINV(RAND(),Data!A586,Data!B586)))</f>
        <v>no data</v>
      </c>
      <c r="E585" t="str">
        <f ca="1">IF(ISBLANK(Data!C586),"no data",IF(Data!D586=0,Data!C586,NORMINV(RAND(),Data!C586,Data!D586)))</f>
        <v>no data</v>
      </c>
    </row>
    <row r="586" spans="4:5" x14ac:dyDescent="0.25">
      <c r="D586" t="str">
        <f ca="1">IF(ISBLANK(Data!A587),"no data",IF(Data!B587=0,Data!A587,NORMINV(RAND(),Data!A587,Data!B587)))</f>
        <v>no data</v>
      </c>
      <c r="E586" t="str">
        <f ca="1">IF(ISBLANK(Data!C587),"no data",IF(Data!D587=0,Data!C587,NORMINV(RAND(),Data!C587,Data!D587)))</f>
        <v>no data</v>
      </c>
    </row>
    <row r="587" spans="4:5" x14ac:dyDescent="0.25">
      <c r="D587" t="str">
        <f ca="1">IF(ISBLANK(Data!A588),"no data",IF(Data!B588=0,Data!A588,NORMINV(RAND(),Data!A588,Data!B588)))</f>
        <v>no data</v>
      </c>
      <c r="E587" t="str">
        <f ca="1">IF(ISBLANK(Data!C588),"no data",IF(Data!D588=0,Data!C588,NORMINV(RAND(),Data!C588,Data!D588)))</f>
        <v>no data</v>
      </c>
    </row>
    <row r="588" spans="4:5" x14ac:dyDescent="0.25">
      <c r="D588" t="str">
        <f ca="1">IF(ISBLANK(Data!A589),"no data",IF(Data!B589=0,Data!A589,NORMINV(RAND(),Data!A589,Data!B589)))</f>
        <v>no data</v>
      </c>
      <c r="E588" t="str">
        <f ca="1">IF(ISBLANK(Data!C589),"no data",IF(Data!D589=0,Data!C589,NORMINV(RAND(),Data!C589,Data!D589)))</f>
        <v>no data</v>
      </c>
    </row>
    <row r="589" spans="4:5" x14ac:dyDescent="0.25">
      <c r="D589" t="str">
        <f ca="1">IF(ISBLANK(Data!A590),"no data",IF(Data!B590=0,Data!A590,NORMINV(RAND(),Data!A590,Data!B590)))</f>
        <v>no data</v>
      </c>
      <c r="E589" t="str">
        <f ca="1">IF(ISBLANK(Data!C590),"no data",IF(Data!D590=0,Data!C590,NORMINV(RAND(),Data!C590,Data!D590)))</f>
        <v>no data</v>
      </c>
    </row>
    <row r="590" spans="4:5" x14ac:dyDescent="0.25">
      <c r="D590" t="str">
        <f ca="1">IF(ISBLANK(Data!A591),"no data",IF(Data!B591=0,Data!A591,NORMINV(RAND(),Data!A591,Data!B591)))</f>
        <v>no data</v>
      </c>
      <c r="E590" t="str">
        <f ca="1">IF(ISBLANK(Data!C591),"no data",IF(Data!D591=0,Data!C591,NORMINV(RAND(),Data!C591,Data!D591)))</f>
        <v>no data</v>
      </c>
    </row>
    <row r="591" spans="4:5" x14ac:dyDescent="0.25">
      <c r="D591" t="str">
        <f ca="1">IF(ISBLANK(Data!A592),"no data",IF(Data!B592=0,Data!A592,NORMINV(RAND(),Data!A592,Data!B592)))</f>
        <v>no data</v>
      </c>
      <c r="E591" t="str">
        <f ca="1">IF(ISBLANK(Data!C592),"no data",IF(Data!D592=0,Data!C592,NORMINV(RAND(),Data!C592,Data!D592)))</f>
        <v>no data</v>
      </c>
    </row>
    <row r="592" spans="4:5" x14ac:dyDescent="0.25">
      <c r="D592" t="str">
        <f ca="1">IF(ISBLANK(Data!A593),"no data",IF(Data!B593=0,Data!A593,NORMINV(RAND(),Data!A593,Data!B593)))</f>
        <v>no data</v>
      </c>
      <c r="E592" t="str">
        <f ca="1">IF(ISBLANK(Data!C593),"no data",IF(Data!D593=0,Data!C593,NORMINV(RAND(),Data!C593,Data!D593)))</f>
        <v>no data</v>
      </c>
    </row>
    <row r="593" spans="4:5" x14ac:dyDescent="0.25">
      <c r="D593" t="str">
        <f ca="1">IF(ISBLANK(Data!A594),"no data",IF(Data!B594=0,Data!A594,NORMINV(RAND(),Data!A594,Data!B594)))</f>
        <v>no data</v>
      </c>
      <c r="E593" t="str">
        <f ca="1">IF(ISBLANK(Data!C594),"no data",IF(Data!D594=0,Data!C594,NORMINV(RAND(),Data!C594,Data!D594)))</f>
        <v>no data</v>
      </c>
    </row>
    <row r="594" spans="4:5" x14ac:dyDescent="0.25">
      <c r="D594" t="str">
        <f ca="1">IF(ISBLANK(Data!A595),"no data",IF(Data!B595=0,Data!A595,NORMINV(RAND(),Data!A595,Data!B595)))</f>
        <v>no data</v>
      </c>
      <c r="E594" t="str">
        <f ca="1">IF(ISBLANK(Data!C595),"no data",IF(Data!D595=0,Data!C595,NORMINV(RAND(),Data!C595,Data!D595)))</f>
        <v>no data</v>
      </c>
    </row>
    <row r="595" spans="4:5" x14ac:dyDescent="0.25">
      <c r="D595" t="str">
        <f ca="1">IF(ISBLANK(Data!A596),"no data",IF(Data!B596=0,Data!A596,NORMINV(RAND(),Data!A596,Data!B596)))</f>
        <v>no data</v>
      </c>
      <c r="E595" t="str">
        <f ca="1">IF(ISBLANK(Data!C596),"no data",IF(Data!D596=0,Data!C596,NORMINV(RAND(),Data!C596,Data!D596)))</f>
        <v>no data</v>
      </c>
    </row>
    <row r="596" spans="4:5" x14ac:dyDescent="0.25">
      <c r="D596" t="str">
        <f ca="1">IF(ISBLANK(Data!A597),"no data",IF(Data!B597=0,Data!A597,NORMINV(RAND(),Data!A597,Data!B597)))</f>
        <v>no data</v>
      </c>
      <c r="E596" t="str">
        <f ca="1">IF(ISBLANK(Data!C597),"no data",IF(Data!D597=0,Data!C597,NORMINV(RAND(),Data!C597,Data!D597)))</f>
        <v>no data</v>
      </c>
    </row>
    <row r="597" spans="4:5" x14ac:dyDescent="0.25">
      <c r="D597" t="str">
        <f ca="1">IF(ISBLANK(Data!A598),"no data",IF(Data!B598=0,Data!A598,NORMINV(RAND(),Data!A598,Data!B598)))</f>
        <v>no data</v>
      </c>
      <c r="E597" t="str">
        <f ca="1">IF(ISBLANK(Data!C598),"no data",IF(Data!D598=0,Data!C598,NORMINV(RAND(),Data!C598,Data!D598)))</f>
        <v>no data</v>
      </c>
    </row>
    <row r="598" spans="4:5" x14ac:dyDescent="0.25">
      <c r="D598" t="str">
        <f ca="1">IF(ISBLANK(Data!A599),"no data",IF(Data!B599=0,Data!A599,NORMINV(RAND(),Data!A599,Data!B599)))</f>
        <v>no data</v>
      </c>
      <c r="E598" t="str">
        <f ca="1">IF(ISBLANK(Data!C599),"no data",IF(Data!D599=0,Data!C599,NORMINV(RAND(),Data!C599,Data!D599)))</f>
        <v>no data</v>
      </c>
    </row>
    <row r="599" spans="4:5" x14ac:dyDescent="0.25">
      <c r="D599" t="str">
        <f ca="1">IF(ISBLANK(Data!A600),"no data",IF(Data!B600=0,Data!A600,NORMINV(RAND(),Data!A600,Data!B600)))</f>
        <v>no data</v>
      </c>
      <c r="E599" t="str">
        <f ca="1">IF(ISBLANK(Data!C600),"no data",IF(Data!D600=0,Data!C600,NORMINV(RAND(),Data!C600,Data!D600)))</f>
        <v>no data</v>
      </c>
    </row>
    <row r="600" spans="4:5" x14ac:dyDescent="0.25">
      <c r="D600" t="str">
        <f ca="1">IF(ISBLANK(Data!A601),"no data",IF(Data!B601=0,Data!A601,NORMINV(RAND(),Data!A601,Data!B601)))</f>
        <v>no data</v>
      </c>
      <c r="E600" t="str">
        <f ca="1">IF(ISBLANK(Data!C601),"no data",IF(Data!D601=0,Data!C601,NORMINV(RAND(),Data!C601,Data!D601)))</f>
        <v>no data</v>
      </c>
    </row>
    <row r="601" spans="4:5" x14ac:dyDescent="0.25">
      <c r="D601" t="str">
        <f ca="1">IF(ISBLANK(Data!A602),"no data",IF(Data!B602=0,Data!A602,NORMINV(RAND(),Data!A602,Data!B602)))</f>
        <v>no data</v>
      </c>
      <c r="E601" t="str">
        <f ca="1">IF(ISBLANK(Data!C602),"no data",IF(Data!D602=0,Data!C602,NORMINV(RAND(),Data!C602,Data!D602)))</f>
        <v>no data</v>
      </c>
    </row>
    <row r="602" spans="4:5" x14ac:dyDescent="0.25">
      <c r="D602" t="str">
        <f ca="1">IF(ISBLANK(Data!A603),"no data",IF(Data!B603=0,Data!A603,NORMINV(RAND(),Data!A603,Data!B603)))</f>
        <v>no data</v>
      </c>
      <c r="E602" t="str">
        <f ca="1">IF(ISBLANK(Data!C603),"no data",IF(Data!D603=0,Data!C603,NORMINV(RAND(),Data!C603,Data!D603)))</f>
        <v>no data</v>
      </c>
    </row>
    <row r="603" spans="4:5" x14ac:dyDescent="0.25">
      <c r="D603" t="str">
        <f ca="1">IF(ISBLANK(Data!A604),"no data",IF(Data!B604=0,Data!A604,NORMINV(RAND(),Data!A604,Data!B604)))</f>
        <v>no data</v>
      </c>
      <c r="E603" t="str">
        <f ca="1">IF(ISBLANK(Data!C604),"no data",IF(Data!D604=0,Data!C604,NORMINV(RAND(),Data!C604,Data!D604)))</f>
        <v>no data</v>
      </c>
    </row>
    <row r="604" spans="4:5" x14ac:dyDescent="0.25">
      <c r="D604" t="str">
        <f ca="1">IF(ISBLANK(Data!A605),"no data",IF(Data!B605=0,Data!A605,NORMINV(RAND(),Data!A605,Data!B605)))</f>
        <v>no data</v>
      </c>
      <c r="E604" t="str">
        <f ca="1">IF(ISBLANK(Data!C605),"no data",IF(Data!D605=0,Data!C605,NORMINV(RAND(),Data!C605,Data!D605)))</f>
        <v>no data</v>
      </c>
    </row>
    <row r="605" spans="4:5" x14ac:dyDescent="0.25">
      <c r="D605" t="str">
        <f ca="1">IF(ISBLANK(Data!A606),"no data",IF(Data!B606=0,Data!A606,NORMINV(RAND(),Data!A606,Data!B606)))</f>
        <v>no data</v>
      </c>
      <c r="E605" t="str">
        <f ca="1">IF(ISBLANK(Data!C606),"no data",IF(Data!D606=0,Data!C606,NORMINV(RAND(),Data!C606,Data!D606)))</f>
        <v>no data</v>
      </c>
    </row>
    <row r="606" spans="4:5" x14ac:dyDescent="0.25">
      <c r="D606" t="str">
        <f ca="1">IF(ISBLANK(Data!A607),"no data",IF(Data!B607=0,Data!A607,NORMINV(RAND(),Data!A607,Data!B607)))</f>
        <v>no data</v>
      </c>
      <c r="E606" t="str">
        <f ca="1">IF(ISBLANK(Data!C607),"no data",IF(Data!D607=0,Data!C607,NORMINV(RAND(),Data!C607,Data!D607)))</f>
        <v>no data</v>
      </c>
    </row>
    <row r="607" spans="4:5" x14ac:dyDescent="0.25">
      <c r="D607" t="str">
        <f ca="1">IF(ISBLANK(Data!A608),"no data",IF(Data!B608=0,Data!A608,NORMINV(RAND(),Data!A608,Data!B608)))</f>
        <v>no data</v>
      </c>
      <c r="E607" t="str">
        <f ca="1">IF(ISBLANK(Data!C608),"no data",IF(Data!D608=0,Data!C608,NORMINV(RAND(),Data!C608,Data!D608)))</f>
        <v>no data</v>
      </c>
    </row>
    <row r="608" spans="4:5" x14ac:dyDescent="0.25">
      <c r="D608" t="str">
        <f ca="1">IF(ISBLANK(Data!A609),"no data",IF(Data!B609=0,Data!A609,NORMINV(RAND(),Data!A609,Data!B609)))</f>
        <v>no data</v>
      </c>
      <c r="E608" t="str">
        <f ca="1">IF(ISBLANK(Data!C609),"no data",IF(Data!D609=0,Data!C609,NORMINV(RAND(),Data!C609,Data!D609)))</f>
        <v>no data</v>
      </c>
    </row>
    <row r="609" spans="4:5" x14ac:dyDescent="0.25">
      <c r="D609" t="str">
        <f ca="1">IF(ISBLANK(Data!A610),"no data",IF(Data!B610=0,Data!A610,NORMINV(RAND(),Data!A610,Data!B610)))</f>
        <v>no data</v>
      </c>
      <c r="E609" t="str">
        <f ca="1">IF(ISBLANK(Data!C610),"no data",IF(Data!D610=0,Data!C610,NORMINV(RAND(),Data!C610,Data!D610)))</f>
        <v>no data</v>
      </c>
    </row>
    <row r="610" spans="4:5" x14ac:dyDescent="0.25">
      <c r="D610" t="str">
        <f ca="1">IF(ISBLANK(Data!A611),"no data",IF(Data!B611=0,Data!A611,NORMINV(RAND(),Data!A611,Data!B611)))</f>
        <v>no data</v>
      </c>
      <c r="E610" t="str">
        <f ca="1">IF(ISBLANK(Data!C611),"no data",IF(Data!D611=0,Data!C611,NORMINV(RAND(),Data!C611,Data!D611)))</f>
        <v>no data</v>
      </c>
    </row>
    <row r="611" spans="4:5" x14ac:dyDescent="0.25">
      <c r="D611" t="str">
        <f ca="1">IF(ISBLANK(Data!A612),"no data",IF(Data!B612=0,Data!A612,NORMINV(RAND(),Data!A612,Data!B612)))</f>
        <v>no data</v>
      </c>
      <c r="E611" t="str">
        <f ca="1">IF(ISBLANK(Data!C612),"no data",IF(Data!D612=0,Data!C612,NORMINV(RAND(),Data!C612,Data!D612)))</f>
        <v>no data</v>
      </c>
    </row>
    <row r="612" spans="4:5" x14ac:dyDescent="0.25">
      <c r="D612" t="str">
        <f ca="1">IF(ISBLANK(Data!A613),"no data",IF(Data!B613=0,Data!A613,NORMINV(RAND(),Data!A613,Data!B613)))</f>
        <v>no data</v>
      </c>
      <c r="E612" t="str">
        <f ca="1">IF(ISBLANK(Data!C613),"no data",IF(Data!D613=0,Data!C613,NORMINV(RAND(),Data!C613,Data!D613)))</f>
        <v>no data</v>
      </c>
    </row>
    <row r="613" spans="4:5" x14ac:dyDescent="0.25">
      <c r="D613" t="str">
        <f ca="1">IF(ISBLANK(Data!A614),"no data",IF(Data!B614=0,Data!A614,NORMINV(RAND(),Data!A614,Data!B614)))</f>
        <v>no data</v>
      </c>
      <c r="E613" t="str">
        <f ca="1">IF(ISBLANK(Data!C614),"no data",IF(Data!D614=0,Data!C614,NORMINV(RAND(),Data!C614,Data!D614)))</f>
        <v>no data</v>
      </c>
    </row>
    <row r="614" spans="4:5" x14ac:dyDescent="0.25">
      <c r="D614" t="str">
        <f ca="1">IF(ISBLANK(Data!A615),"no data",IF(Data!B615=0,Data!A615,NORMINV(RAND(),Data!A615,Data!B615)))</f>
        <v>no data</v>
      </c>
      <c r="E614" t="str">
        <f ca="1">IF(ISBLANK(Data!C615),"no data",IF(Data!D615=0,Data!C615,NORMINV(RAND(),Data!C615,Data!D615)))</f>
        <v>no data</v>
      </c>
    </row>
    <row r="615" spans="4:5" x14ac:dyDescent="0.25">
      <c r="D615" t="str">
        <f ca="1">IF(ISBLANK(Data!A616),"no data",IF(Data!B616=0,Data!A616,NORMINV(RAND(),Data!A616,Data!B616)))</f>
        <v>no data</v>
      </c>
      <c r="E615" t="str">
        <f ca="1">IF(ISBLANK(Data!C616),"no data",IF(Data!D616=0,Data!C616,NORMINV(RAND(),Data!C616,Data!D616)))</f>
        <v>no data</v>
      </c>
    </row>
    <row r="616" spans="4:5" x14ac:dyDescent="0.25">
      <c r="D616" t="str">
        <f ca="1">IF(ISBLANK(Data!A617),"no data",IF(Data!B617=0,Data!A617,NORMINV(RAND(),Data!A617,Data!B617)))</f>
        <v>no data</v>
      </c>
      <c r="E616" t="str">
        <f ca="1">IF(ISBLANK(Data!C617),"no data",IF(Data!D617=0,Data!C617,NORMINV(RAND(),Data!C617,Data!D617)))</f>
        <v>no data</v>
      </c>
    </row>
    <row r="617" spans="4:5" x14ac:dyDescent="0.25">
      <c r="D617" t="str">
        <f ca="1">IF(ISBLANK(Data!A618),"no data",IF(Data!B618=0,Data!A618,NORMINV(RAND(),Data!A618,Data!B618)))</f>
        <v>no data</v>
      </c>
      <c r="E617" t="str">
        <f ca="1">IF(ISBLANK(Data!C618),"no data",IF(Data!D618=0,Data!C618,NORMINV(RAND(),Data!C618,Data!D618)))</f>
        <v>no data</v>
      </c>
    </row>
    <row r="618" spans="4:5" x14ac:dyDescent="0.25">
      <c r="D618" t="str">
        <f ca="1">IF(ISBLANK(Data!A619),"no data",IF(Data!B619=0,Data!A619,NORMINV(RAND(),Data!A619,Data!B619)))</f>
        <v>no data</v>
      </c>
      <c r="E618" t="str">
        <f ca="1">IF(ISBLANK(Data!C619),"no data",IF(Data!D619=0,Data!C619,NORMINV(RAND(),Data!C619,Data!D619)))</f>
        <v>no data</v>
      </c>
    </row>
    <row r="619" spans="4:5" x14ac:dyDescent="0.25">
      <c r="D619" t="str">
        <f ca="1">IF(ISBLANK(Data!A620),"no data",IF(Data!B620=0,Data!A620,NORMINV(RAND(),Data!A620,Data!B620)))</f>
        <v>no data</v>
      </c>
      <c r="E619" t="str">
        <f ca="1">IF(ISBLANK(Data!C620),"no data",IF(Data!D620=0,Data!C620,NORMINV(RAND(),Data!C620,Data!D620)))</f>
        <v>no data</v>
      </c>
    </row>
    <row r="620" spans="4:5" x14ac:dyDescent="0.25">
      <c r="D620" t="str">
        <f ca="1">IF(ISBLANK(Data!A621),"no data",IF(Data!B621=0,Data!A621,NORMINV(RAND(),Data!A621,Data!B621)))</f>
        <v>no data</v>
      </c>
      <c r="E620" t="str">
        <f ca="1">IF(ISBLANK(Data!C621),"no data",IF(Data!D621=0,Data!C621,NORMINV(RAND(),Data!C621,Data!D621)))</f>
        <v>no data</v>
      </c>
    </row>
    <row r="621" spans="4:5" x14ac:dyDescent="0.25">
      <c r="D621" t="str">
        <f ca="1">IF(ISBLANK(Data!A622),"no data",IF(Data!B622=0,Data!A622,NORMINV(RAND(),Data!A622,Data!B622)))</f>
        <v>no data</v>
      </c>
      <c r="E621" t="str">
        <f ca="1">IF(ISBLANK(Data!C622),"no data",IF(Data!D622=0,Data!C622,NORMINV(RAND(),Data!C622,Data!D622)))</f>
        <v>no data</v>
      </c>
    </row>
    <row r="622" spans="4:5" x14ac:dyDescent="0.25">
      <c r="D622" t="str">
        <f ca="1">IF(ISBLANK(Data!A623),"no data",IF(Data!B623=0,Data!A623,NORMINV(RAND(),Data!A623,Data!B623)))</f>
        <v>no data</v>
      </c>
      <c r="E622" t="str">
        <f ca="1">IF(ISBLANK(Data!C623),"no data",IF(Data!D623=0,Data!C623,NORMINV(RAND(),Data!C623,Data!D623)))</f>
        <v>no data</v>
      </c>
    </row>
    <row r="623" spans="4:5" x14ac:dyDescent="0.25">
      <c r="D623" t="str">
        <f ca="1">IF(ISBLANK(Data!A624),"no data",IF(Data!B624=0,Data!A624,NORMINV(RAND(),Data!A624,Data!B624)))</f>
        <v>no data</v>
      </c>
      <c r="E623" t="str">
        <f ca="1">IF(ISBLANK(Data!C624),"no data",IF(Data!D624=0,Data!C624,NORMINV(RAND(),Data!C624,Data!D624)))</f>
        <v>no data</v>
      </c>
    </row>
    <row r="624" spans="4:5" x14ac:dyDescent="0.25">
      <c r="D624" t="str">
        <f ca="1">IF(ISBLANK(Data!A625),"no data",IF(Data!B625=0,Data!A625,NORMINV(RAND(),Data!A625,Data!B625)))</f>
        <v>no data</v>
      </c>
      <c r="E624" t="str">
        <f ca="1">IF(ISBLANK(Data!C625),"no data",IF(Data!D625=0,Data!C625,NORMINV(RAND(),Data!C625,Data!D625)))</f>
        <v>no data</v>
      </c>
    </row>
    <row r="625" spans="4:5" x14ac:dyDescent="0.25">
      <c r="D625" t="str">
        <f ca="1">IF(ISBLANK(Data!A626),"no data",IF(Data!B626=0,Data!A626,NORMINV(RAND(),Data!A626,Data!B626)))</f>
        <v>no data</v>
      </c>
      <c r="E625" t="str">
        <f ca="1">IF(ISBLANK(Data!C626),"no data",IF(Data!D626=0,Data!C626,NORMINV(RAND(),Data!C626,Data!D626)))</f>
        <v>no data</v>
      </c>
    </row>
    <row r="626" spans="4:5" x14ac:dyDescent="0.25">
      <c r="D626" t="str">
        <f ca="1">IF(ISBLANK(Data!A627),"no data",IF(Data!B627=0,Data!A627,NORMINV(RAND(),Data!A627,Data!B627)))</f>
        <v>no data</v>
      </c>
      <c r="E626" t="str">
        <f ca="1">IF(ISBLANK(Data!C627),"no data",IF(Data!D627=0,Data!C627,NORMINV(RAND(),Data!C627,Data!D627)))</f>
        <v>no data</v>
      </c>
    </row>
    <row r="627" spans="4:5" x14ac:dyDescent="0.25">
      <c r="D627" t="str">
        <f ca="1">IF(ISBLANK(Data!A628),"no data",IF(Data!B628=0,Data!A628,NORMINV(RAND(),Data!A628,Data!B628)))</f>
        <v>no data</v>
      </c>
      <c r="E627" t="str">
        <f ca="1">IF(ISBLANK(Data!C628),"no data",IF(Data!D628=0,Data!C628,NORMINV(RAND(),Data!C628,Data!D628)))</f>
        <v>no data</v>
      </c>
    </row>
    <row r="628" spans="4:5" x14ac:dyDescent="0.25">
      <c r="D628" t="str">
        <f ca="1">IF(ISBLANK(Data!A629),"no data",IF(Data!B629=0,Data!A629,NORMINV(RAND(),Data!A629,Data!B629)))</f>
        <v>no data</v>
      </c>
      <c r="E628" t="str">
        <f ca="1">IF(ISBLANK(Data!C629),"no data",IF(Data!D629=0,Data!C629,NORMINV(RAND(),Data!C629,Data!D629)))</f>
        <v>no data</v>
      </c>
    </row>
    <row r="629" spans="4:5" x14ac:dyDescent="0.25">
      <c r="D629" t="str">
        <f ca="1">IF(ISBLANK(Data!A630),"no data",IF(Data!B630=0,Data!A630,NORMINV(RAND(),Data!A630,Data!B630)))</f>
        <v>no data</v>
      </c>
      <c r="E629" t="str">
        <f ca="1">IF(ISBLANK(Data!C630),"no data",IF(Data!D630=0,Data!C630,NORMINV(RAND(),Data!C630,Data!D630)))</f>
        <v>no data</v>
      </c>
    </row>
    <row r="630" spans="4:5" x14ac:dyDescent="0.25">
      <c r="D630" t="str">
        <f ca="1">IF(ISBLANK(Data!A631),"no data",IF(Data!B631=0,Data!A631,NORMINV(RAND(),Data!A631,Data!B631)))</f>
        <v>no data</v>
      </c>
      <c r="E630" t="str">
        <f ca="1">IF(ISBLANK(Data!C631),"no data",IF(Data!D631=0,Data!C631,NORMINV(RAND(),Data!C631,Data!D631)))</f>
        <v>no data</v>
      </c>
    </row>
    <row r="631" spans="4:5" x14ac:dyDescent="0.25">
      <c r="D631" t="str">
        <f ca="1">IF(ISBLANK(Data!A632),"no data",IF(Data!B632=0,Data!A632,NORMINV(RAND(),Data!A632,Data!B632)))</f>
        <v>no data</v>
      </c>
      <c r="E631" t="str">
        <f ca="1">IF(ISBLANK(Data!C632),"no data",IF(Data!D632=0,Data!C632,NORMINV(RAND(),Data!C632,Data!D632)))</f>
        <v>no data</v>
      </c>
    </row>
    <row r="632" spans="4:5" x14ac:dyDescent="0.25">
      <c r="D632" t="str">
        <f ca="1">IF(ISBLANK(Data!A633),"no data",IF(Data!B633=0,Data!A633,NORMINV(RAND(),Data!A633,Data!B633)))</f>
        <v>no data</v>
      </c>
      <c r="E632" t="str">
        <f ca="1">IF(ISBLANK(Data!C633),"no data",IF(Data!D633=0,Data!C633,NORMINV(RAND(),Data!C633,Data!D633)))</f>
        <v>no data</v>
      </c>
    </row>
    <row r="633" spans="4:5" x14ac:dyDescent="0.25">
      <c r="D633" t="str">
        <f ca="1">IF(ISBLANK(Data!A634),"no data",IF(Data!B634=0,Data!A634,NORMINV(RAND(),Data!A634,Data!B634)))</f>
        <v>no data</v>
      </c>
      <c r="E633" t="str">
        <f ca="1">IF(ISBLANK(Data!C634),"no data",IF(Data!D634=0,Data!C634,NORMINV(RAND(),Data!C634,Data!D634)))</f>
        <v>no data</v>
      </c>
    </row>
    <row r="634" spans="4:5" x14ac:dyDescent="0.25">
      <c r="D634" t="str">
        <f ca="1">IF(ISBLANK(Data!A635),"no data",IF(Data!B635=0,Data!A635,NORMINV(RAND(),Data!A635,Data!B635)))</f>
        <v>no data</v>
      </c>
      <c r="E634" t="str">
        <f ca="1">IF(ISBLANK(Data!C635),"no data",IF(Data!D635=0,Data!C635,NORMINV(RAND(),Data!C635,Data!D635)))</f>
        <v>no data</v>
      </c>
    </row>
    <row r="635" spans="4:5" x14ac:dyDescent="0.25">
      <c r="D635" t="str">
        <f ca="1">IF(ISBLANK(Data!A636),"no data",IF(Data!B636=0,Data!A636,NORMINV(RAND(),Data!A636,Data!B636)))</f>
        <v>no data</v>
      </c>
      <c r="E635" t="str">
        <f ca="1">IF(ISBLANK(Data!C636),"no data",IF(Data!D636=0,Data!C636,NORMINV(RAND(),Data!C636,Data!D636)))</f>
        <v>no data</v>
      </c>
    </row>
    <row r="636" spans="4:5" x14ac:dyDescent="0.25">
      <c r="D636" t="str">
        <f ca="1">IF(ISBLANK(Data!A637),"no data",IF(Data!B637=0,Data!A637,NORMINV(RAND(),Data!A637,Data!B637)))</f>
        <v>no data</v>
      </c>
      <c r="E636" t="str">
        <f ca="1">IF(ISBLANK(Data!C637),"no data",IF(Data!D637=0,Data!C637,NORMINV(RAND(),Data!C637,Data!D637)))</f>
        <v>no data</v>
      </c>
    </row>
    <row r="637" spans="4:5" x14ac:dyDescent="0.25">
      <c r="D637" t="str">
        <f ca="1">IF(ISBLANK(Data!A638),"no data",IF(Data!B638=0,Data!A638,NORMINV(RAND(),Data!A638,Data!B638)))</f>
        <v>no data</v>
      </c>
      <c r="E637" t="str">
        <f ca="1">IF(ISBLANK(Data!C638),"no data",IF(Data!D638=0,Data!C638,NORMINV(RAND(),Data!C638,Data!D638)))</f>
        <v>no data</v>
      </c>
    </row>
    <row r="638" spans="4:5" x14ac:dyDescent="0.25">
      <c r="D638" t="str">
        <f ca="1">IF(ISBLANK(Data!A639),"no data",IF(Data!B639=0,Data!A639,NORMINV(RAND(),Data!A639,Data!B639)))</f>
        <v>no data</v>
      </c>
      <c r="E638" t="str">
        <f ca="1">IF(ISBLANK(Data!C639),"no data",IF(Data!D639=0,Data!C639,NORMINV(RAND(),Data!C639,Data!D639)))</f>
        <v>no data</v>
      </c>
    </row>
    <row r="639" spans="4:5" x14ac:dyDescent="0.25">
      <c r="D639" t="str">
        <f ca="1">IF(ISBLANK(Data!A640),"no data",IF(Data!B640=0,Data!A640,NORMINV(RAND(),Data!A640,Data!B640)))</f>
        <v>no data</v>
      </c>
      <c r="E639" t="str">
        <f ca="1">IF(ISBLANK(Data!C640),"no data",IF(Data!D640=0,Data!C640,NORMINV(RAND(),Data!C640,Data!D640)))</f>
        <v>no data</v>
      </c>
    </row>
    <row r="640" spans="4:5" x14ac:dyDescent="0.25">
      <c r="D640" t="str">
        <f ca="1">IF(ISBLANK(Data!A641),"no data",IF(Data!B641=0,Data!A641,NORMINV(RAND(),Data!A641,Data!B641)))</f>
        <v>no data</v>
      </c>
      <c r="E640" t="str">
        <f ca="1">IF(ISBLANK(Data!C641),"no data",IF(Data!D641=0,Data!C641,NORMINV(RAND(),Data!C641,Data!D641)))</f>
        <v>no data</v>
      </c>
    </row>
    <row r="641" spans="4:5" x14ac:dyDescent="0.25">
      <c r="D641" t="str">
        <f ca="1">IF(ISBLANK(Data!A642),"no data",IF(Data!B642=0,Data!A642,NORMINV(RAND(),Data!A642,Data!B642)))</f>
        <v>no data</v>
      </c>
      <c r="E641" t="str">
        <f ca="1">IF(ISBLANK(Data!C642),"no data",IF(Data!D642=0,Data!C642,NORMINV(RAND(),Data!C642,Data!D642)))</f>
        <v>no data</v>
      </c>
    </row>
    <row r="642" spans="4:5" x14ac:dyDescent="0.25">
      <c r="D642" t="str">
        <f ca="1">IF(ISBLANK(Data!A643),"no data",IF(Data!B643=0,Data!A643,NORMINV(RAND(),Data!A643,Data!B643)))</f>
        <v>no data</v>
      </c>
      <c r="E642" t="str">
        <f ca="1">IF(ISBLANK(Data!C643),"no data",IF(Data!D643=0,Data!C643,NORMINV(RAND(),Data!C643,Data!D643)))</f>
        <v>no data</v>
      </c>
    </row>
    <row r="643" spans="4:5" x14ac:dyDescent="0.25">
      <c r="D643" t="str">
        <f ca="1">IF(ISBLANK(Data!A644),"no data",IF(Data!B644=0,Data!A644,NORMINV(RAND(),Data!A644,Data!B644)))</f>
        <v>no data</v>
      </c>
      <c r="E643" t="str">
        <f ca="1">IF(ISBLANK(Data!C644),"no data",IF(Data!D644=0,Data!C644,NORMINV(RAND(),Data!C644,Data!D644)))</f>
        <v>no data</v>
      </c>
    </row>
    <row r="644" spans="4:5" x14ac:dyDescent="0.25">
      <c r="D644" t="str">
        <f ca="1">IF(ISBLANK(Data!A645),"no data",IF(Data!B645=0,Data!A645,NORMINV(RAND(),Data!A645,Data!B645)))</f>
        <v>no data</v>
      </c>
      <c r="E644" t="str">
        <f ca="1">IF(ISBLANK(Data!C645),"no data",IF(Data!D645=0,Data!C645,NORMINV(RAND(),Data!C645,Data!D645)))</f>
        <v>no data</v>
      </c>
    </row>
    <row r="645" spans="4:5" x14ac:dyDescent="0.25">
      <c r="D645" t="str">
        <f ca="1">IF(ISBLANK(Data!A646),"no data",IF(Data!B646=0,Data!A646,NORMINV(RAND(),Data!A646,Data!B646)))</f>
        <v>no data</v>
      </c>
      <c r="E645" t="str">
        <f ca="1">IF(ISBLANK(Data!C646),"no data",IF(Data!D646=0,Data!C646,NORMINV(RAND(),Data!C646,Data!D646)))</f>
        <v>no data</v>
      </c>
    </row>
    <row r="646" spans="4:5" x14ac:dyDescent="0.25">
      <c r="D646" t="str">
        <f ca="1">IF(ISBLANK(Data!A647),"no data",IF(Data!B647=0,Data!A647,NORMINV(RAND(),Data!A647,Data!B647)))</f>
        <v>no data</v>
      </c>
      <c r="E646" t="str">
        <f ca="1">IF(ISBLANK(Data!C647),"no data",IF(Data!D647=0,Data!C647,NORMINV(RAND(),Data!C647,Data!D647)))</f>
        <v>no data</v>
      </c>
    </row>
    <row r="647" spans="4:5" x14ac:dyDescent="0.25">
      <c r="D647" t="str">
        <f ca="1">IF(ISBLANK(Data!A648),"no data",IF(Data!B648=0,Data!A648,NORMINV(RAND(),Data!A648,Data!B648)))</f>
        <v>no data</v>
      </c>
      <c r="E647" t="str">
        <f ca="1">IF(ISBLANK(Data!C648),"no data",IF(Data!D648=0,Data!C648,NORMINV(RAND(),Data!C648,Data!D648)))</f>
        <v>no data</v>
      </c>
    </row>
    <row r="648" spans="4:5" x14ac:dyDescent="0.25">
      <c r="D648" t="str">
        <f ca="1">IF(ISBLANK(Data!A649),"no data",IF(Data!B649=0,Data!A649,NORMINV(RAND(),Data!A649,Data!B649)))</f>
        <v>no data</v>
      </c>
      <c r="E648" t="str">
        <f ca="1">IF(ISBLANK(Data!C649),"no data",IF(Data!D649=0,Data!C649,NORMINV(RAND(),Data!C649,Data!D649)))</f>
        <v>no data</v>
      </c>
    </row>
    <row r="649" spans="4:5" x14ac:dyDescent="0.25">
      <c r="D649" t="str">
        <f ca="1">IF(ISBLANK(Data!A650),"no data",IF(Data!B650=0,Data!A650,NORMINV(RAND(),Data!A650,Data!B650)))</f>
        <v>no data</v>
      </c>
      <c r="E649" t="str">
        <f ca="1">IF(ISBLANK(Data!C650),"no data",IF(Data!D650=0,Data!C650,NORMINV(RAND(),Data!C650,Data!D650)))</f>
        <v>no data</v>
      </c>
    </row>
    <row r="650" spans="4:5" x14ac:dyDescent="0.25">
      <c r="D650" t="str">
        <f ca="1">IF(ISBLANK(Data!A651),"no data",IF(Data!B651=0,Data!A651,NORMINV(RAND(),Data!A651,Data!B651)))</f>
        <v>no data</v>
      </c>
      <c r="E650" t="str">
        <f ca="1">IF(ISBLANK(Data!C651),"no data",IF(Data!D651=0,Data!C651,NORMINV(RAND(),Data!C651,Data!D651)))</f>
        <v>no data</v>
      </c>
    </row>
    <row r="651" spans="4:5" x14ac:dyDescent="0.25">
      <c r="D651" t="str">
        <f ca="1">IF(ISBLANK(Data!A652),"no data",IF(Data!B652=0,Data!A652,NORMINV(RAND(),Data!A652,Data!B652)))</f>
        <v>no data</v>
      </c>
      <c r="E651" t="str">
        <f ca="1">IF(ISBLANK(Data!C652),"no data",IF(Data!D652=0,Data!C652,NORMINV(RAND(),Data!C652,Data!D652)))</f>
        <v>no data</v>
      </c>
    </row>
    <row r="652" spans="4:5" x14ac:dyDescent="0.25">
      <c r="D652" t="str">
        <f ca="1">IF(ISBLANK(Data!A653),"no data",IF(Data!B653=0,Data!A653,NORMINV(RAND(),Data!A653,Data!B653)))</f>
        <v>no data</v>
      </c>
      <c r="E652" t="str">
        <f ca="1">IF(ISBLANK(Data!C653),"no data",IF(Data!D653=0,Data!C653,NORMINV(RAND(),Data!C653,Data!D653)))</f>
        <v>no data</v>
      </c>
    </row>
    <row r="653" spans="4:5" x14ac:dyDescent="0.25">
      <c r="D653" t="str">
        <f ca="1">IF(ISBLANK(Data!A654),"no data",IF(Data!B654=0,Data!A654,NORMINV(RAND(),Data!A654,Data!B654)))</f>
        <v>no data</v>
      </c>
      <c r="E653" t="str">
        <f ca="1">IF(ISBLANK(Data!C654),"no data",IF(Data!D654=0,Data!C654,NORMINV(RAND(),Data!C654,Data!D654)))</f>
        <v>no data</v>
      </c>
    </row>
    <row r="654" spans="4:5" x14ac:dyDescent="0.25">
      <c r="D654" t="str">
        <f ca="1">IF(ISBLANK(Data!A655),"no data",IF(Data!B655=0,Data!A655,NORMINV(RAND(),Data!A655,Data!B655)))</f>
        <v>no data</v>
      </c>
      <c r="E654" t="str">
        <f ca="1">IF(ISBLANK(Data!C655),"no data",IF(Data!D655=0,Data!C655,NORMINV(RAND(),Data!C655,Data!D655)))</f>
        <v>no data</v>
      </c>
    </row>
    <row r="655" spans="4:5" x14ac:dyDescent="0.25">
      <c r="D655" t="str">
        <f ca="1">IF(ISBLANK(Data!A656),"no data",IF(Data!B656=0,Data!A656,NORMINV(RAND(),Data!A656,Data!B656)))</f>
        <v>no data</v>
      </c>
      <c r="E655" t="str">
        <f ca="1">IF(ISBLANK(Data!C656),"no data",IF(Data!D656=0,Data!C656,NORMINV(RAND(),Data!C656,Data!D656)))</f>
        <v>no data</v>
      </c>
    </row>
    <row r="656" spans="4:5" x14ac:dyDescent="0.25">
      <c r="D656" t="str">
        <f ca="1">IF(ISBLANK(Data!A657),"no data",IF(Data!B657=0,Data!A657,NORMINV(RAND(),Data!A657,Data!B657)))</f>
        <v>no data</v>
      </c>
      <c r="E656" t="str">
        <f ca="1">IF(ISBLANK(Data!C657),"no data",IF(Data!D657=0,Data!C657,NORMINV(RAND(),Data!C657,Data!D657)))</f>
        <v>no data</v>
      </c>
    </row>
    <row r="657" spans="4:5" x14ac:dyDescent="0.25">
      <c r="D657" t="str">
        <f ca="1">IF(ISBLANK(Data!A658),"no data",IF(Data!B658=0,Data!A658,NORMINV(RAND(),Data!A658,Data!B658)))</f>
        <v>no data</v>
      </c>
      <c r="E657" t="str">
        <f ca="1">IF(ISBLANK(Data!C658),"no data",IF(Data!D658=0,Data!C658,NORMINV(RAND(),Data!C658,Data!D658)))</f>
        <v>no data</v>
      </c>
    </row>
    <row r="658" spans="4:5" x14ac:dyDescent="0.25">
      <c r="D658" t="str">
        <f ca="1">IF(ISBLANK(Data!A659),"no data",IF(Data!B659=0,Data!A659,NORMINV(RAND(),Data!A659,Data!B659)))</f>
        <v>no data</v>
      </c>
      <c r="E658" t="str">
        <f ca="1">IF(ISBLANK(Data!C659),"no data",IF(Data!D659=0,Data!C659,NORMINV(RAND(),Data!C659,Data!D659)))</f>
        <v>no data</v>
      </c>
    </row>
    <row r="659" spans="4:5" x14ac:dyDescent="0.25">
      <c r="D659" t="str">
        <f ca="1">IF(ISBLANK(Data!A660),"no data",IF(Data!B660=0,Data!A660,NORMINV(RAND(),Data!A660,Data!B660)))</f>
        <v>no data</v>
      </c>
      <c r="E659" t="str">
        <f ca="1">IF(ISBLANK(Data!C660),"no data",IF(Data!D660=0,Data!C660,NORMINV(RAND(),Data!C660,Data!D660)))</f>
        <v>no data</v>
      </c>
    </row>
    <row r="660" spans="4:5" x14ac:dyDescent="0.25">
      <c r="D660" t="str">
        <f ca="1">IF(ISBLANK(Data!A661),"no data",IF(Data!B661=0,Data!A661,NORMINV(RAND(),Data!A661,Data!B661)))</f>
        <v>no data</v>
      </c>
      <c r="E660" t="str">
        <f ca="1">IF(ISBLANK(Data!C661),"no data",IF(Data!D661=0,Data!C661,NORMINV(RAND(),Data!C661,Data!D661)))</f>
        <v>no data</v>
      </c>
    </row>
    <row r="661" spans="4:5" x14ac:dyDescent="0.25">
      <c r="D661" t="str">
        <f ca="1">IF(ISBLANK(Data!A662),"no data",IF(Data!B662=0,Data!A662,NORMINV(RAND(),Data!A662,Data!B662)))</f>
        <v>no data</v>
      </c>
      <c r="E661" t="str">
        <f ca="1">IF(ISBLANK(Data!C662),"no data",IF(Data!D662=0,Data!C662,NORMINV(RAND(),Data!C662,Data!D662)))</f>
        <v>no data</v>
      </c>
    </row>
    <row r="662" spans="4:5" x14ac:dyDescent="0.25">
      <c r="D662" t="str">
        <f ca="1">IF(ISBLANK(Data!A663),"no data",IF(Data!B663=0,Data!A663,NORMINV(RAND(),Data!A663,Data!B663)))</f>
        <v>no data</v>
      </c>
      <c r="E662" t="str">
        <f ca="1">IF(ISBLANK(Data!C663),"no data",IF(Data!D663=0,Data!C663,NORMINV(RAND(),Data!C663,Data!D663)))</f>
        <v>no data</v>
      </c>
    </row>
    <row r="663" spans="4:5" x14ac:dyDescent="0.25">
      <c r="D663" t="str">
        <f ca="1">IF(ISBLANK(Data!A664),"no data",IF(Data!B664=0,Data!A664,NORMINV(RAND(),Data!A664,Data!B664)))</f>
        <v>no data</v>
      </c>
      <c r="E663" t="str">
        <f ca="1">IF(ISBLANK(Data!C664),"no data",IF(Data!D664=0,Data!C664,NORMINV(RAND(),Data!C664,Data!D664)))</f>
        <v>no data</v>
      </c>
    </row>
    <row r="664" spans="4:5" x14ac:dyDescent="0.25">
      <c r="D664" t="str">
        <f ca="1">IF(ISBLANK(Data!A665),"no data",IF(Data!B665=0,Data!A665,NORMINV(RAND(),Data!A665,Data!B665)))</f>
        <v>no data</v>
      </c>
      <c r="E664" t="str">
        <f ca="1">IF(ISBLANK(Data!C665),"no data",IF(Data!D665=0,Data!C665,NORMINV(RAND(),Data!C665,Data!D665)))</f>
        <v>no data</v>
      </c>
    </row>
    <row r="665" spans="4:5" x14ac:dyDescent="0.25">
      <c r="D665" t="str">
        <f ca="1">IF(ISBLANK(Data!A666),"no data",IF(Data!B666=0,Data!A666,NORMINV(RAND(),Data!A666,Data!B666)))</f>
        <v>no data</v>
      </c>
      <c r="E665" t="str">
        <f ca="1">IF(ISBLANK(Data!C666),"no data",IF(Data!D666=0,Data!C666,NORMINV(RAND(),Data!C666,Data!D666)))</f>
        <v>no data</v>
      </c>
    </row>
    <row r="666" spans="4:5" x14ac:dyDescent="0.25">
      <c r="D666" t="str">
        <f ca="1">IF(ISBLANK(Data!A667),"no data",IF(Data!B667=0,Data!A667,NORMINV(RAND(),Data!A667,Data!B667)))</f>
        <v>no data</v>
      </c>
      <c r="E666" t="str">
        <f ca="1">IF(ISBLANK(Data!C667),"no data",IF(Data!D667=0,Data!C667,NORMINV(RAND(),Data!C667,Data!D667)))</f>
        <v>no data</v>
      </c>
    </row>
    <row r="667" spans="4:5" x14ac:dyDescent="0.25">
      <c r="D667" t="str">
        <f ca="1">IF(ISBLANK(Data!A668),"no data",IF(Data!B668=0,Data!A668,NORMINV(RAND(),Data!A668,Data!B668)))</f>
        <v>no data</v>
      </c>
      <c r="E667" t="str">
        <f ca="1">IF(ISBLANK(Data!C668),"no data",IF(Data!D668=0,Data!C668,NORMINV(RAND(),Data!C668,Data!D668)))</f>
        <v>no data</v>
      </c>
    </row>
    <row r="668" spans="4:5" x14ac:dyDescent="0.25">
      <c r="D668" t="str">
        <f ca="1">IF(ISBLANK(Data!A669),"no data",IF(Data!B669=0,Data!A669,NORMINV(RAND(),Data!A669,Data!B669)))</f>
        <v>no data</v>
      </c>
      <c r="E668" t="str">
        <f ca="1">IF(ISBLANK(Data!C669),"no data",IF(Data!D669=0,Data!C669,NORMINV(RAND(),Data!C669,Data!D669)))</f>
        <v>no data</v>
      </c>
    </row>
    <row r="669" spans="4:5" x14ac:dyDescent="0.25">
      <c r="D669" t="str">
        <f ca="1">IF(ISBLANK(Data!A670),"no data",IF(Data!B670=0,Data!A670,NORMINV(RAND(),Data!A670,Data!B670)))</f>
        <v>no data</v>
      </c>
      <c r="E669" t="str">
        <f ca="1">IF(ISBLANK(Data!C670),"no data",IF(Data!D670=0,Data!C670,NORMINV(RAND(),Data!C670,Data!D670)))</f>
        <v>no data</v>
      </c>
    </row>
    <row r="670" spans="4:5" x14ac:dyDescent="0.25">
      <c r="D670" t="str">
        <f ca="1">IF(ISBLANK(Data!A671),"no data",IF(Data!B671=0,Data!A671,NORMINV(RAND(),Data!A671,Data!B671)))</f>
        <v>no data</v>
      </c>
      <c r="E670" t="str">
        <f ca="1">IF(ISBLANK(Data!C671),"no data",IF(Data!D671=0,Data!C671,NORMINV(RAND(),Data!C671,Data!D671)))</f>
        <v>no data</v>
      </c>
    </row>
    <row r="671" spans="4:5" x14ac:dyDescent="0.25">
      <c r="D671" t="str">
        <f ca="1">IF(ISBLANK(Data!A672),"no data",IF(Data!B672=0,Data!A672,NORMINV(RAND(),Data!A672,Data!B672)))</f>
        <v>no data</v>
      </c>
      <c r="E671" t="str">
        <f ca="1">IF(ISBLANK(Data!C672),"no data",IF(Data!D672=0,Data!C672,NORMINV(RAND(),Data!C672,Data!D672)))</f>
        <v>no data</v>
      </c>
    </row>
    <row r="672" spans="4:5" x14ac:dyDescent="0.25">
      <c r="D672" t="str">
        <f ca="1">IF(ISBLANK(Data!A673),"no data",IF(Data!B673=0,Data!A673,NORMINV(RAND(),Data!A673,Data!B673)))</f>
        <v>no data</v>
      </c>
      <c r="E672" t="str">
        <f ca="1">IF(ISBLANK(Data!C673),"no data",IF(Data!D673=0,Data!C673,NORMINV(RAND(),Data!C673,Data!D673)))</f>
        <v>no data</v>
      </c>
    </row>
    <row r="673" spans="4:5" x14ac:dyDescent="0.25">
      <c r="D673" t="str">
        <f ca="1">IF(ISBLANK(Data!A674),"no data",IF(Data!B674=0,Data!A674,NORMINV(RAND(),Data!A674,Data!B674)))</f>
        <v>no data</v>
      </c>
      <c r="E673" t="str">
        <f ca="1">IF(ISBLANK(Data!C674),"no data",IF(Data!D674=0,Data!C674,NORMINV(RAND(),Data!C674,Data!D674)))</f>
        <v>no data</v>
      </c>
    </row>
    <row r="674" spans="4:5" x14ac:dyDescent="0.25">
      <c r="D674" t="str">
        <f ca="1">IF(ISBLANK(Data!A675),"no data",IF(Data!B675=0,Data!A675,NORMINV(RAND(),Data!A675,Data!B675)))</f>
        <v>no data</v>
      </c>
      <c r="E674" t="str">
        <f ca="1">IF(ISBLANK(Data!C675),"no data",IF(Data!D675=0,Data!C675,NORMINV(RAND(),Data!C675,Data!D675)))</f>
        <v>no data</v>
      </c>
    </row>
    <row r="675" spans="4:5" x14ac:dyDescent="0.25">
      <c r="D675" t="str">
        <f ca="1">IF(ISBLANK(Data!A676),"no data",IF(Data!B676=0,Data!A676,NORMINV(RAND(),Data!A676,Data!B676)))</f>
        <v>no data</v>
      </c>
      <c r="E675" t="str">
        <f ca="1">IF(ISBLANK(Data!C676),"no data",IF(Data!D676=0,Data!C676,NORMINV(RAND(),Data!C676,Data!D676)))</f>
        <v>no data</v>
      </c>
    </row>
    <row r="676" spans="4:5" x14ac:dyDescent="0.25">
      <c r="D676" t="str">
        <f ca="1">IF(ISBLANK(Data!A677),"no data",IF(Data!B677=0,Data!A677,NORMINV(RAND(),Data!A677,Data!B677)))</f>
        <v>no data</v>
      </c>
      <c r="E676" t="str">
        <f ca="1">IF(ISBLANK(Data!C677),"no data",IF(Data!D677=0,Data!C677,NORMINV(RAND(),Data!C677,Data!D677)))</f>
        <v>no data</v>
      </c>
    </row>
    <row r="677" spans="4:5" x14ac:dyDescent="0.25">
      <c r="D677" t="str">
        <f ca="1">IF(ISBLANK(Data!A678),"no data",IF(Data!B678=0,Data!A678,NORMINV(RAND(),Data!A678,Data!B678)))</f>
        <v>no data</v>
      </c>
      <c r="E677" t="str">
        <f ca="1">IF(ISBLANK(Data!C678),"no data",IF(Data!D678=0,Data!C678,NORMINV(RAND(),Data!C678,Data!D678)))</f>
        <v>no data</v>
      </c>
    </row>
    <row r="678" spans="4:5" x14ac:dyDescent="0.25">
      <c r="D678" t="str">
        <f ca="1">IF(ISBLANK(Data!A679),"no data",IF(Data!B679=0,Data!A679,NORMINV(RAND(),Data!A679,Data!B679)))</f>
        <v>no data</v>
      </c>
      <c r="E678" t="str">
        <f ca="1">IF(ISBLANK(Data!C679),"no data",IF(Data!D679=0,Data!C679,NORMINV(RAND(),Data!C679,Data!D679)))</f>
        <v>no data</v>
      </c>
    </row>
    <row r="679" spans="4:5" x14ac:dyDescent="0.25">
      <c r="D679" t="str">
        <f ca="1">IF(ISBLANK(Data!A680),"no data",IF(Data!B680=0,Data!A680,NORMINV(RAND(),Data!A680,Data!B680)))</f>
        <v>no data</v>
      </c>
      <c r="E679" t="str">
        <f ca="1">IF(ISBLANK(Data!C680),"no data",IF(Data!D680=0,Data!C680,NORMINV(RAND(),Data!C680,Data!D680)))</f>
        <v>no data</v>
      </c>
    </row>
    <row r="680" spans="4:5" x14ac:dyDescent="0.25">
      <c r="D680" t="str">
        <f ca="1">IF(ISBLANK(Data!A681),"no data",IF(Data!B681=0,Data!A681,NORMINV(RAND(),Data!A681,Data!B681)))</f>
        <v>no data</v>
      </c>
      <c r="E680" t="str">
        <f ca="1">IF(ISBLANK(Data!C681),"no data",IF(Data!D681=0,Data!C681,NORMINV(RAND(),Data!C681,Data!D681)))</f>
        <v>no data</v>
      </c>
    </row>
    <row r="681" spans="4:5" x14ac:dyDescent="0.25">
      <c r="D681" t="str">
        <f ca="1">IF(ISBLANK(Data!A682),"no data",IF(Data!B682=0,Data!A682,NORMINV(RAND(),Data!A682,Data!B682)))</f>
        <v>no data</v>
      </c>
      <c r="E681" t="str">
        <f ca="1">IF(ISBLANK(Data!C682),"no data",IF(Data!D682=0,Data!C682,NORMINV(RAND(),Data!C682,Data!D682)))</f>
        <v>no data</v>
      </c>
    </row>
    <row r="682" spans="4:5" x14ac:dyDescent="0.25">
      <c r="D682" t="str">
        <f ca="1">IF(ISBLANK(Data!A683),"no data",IF(Data!B683=0,Data!A683,NORMINV(RAND(),Data!A683,Data!B683)))</f>
        <v>no data</v>
      </c>
      <c r="E682" t="str">
        <f ca="1">IF(ISBLANK(Data!C683),"no data",IF(Data!D683=0,Data!C683,NORMINV(RAND(),Data!C683,Data!D683)))</f>
        <v>no data</v>
      </c>
    </row>
    <row r="683" spans="4:5" x14ac:dyDescent="0.25">
      <c r="D683" t="str">
        <f ca="1">IF(ISBLANK(Data!A684),"no data",IF(Data!B684=0,Data!A684,NORMINV(RAND(),Data!A684,Data!B684)))</f>
        <v>no data</v>
      </c>
      <c r="E683" t="str">
        <f ca="1">IF(ISBLANK(Data!C684),"no data",IF(Data!D684=0,Data!C684,NORMINV(RAND(),Data!C684,Data!D684)))</f>
        <v>no data</v>
      </c>
    </row>
    <row r="684" spans="4:5" x14ac:dyDescent="0.25">
      <c r="D684" t="str">
        <f ca="1">IF(ISBLANK(Data!A685),"no data",IF(Data!B685=0,Data!A685,NORMINV(RAND(),Data!A685,Data!B685)))</f>
        <v>no data</v>
      </c>
      <c r="E684" t="str">
        <f ca="1">IF(ISBLANK(Data!C685),"no data",IF(Data!D685=0,Data!C685,NORMINV(RAND(),Data!C685,Data!D685)))</f>
        <v>no data</v>
      </c>
    </row>
    <row r="685" spans="4:5" x14ac:dyDescent="0.25">
      <c r="D685" t="str">
        <f ca="1">IF(ISBLANK(Data!A686),"no data",IF(Data!B686=0,Data!A686,NORMINV(RAND(),Data!A686,Data!B686)))</f>
        <v>no data</v>
      </c>
      <c r="E685" t="str">
        <f ca="1">IF(ISBLANK(Data!C686),"no data",IF(Data!D686=0,Data!C686,NORMINV(RAND(),Data!C686,Data!D686)))</f>
        <v>no data</v>
      </c>
    </row>
    <row r="686" spans="4:5" x14ac:dyDescent="0.25">
      <c r="D686" t="str">
        <f ca="1">IF(ISBLANK(Data!A687),"no data",IF(Data!B687=0,Data!A687,NORMINV(RAND(),Data!A687,Data!B687)))</f>
        <v>no data</v>
      </c>
      <c r="E686" t="str">
        <f ca="1">IF(ISBLANK(Data!C687),"no data",IF(Data!D687=0,Data!C687,NORMINV(RAND(),Data!C687,Data!D687)))</f>
        <v>no data</v>
      </c>
    </row>
    <row r="687" spans="4:5" x14ac:dyDescent="0.25">
      <c r="D687" t="str">
        <f ca="1">IF(ISBLANK(Data!A688),"no data",IF(Data!B688=0,Data!A688,NORMINV(RAND(),Data!A688,Data!B688)))</f>
        <v>no data</v>
      </c>
      <c r="E687" t="str">
        <f ca="1">IF(ISBLANK(Data!C688),"no data",IF(Data!D688=0,Data!C688,NORMINV(RAND(),Data!C688,Data!D688)))</f>
        <v>no data</v>
      </c>
    </row>
    <row r="688" spans="4:5" x14ac:dyDescent="0.25">
      <c r="D688" t="str">
        <f ca="1">IF(ISBLANK(Data!A689),"no data",IF(Data!B689=0,Data!A689,NORMINV(RAND(),Data!A689,Data!B689)))</f>
        <v>no data</v>
      </c>
      <c r="E688" t="str">
        <f ca="1">IF(ISBLANK(Data!C689),"no data",IF(Data!D689=0,Data!C689,NORMINV(RAND(),Data!C689,Data!D689)))</f>
        <v>no data</v>
      </c>
    </row>
    <row r="689" spans="4:5" x14ac:dyDescent="0.25">
      <c r="D689" t="str">
        <f ca="1">IF(ISBLANK(Data!A690),"no data",IF(Data!B690=0,Data!A690,NORMINV(RAND(),Data!A690,Data!B690)))</f>
        <v>no data</v>
      </c>
      <c r="E689" t="str">
        <f ca="1">IF(ISBLANK(Data!C690),"no data",IF(Data!D690=0,Data!C690,NORMINV(RAND(),Data!C690,Data!D690)))</f>
        <v>no data</v>
      </c>
    </row>
    <row r="690" spans="4:5" x14ac:dyDescent="0.25">
      <c r="D690" t="str">
        <f ca="1">IF(ISBLANK(Data!A691),"no data",IF(Data!B691=0,Data!A691,NORMINV(RAND(),Data!A691,Data!B691)))</f>
        <v>no data</v>
      </c>
      <c r="E690" t="str">
        <f ca="1">IF(ISBLANK(Data!C691),"no data",IF(Data!D691=0,Data!C691,NORMINV(RAND(),Data!C691,Data!D691)))</f>
        <v>no data</v>
      </c>
    </row>
    <row r="691" spans="4:5" x14ac:dyDescent="0.25">
      <c r="D691" t="str">
        <f ca="1">IF(ISBLANK(Data!A692),"no data",IF(Data!B692=0,Data!A692,NORMINV(RAND(),Data!A692,Data!B692)))</f>
        <v>no data</v>
      </c>
      <c r="E691" t="str">
        <f ca="1">IF(ISBLANK(Data!C692),"no data",IF(Data!D692=0,Data!C692,NORMINV(RAND(),Data!C692,Data!D692)))</f>
        <v>no data</v>
      </c>
    </row>
    <row r="692" spans="4:5" x14ac:dyDescent="0.25">
      <c r="D692" t="str">
        <f ca="1">IF(ISBLANK(Data!A693),"no data",IF(Data!B693=0,Data!A693,NORMINV(RAND(),Data!A693,Data!B693)))</f>
        <v>no data</v>
      </c>
      <c r="E692" t="str">
        <f ca="1">IF(ISBLANK(Data!C693),"no data",IF(Data!D693=0,Data!C693,NORMINV(RAND(),Data!C693,Data!D693)))</f>
        <v>no data</v>
      </c>
    </row>
    <row r="693" spans="4:5" x14ac:dyDescent="0.25">
      <c r="D693" t="str">
        <f ca="1">IF(ISBLANK(Data!A694),"no data",IF(Data!B694=0,Data!A694,NORMINV(RAND(),Data!A694,Data!B694)))</f>
        <v>no data</v>
      </c>
      <c r="E693" t="str">
        <f ca="1">IF(ISBLANK(Data!C694),"no data",IF(Data!D694=0,Data!C694,NORMINV(RAND(),Data!C694,Data!D694)))</f>
        <v>no data</v>
      </c>
    </row>
    <row r="694" spans="4:5" x14ac:dyDescent="0.25">
      <c r="D694" t="str">
        <f ca="1">IF(ISBLANK(Data!A695),"no data",IF(Data!B695=0,Data!A695,NORMINV(RAND(),Data!A695,Data!B695)))</f>
        <v>no data</v>
      </c>
      <c r="E694" t="str">
        <f ca="1">IF(ISBLANK(Data!C695),"no data",IF(Data!D695=0,Data!C695,NORMINV(RAND(),Data!C695,Data!D695)))</f>
        <v>no data</v>
      </c>
    </row>
    <row r="695" spans="4:5" x14ac:dyDescent="0.25">
      <c r="D695" t="str">
        <f ca="1">IF(ISBLANK(Data!A696),"no data",IF(Data!B696=0,Data!A696,NORMINV(RAND(),Data!A696,Data!B696)))</f>
        <v>no data</v>
      </c>
      <c r="E695" t="str">
        <f ca="1">IF(ISBLANK(Data!C696),"no data",IF(Data!D696=0,Data!C696,NORMINV(RAND(),Data!C696,Data!D696)))</f>
        <v>no data</v>
      </c>
    </row>
    <row r="696" spans="4:5" x14ac:dyDescent="0.25">
      <c r="D696" t="str">
        <f ca="1">IF(ISBLANK(Data!A697),"no data",IF(Data!B697=0,Data!A697,NORMINV(RAND(),Data!A697,Data!B697)))</f>
        <v>no data</v>
      </c>
      <c r="E696" t="str">
        <f ca="1">IF(ISBLANK(Data!C697),"no data",IF(Data!D697=0,Data!C697,NORMINV(RAND(),Data!C697,Data!D697)))</f>
        <v>no data</v>
      </c>
    </row>
    <row r="697" spans="4:5" x14ac:dyDescent="0.25">
      <c r="D697" t="str">
        <f ca="1">IF(ISBLANK(Data!A698),"no data",IF(Data!B698=0,Data!A698,NORMINV(RAND(),Data!A698,Data!B698)))</f>
        <v>no data</v>
      </c>
      <c r="E697" t="str">
        <f ca="1">IF(ISBLANK(Data!C698),"no data",IF(Data!D698=0,Data!C698,NORMINV(RAND(),Data!C698,Data!D698)))</f>
        <v>no data</v>
      </c>
    </row>
    <row r="698" spans="4:5" x14ac:dyDescent="0.25">
      <c r="D698" t="str">
        <f ca="1">IF(ISBLANK(Data!A699),"no data",IF(Data!B699=0,Data!A699,NORMINV(RAND(),Data!A699,Data!B699)))</f>
        <v>no data</v>
      </c>
      <c r="E698" t="str">
        <f ca="1">IF(ISBLANK(Data!C699),"no data",IF(Data!D699=0,Data!C699,NORMINV(RAND(),Data!C699,Data!D699)))</f>
        <v>no data</v>
      </c>
    </row>
    <row r="699" spans="4:5" x14ac:dyDescent="0.25">
      <c r="D699" t="str">
        <f ca="1">IF(ISBLANK(Data!A700),"no data",IF(Data!B700=0,Data!A700,NORMINV(RAND(),Data!A700,Data!B700)))</f>
        <v>no data</v>
      </c>
      <c r="E699" t="str">
        <f ca="1">IF(ISBLANK(Data!C700),"no data",IF(Data!D700=0,Data!C700,NORMINV(RAND(),Data!C700,Data!D700)))</f>
        <v>no data</v>
      </c>
    </row>
    <row r="700" spans="4:5" x14ac:dyDescent="0.25">
      <c r="D700" t="str">
        <f ca="1">IF(ISBLANK(Data!A701),"no data",IF(Data!B701=0,Data!A701,NORMINV(RAND(),Data!A701,Data!B701)))</f>
        <v>no data</v>
      </c>
      <c r="E700" t="str">
        <f ca="1">IF(ISBLANK(Data!C701),"no data",IF(Data!D701=0,Data!C701,NORMINV(RAND(),Data!C701,Data!D701)))</f>
        <v>no data</v>
      </c>
    </row>
    <row r="701" spans="4:5" x14ac:dyDescent="0.25">
      <c r="D701" t="str">
        <f ca="1">IF(ISBLANK(Data!A702),"no data",IF(Data!B702=0,Data!A702,NORMINV(RAND(),Data!A702,Data!B702)))</f>
        <v>no data</v>
      </c>
      <c r="E701" t="str">
        <f ca="1">IF(ISBLANK(Data!C702),"no data",IF(Data!D702=0,Data!C702,NORMINV(RAND(),Data!C702,Data!D702)))</f>
        <v>no data</v>
      </c>
    </row>
    <row r="702" spans="4:5" x14ac:dyDescent="0.25">
      <c r="D702" t="str">
        <f ca="1">IF(ISBLANK(Data!A703),"no data",IF(Data!B703=0,Data!A703,NORMINV(RAND(),Data!A703,Data!B703)))</f>
        <v>no data</v>
      </c>
      <c r="E702" t="str">
        <f ca="1">IF(ISBLANK(Data!C703),"no data",IF(Data!D703=0,Data!C703,NORMINV(RAND(),Data!C703,Data!D703)))</f>
        <v>no data</v>
      </c>
    </row>
    <row r="703" spans="4:5" x14ac:dyDescent="0.25">
      <c r="D703" t="str">
        <f ca="1">IF(ISBLANK(Data!A704),"no data",IF(Data!B704=0,Data!A704,NORMINV(RAND(),Data!A704,Data!B704)))</f>
        <v>no data</v>
      </c>
      <c r="E703" t="str">
        <f ca="1">IF(ISBLANK(Data!C704),"no data",IF(Data!D704=0,Data!C704,NORMINV(RAND(),Data!C704,Data!D704)))</f>
        <v>no data</v>
      </c>
    </row>
    <row r="704" spans="4:5" x14ac:dyDescent="0.25">
      <c r="D704" t="str">
        <f ca="1">IF(ISBLANK(Data!A705),"no data",IF(Data!B705=0,Data!A705,NORMINV(RAND(),Data!A705,Data!B705)))</f>
        <v>no data</v>
      </c>
      <c r="E704" t="str">
        <f ca="1">IF(ISBLANK(Data!C705),"no data",IF(Data!D705=0,Data!C705,NORMINV(RAND(),Data!C705,Data!D705)))</f>
        <v>no data</v>
      </c>
    </row>
    <row r="705" spans="4:5" x14ac:dyDescent="0.25">
      <c r="D705" t="str">
        <f ca="1">IF(ISBLANK(Data!A706),"no data",IF(Data!B706=0,Data!A706,NORMINV(RAND(),Data!A706,Data!B706)))</f>
        <v>no data</v>
      </c>
      <c r="E705" t="str">
        <f ca="1">IF(ISBLANK(Data!C706),"no data",IF(Data!D706=0,Data!C706,NORMINV(RAND(),Data!C706,Data!D706)))</f>
        <v>no data</v>
      </c>
    </row>
    <row r="706" spans="4:5" x14ac:dyDescent="0.25">
      <c r="D706" t="str">
        <f ca="1">IF(ISBLANK(Data!A707),"no data",IF(Data!B707=0,Data!A707,NORMINV(RAND(),Data!A707,Data!B707)))</f>
        <v>no data</v>
      </c>
      <c r="E706" t="str">
        <f ca="1">IF(ISBLANK(Data!C707),"no data",IF(Data!D707=0,Data!C707,NORMINV(RAND(),Data!C707,Data!D707)))</f>
        <v>no data</v>
      </c>
    </row>
    <row r="707" spans="4:5" x14ac:dyDescent="0.25">
      <c r="D707" t="str">
        <f ca="1">IF(ISBLANK(Data!A708),"no data",IF(Data!B708=0,Data!A708,NORMINV(RAND(),Data!A708,Data!B708)))</f>
        <v>no data</v>
      </c>
      <c r="E707" t="str">
        <f ca="1">IF(ISBLANK(Data!C708),"no data",IF(Data!D708=0,Data!C708,NORMINV(RAND(),Data!C708,Data!D708)))</f>
        <v>no data</v>
      </c>
    </row>
    <row r="708" spans="4:5" x14ac:dyDescent="0.25">
      <c r="D708" t="str">
        <f ca="1">IF(ISBLANK(Data!A709),"no data",IF(Data!B709=0,Data!A709,NORMINV(RAND(),Data!A709,Data!B709)))</f>
        <v>no data</v>
      </c>
      <c r="E708" t="str">
        <f ca="1">IF(ISBLANK(Data!C709),"no data",IF(Data!D709=0,Data!C709,NORMINV(RAND(),Data!C709,Data!D709)))</f>
        <v>no data</v>
      </c>
    </row>
    <row r="709" spans="4:5" x14ac:dyDescent="0.25">
      <c r="D709" t="str">
        <f ca="1">IF(ISBLANK(Data!A710),"no data",IF(Data!B710=0,Data!A710,NORMINV(RAND(),Data!A710,Data!B710)))</f>
        <v>no data</v>
      </c>
      <c r="E709" t="str">
        <f ca="1">IF(ISBLANK(Data!C710),"no data",IF(Data!D710=0,Data!C710,NORMINV(RAND(),Data!C710,Data!D710)))</f>
        <v>no data</v>
      </c>
    </row>
    <row r="710" spans="4:5" x14ac:dyDescent="0.25">
      <c r="D710" t="str">
        <f ca="1">IF(ISBLANK(Data!A711),"no data",IF(Data!B711=0,Data!A711,NORMINV(RAND(),Data!A711,Data!B711)))</f>
        <v>no data</v>
      </c>
      <c r="E710" t="str">
        <f ca="1">IF(ISBLANK(Data!C711),"no data",IF(Data!D711=0,Data!C711,NORMINV(RAND(),Data!C711,Data!D711)))</f>
        <v>no data</v>
      </c>
    </row>
    <row r="711" spans="4:5" x14ac:dyDescent="0.25">
      <c r="D711" t="str">
        <f ca="1">IF(ISBLANK(Data!A712),"no data",IF(Data!B712=0,Data!A712,NORMINV(RAND(),Data!A712,Data!B712)))</f>
        <v>no data</v>
      </c>
      <c r="E711" t="str">
        <f ca="1">IF(ISBLANK(Data!C712),"no data",IF(Data!D712=0,Data!C712,NORMINV(RAND(),Data!C712,Data!D712)))</f>
        <v>no data</v>
      </c>
    </row>
    <row r="712" spans="4:5" x14ac:dyDescent="0.25">
      <c r="D712" t="str">
        <f ca="1">IF(ISBLANK(Data!A713),"no data",IF(Data!B713=0,Data!A713,NORMINV(RAND(),Data!A713,Data!B713)))</f>
        <v>no data</v>
      </c>
      <c r="E712" t="str">
        <f ca="1">IF(ISBLANK(Data!C713),"no data",IF(Data!D713=0,Data!C713,NORMINV(RAND(),Data!C713,Data!D713)))</f>
        <v>no data</v>
      </c>
    </row>
    <row r="713" spans="4:5" x14ac:dyDescent="0.25">
      <c r="D713" t="str">
        <f ca="1">IF(ISBLANK(Data!A714),"no data",IF(Data!B714=0,Data!A714,NORMINV(RAND(),Data!A714,Data!B714)))</f>
        <v>no data</v>
      </c>
      <c r="E713" t="str">
        <f ca="1">IF(ISBLANK(Data!C714),"no data",IF(Data!D714=0,Data!C714,NORMINV(RAND(),Data!C714,Data!D714)))</f>
        <v>no data</v>
      </c>
    </row>
    <row r="714" spans="4:5" x14ac:dyDescent="0.25">
      <c r="D714" t="str">
        <f ca="1">IF(ISBLANK(Data!A715),"no data",IF(Data!B715=0,Data!A715,NORMINV(RAND(),Data!A715,Data!B715)))</f>
        <v>no data</v>
      </c>
      <c r="E714" t="str">
        <f ca="1">IF(ISBLANK(Data!C715),"no data",IF(Data!D715=0,Data!C715,NORMINV(RAND(),Data!C715,Data!D715)))</f>
        <v>no data</v>
      </c>
    </row>
    <row r="715" spans="4:5" x14ac:dyDescent="0.25">
      <c r="D715" t="str">
        <f ca="1">IF(ISBLANK(Data!A716),"no data",IF(Data!B716=0,Data!A716,NORMINV(RAND(),Data!A716,Data!B716)))</f>
        <v>no data</v>
      </c>
      <c r="E715" t="str">
        <f ca="1">IF(ISBLANK(Data!C716),"no data",IF(Data!D716=0,Data!C716,NORMINV(RAND(),Data!C716,Data!D716)))</f>
        <v>no data</v>
      </c>
    </row>
    <row r="716" spans="4:5" x14ac:dyDescent="0.25">
      <c r="D716" t="str">
        <f ca="1">IF(ISBLANK(Data!A717),"no data",IF(Data!B717=0,Data!A717,NORMINV(RAND(),Data!A717,Data!B717)))</f>
        <v>no data</v>
      </c>
      <c r="E716" t="str">
        <f ca="1">IF(ISBLANK(Data!C717),"no data",IF(Data!D717=0,Data!C717,NORMINV(RAND(),Data!C717,Data!D717)))</f>
        <v>no data</v>
      </c>
    </row>
    <row r="717" spans="4:5" x14ac:dyDescent="0.25">
      <c r="D717" t="str">
        <f ca="1">IF(ISBLANK(Data!A718),"no data",IF(Data!B718=0,Data!A718,NORMINV(RAND(),Data!A718,Data!B718)))</f>
        <v>no data</v>
      </c>
      <c r="E717" t="str">
        <f ca="1">IF(ISBLANK(Data!C718),"no data",IF(Data!D718=0,Data!C718,NORMINV(RAND(),Data!C718,Data!D718)))</f>
        <v>no data</v>
      </c>
    </row>
    <row r="718" spans="4:5" x14ac:dyDescent="0.25">
      <c r="D718" t="str">
        <f ca="1">IF(ISBLANK(Data!A719),"no data",IF(Data!B719=0,Data!A719,NORMINV(RAND(),Data!A719,Data!B719)))</f>
        <v>no data</v>
      </c>
      <c r="E718" t="str">
        <f ca="1">IF(ISBLANK(Data!C719),"no data",IF(Data!D719=0,Data!C719,NORMINV(RAND(),Data!C719,Data!D719)))</f>
        <v>no data</v>
      </c>
    </row>
    <row r="719" spans="4:5" x14ac:dyDescent="0.25">
      <c r="D719" t="str">
        <f ca="1">IF(ISBLANK(Data!A720),"no data",IF(Data!B720=0,Data!A720,NORMINV(RAND(),Data!A720,Data!B720)))</f>
        <v>no data</v>
      </c>
      <c r="E719" t="str">
        <f ca="1">IF(ISBLANK(Data!C720),"no data",IF(Data!D720=0,Data!C720,NORMINV(RAND(),Data!C720,Data!D720)))</f>
        <v>no data</v>
      </c>
    </row>
    <row r="720" spans="4:5" x14ac:dyDescent="0.25">
      <c r="D720" t="str">
        <f ca="1">IF(ISBLANK(Data!A721),"no data",IF(Data!B721=0,Data!A721,NORMINV(RAND(),Data!A721,Data!B721)))</f>
        <v>no data</v>
      </c>
      <c r="E720" t="str">
        <f ca="1">IF(ISBLANK(Data!C721),"no data",IF(Data!D721=0,Data!C721,NORMINV(RAND(),Data!C721,Data!D721)))</f>
        <v>no data</v>
      </c>
    </row>
    <row r="721" spans="4:5" x14ac:dyDescent="0.25">
      <c r="D721" t="str">
        <f ca="1">IF(ISBLANK(Data!A722),"no data",IF(Data!B722=0,Data!A722,NORMINV(RAND(),Data!A722,Data!B722)))</f>
        <v>no data</v>
      </c>
      <c r="E721" t="str">
        <f ca="1">IF(ISBLANK(Data!C722),"no data",IF(Data!D722=0,Data!C722,NORMINV(RAND(),Data!C722,Data!D722)))</f>
        <v>no data</v>
      </c>
    </row>
    <row r="722" spans="4:5" x14ac:dyDescent="0.25">
      <c r="D722" t="str">
        <f ca="1">IF(ISBLANK(Data!A723),"no data",IF(Data!B723=0,Data!A723,NORMINV(RAND(),Data!A723,Data!B723)))</f>
        <v>no data</v>
      </c>
      <c r="E722" t="str">
        <f ca="1">IF(ISBLANK(Data!C723),"no data",IF(Data!D723=0,Data!C723,NORMINV(RAND(),Data!C723,Data!D723)))</f>
        <v>no data</v>
      </c>
    </row>
    <row r="723" spans="4:5" x14ac:dyDescent="0.25">
      <c r="D723" t="str">
        <f ca="1">IF(ISBLANK(Data!A724),"no data",IF(Data!B724=0,Data!A724,NORMINV(RAND(),Data!A724,Data!B724)))</f>
        <v>no data</v>
      </c>
      <c r="E723" t="str">
        <f ca="1">IF(ISBLANK(Data!C724),"no data",IF(Data!D724=0,Data!C724,NORMINV(RAND(),Data!C724,Data!D724)))</f>
        <v>no data</v>
      </c>
    </row>
    <row r="724" spans="4:5" x14ac:dyDescent="0.25">
      <c r="D724" t="str">
        <f ca="1">IF(ISBLANK(Data!A725),"no data",IF(Data!B725=0,Data!A725,NORMINV(RAND(),Data!A725,Data!B725)))</f>
        <v>no data</v>
      </c>
      <c r="E724" t="str">
        <f ca="1">IF(ISBLANK(Data!C725),"no data",IF(Data!D725=0,Data!C725,NORMINV(RAND(),Data!C725,Data!D725)))</f>
        <v>no data</v>
      </c>
    </row>
    <row r="725" spans="4:5" x14ac:dyDescent="0.25">
      <c r="D725" t="str">
        <f ca="1">IF(ISBLANK(Data!A726),"no data",IF(Data!B726=0,Data!A726,NORMINV(RAND(),Data!A726,Data!B726)))</f>
        <v>no data</v>
      </c>
      <c r="E725" t="str">
        <f ca="1">IF(ISBLANK(Data!C726),"no data",IF(Data!D726=0,Data!C726,NORMINV(RAND(),Data!C726,Data!D726)))</f>
        <v>no data</v>
      </c>
    </row>
    <row r="726" spans="4:5" x14ac:dyDescent="0.25">
      <c r="D726" t="str">
        <f ca="1">IF(ISBLANK(Data!A727),"no data",IF(Data!B727=0,Data!A727,NORMINV(RAND(),Data!A727,Data!B727)))</f>
        <v>no data</v>
      </c>
      <c r="E726" t="str">
        <f ca="1">IF(ISBLANK(Data!C727),"no data",IF(Data!D727=0,Data!C727,NORMINV(RAND(),Data!C727,Data!D727)))</f>
        <v>no data</v>
      </c>
    </row>
    <row r="727" spans="4:5" x14ac:dyDescent="0.25">
      <c r="D727" t="str">
        <f ca="1">IF(ISBLANK(Data!A728),"no data",IF(Data!B728=0,Data!A728,NORMINV(RAND(),Data!A728,Data!B728)))</f>
        <v>no data</v>
      </c>
      <c r="E727" t="str">
        <f ca="1">IF(ISBLANK(Data!C728),"no data",IF(Data!D728=0,Data!C728,NORMINV(RAND(),Data!C728,Data!D728)))</f>
        <v>no data</v>
      </c>
    </row>
    <row r="728" spans="4:5" x14ac:dyDescent="0.25">
      <c r="D728" t="str">
        <f ca="1">IF(ISBLANK(Data!A729),"no data",IF(Data!B729=0,Data!A729,NORMINV(RAND(),Data!A729,Data!B729)))</f>
        <v>no data</v>
      </c>
      <c r="E728" t="str">
        <f ca="1">IF(ISBLANK(Data!C729),"no data",IF(Data!D729=0,Data!C729,NORMINV(RAND(),Data!C729,Data!D729)))</f>
        <v>no data</v>
      </c>
    </row>
    <row r="729" spans="4:5" x14ac:dyDescent="0.25">
      <c r="D729" t="str">
        <f ca="1">IF(ISBLANK(Data!A730),"no data",IF(Data!B730=0,Data!A730,NORMINV(RAND(),Data!A730,Data!B730)))</f>
        <v>no data</v>
      </c>
      <c r="E729" t="str">
        <f ca="1">IF(ISBLANK(Data!C730),"no data",IF(Data!D730=0,Data!C730,NORMINV(RAND(),Data!C730,Data!D730)))</f>
        <v>no data</v>
      </c>
    </row>
    <row r="730" spans="4:5" x14ac:dyDescent="0.25">
      <c r="D730" t="str">
        <f ca="1">IF(ISBLANK(Data!A731),"no data",IF(Data!B731=0,Data!A731,NORMINV(RAND(),Data!A731,Data!B731)))</f>
        <v>no data</v>
      </c>
      <c r="E730" t="str">
        <f ca="1">IF(ISBLANK(Data!C731),"no data",IF(Data!D731=0,Data!C731,NORMINV(RAND(),Data!C731,Data!D731)))</f>
        <v>no data</v>
      </c>
    </row>
    <row r="731" spans="4:5" x14ac:dyDescent="0.25">
      <c r="D731" t="str">
        <f ca="1">IF(ISBLANK(Data!A732),"no data",IF(Data!B732=0,Data!A732,NORMINV(RAND(),Data!A732,Data!B732)))</f>
        <v>no data</v>
      </c>
      <c r="E731" t="str">
        <f ca="1">IF(ISBLANK(Data!C732),"no data",IF(Data!D732=0,Data!C732,NORMINV(RAND(),Data!C732,Data!D732)))</f>
        <v>no data</v>
      </c>
    </row>
    <row r="732" spans="4:5" x14ac:dyDescent="0.25">
      <c r="D732" t="str">
        <f ca="1">IF(ISBLANK(Data!A733),"no data",IF(Data!B733=0,Data!A733,NORMINV(RAND(),Data!A733,Data!B733)))</f>
        <v>no data</v>
      </c>
      <c r="E732" t="str">
        <f ca="1">IF(ISBLANK(Data!C733),"no data",IF(Data!D733=0,Data!C733,NORMINV(RAND(),Data!C733,Data!D733)))</f>
        <v>no data</v>
      </c>
    </row>
    <row r="733" spans="4:5" x14ac:dyDescent="0.25">
      <c r="D733" t="str">
        <f ca="1">IF(ISBLANK(Data!A734),"no data",IF(Data!B734=0,Data!A734,NORMINV(RAND(),Data!A734,Data!B734)))</f>
        <v>no data</v>
      </c>
      <c r="E733" t="str">
        <f ca="1">IF(ISBLANK(Data!C734),"no data",IF(Data!D734=0,Data!C734,NORMINV(RAND(),Data!C734,Data!D734)))</f>
        <v>no data</v>
      </c>
    </row>
    <row r="734" spans="4:5" x14ac:dyDescent="0.25">
      <c r="D734" t="str">
        <f ca="1">IF(ISBLANK(Data!A735),"no data",IF(Data!B735=0,Data!A735,NORMINV(RAND(),Data!A735,Data!B735)))</f>
        <v>no data</v>
      </c>
      <c r="E734" t="str">
        <f ca="1">IF(ISBLANK(Data!C735),"no data",IF(Data!D735=0,Data!C735,NORMINV(RAND(),Data!C735,Data!D735)))</f>
        <v>no data</v>
      </c>
    </row>
    <row r="735" spans="4:5" x14ac:dyDescent="0.25">
      <c r="D735" t="str">
        <f ca="1">IF(ISBLANK(Data!A736),"no data",IF(Data!B736=0,Data!A736,NORMINV(RAND(),Data!A736,Data!B736)))</f>
        <v>no data</v>
      </c>
      <c r="E735" t="str">
        <f ca="1">IF(ISBLANK(Data!C736),"no data",IF(Data!D736=0,Data!C736,NORMINV(RAND(),Data!C736,Data!D736)))</f>
        <v>no data</v>
      </c>
    </row>
    <row r="736" spans="4:5" x14ac:dyDescent="0.25">
      <c r="D736" t="str">
        <f ca="1">IF(ISBLANK(Data!A737),"no data",IF(Data!B737=0,Data!A737,NORMINV(RAND(),Data!A737,Data!B737)))</f>
        <v>no data</v>
      </c>
      <c r="E736" t="str">
        <f ca="1">IF(ISBLANK(Data!C737),"no data",IF(Data!D737=0,Data!C737,NORMINV(RAND(),Data!C737,Data!D737)))</f>
        <v>no data</v>
      </c>
    </row>
    <row r="737" spans="4:5" x14ac:dyDescent="0.25">
      <c r="D737" t="str">
        <f ca="1">IF(ISBLANK(Data!A738),"no data",IF(Data!B738=0,Data!A738,NORMINV(RAND(),Data!A738,Data!B738)))</f>
        <v>no data</v>
      </c>
      <c r="E737" t="str">
        <f ca="1">IF(ISBLANK(Data!C738),"no data",IF(Data!D738=0,Data!C738,NORMINV(RAND(),Data!C738,Data!D738)))</f>
        <v>no data</v>
      </c>
    </row>
    <row r="738" spans="4:5" x14ac:dyDescent="0.25">
      <c r="D738" t="str">
        <f ca="1">IF(ISBLANK(Data!A739),"no data",IF(Data!B739=0,Data!A739,NORMINV(RAND(),Data!A739,Data!B739)))</f>
        <v>no data</v>
      </c>
      <c r="E738" t="str">
        <f ca="1">IF(ISBLANK(Data!C739),"no data",IF(Data!D739=0,Data!C739,NORMINV(RAND(),Data!C739,Data!D739)))</f>
        <v>no data</v>
      </c>
    </row>
    <row r="739" spans="4:5" x14ac:dyDescent="0.25">
      <c r="D739" t="str">
        <f ca="1">IF(ISBLANK(Data!A740),"no data",IF(Data!B740=0,Data!A740,NORMINV(RAND(),Data!A740,Data!B740)))</f>
        <v>no data</v>
      </c>
      <c r="E739" t="str">
        <f ca="1">IF(ISBLANK(Data!C740),"no data",IF(Data!D740=0,Data!C740,NORMINV(RAND(),Data!C740,Data!D740)))</f>
        <v>no data</v>
      </c>
    </row>
    <row r="740" spans="4:5" x14ac:dyDescent="0.25">
      <c r="D740" t="str">
        <f ca="1">IF(ISBLANK(Data!A741),"no data",IF(Data!B741=0,Data!A741,NORMINV(RAND(),Data!A741,Data!B741)))</f>
        <v>no data</v>
      </c>
      <c r="E740" t="str">
        <f ca="1">IF(ISBLANK(Data!C741),"no data",IF(Data!D741=0,Data!C741,NORMINV(RAND(),Data!C741,Data!D741)))</f>
        <v>no data</v>
      </c>
    </row>
    <row r="741" spans="4:5" x14ac:dyDescent="0.25">
      <c r="D741" t="str">
        <f ca="1">IF(ISBLANK(Data!A742),"no data",IF(Data!B742=0,Data!A742,NORMINV(RAND(),Data!A742,Data!B742)))</f>
        <v>no data</v>
      </c>
      <c r="E741" t="str">
        <f ca="1">IF(ISBLANK(Data!C742),"no data",IF(Data!D742=0,Data!C742,NORMINV(RAND(),Data!C742,Data!D742)))</f>
        <v>no data</v>
      </c>
    </row>
    <row r="742" spans="4:5" x14ac:dyDescent="0.25">
      <c r="D742" t="str">
        <f ca="1">IF(ISBLANK(Data!A743),"no data",IF(Data!B743=0,Data!A743,NORMINV(RAND(),Data!A743,Data!B743)))</f>
        <v>no data</v>
      </c>
      <c r="E742" t="str">
        <f ca="1">IF(ISBLANK(Data!C743),"no data",IF(Data!D743=0,Data!C743,NORMINV(RAND(),Data!C743,Data!D743)))</f>
        <v>no data</v>
      </c>
    </row>
    <row r="743" spans="4:5" x14ac:dyDescent="0.25">
      <c r="D743" t="str">
        <f ca="1">IF(ISBLANK(Data!A744),"no data",IF(Data!B744=0,Data!A744,NORMINV(RAND(),Data!A744,Data!B744)))</f>
        <v>no data</v>
      </c>
      <c r="E743" t="str">
        <f ca="1">IF(ISBLANK(Data!C744),"no data",IF(Data!D744=0,Data!C744,NORMINV(RAND(),Data!C744,Data!D744)))</f>
        <v>no data</v>
      </c>
    </row>
    <row r="744" spans="4:5" x14ac:dyDescent="0.25">
      <c r="D744" t="str">
        <f ca="1">IF(ISBLANK(Data!A745),"no data",IF(Data!B745=0,Data!A745,NORMINV(RAND(),Data!A745,Data!B745)))</f>
        <v>no data</v>
      </c>
      <c r="E744" t="str">
        <f ca="1">IF(ISBLANK(Data!C745),"no data",IF(Data!D745=0,Data!C745,NORMINV(RAND(),Data!C745,Data!D745)))</f>
        <v>no data</v>
      </c>
    </row>
    <row r="745" spans="4:5" x14ac:dyDescent="0.25">
      <c r="D745" t="str">
        <f ca="1">IF(ISBLANK(Data!A746),"no data",IF(Data!B746=0,Data!A746,NORMINV(RAND(),Data!A746,Data!B746)))</f>
        <v>no data</v>
      </c>
      <c r="E745" t="str">
        <f ca="1">IF(ISBLANK(Data!C746),"no data",IF(Data!D746=0,Data!C746,NORMINV(RAND(),Data!C746,Data!D746)))</f>
        <v>no data</v>
      </c>
    </row>
    <row r="746" spans="4:5" x14ac:dyDescent="0.25">
      <c r="D746" t="str">
        <f ca="1">IF(ISBLANK(Data!A747),"no data",IF(Data!B747=0,Data!A747,NORMINV(RAND(),Data!A747,Data!B747)))</f>
        <v>no data</v>
      </c>
      <c r="E746" t="str">
        <f ca="1">IF(ISBLANK(Data!C747),"no data",IF(Data!D747=0,Data!C747,NORMINV(RAND(),Data!C747,Data!D747)))</f>
        <v>no data</v>
      </c>
    </row>
    <row r="747" spans="4:5" x14ac:dyDescent="0.25">
      <c r="D747" t="str">
        <f ca="1">IF(ISBLANK(Data!A748),"no data",IF(Data!B748=0,Data!A748,NORMINV(RAND(),Data!A748,Data!B748)))</f>
        <v>no data</v>
      </c>
      <c r="E747" t="str">
        <f ca="1">IF(ISBLANK(Data!C748),"no data",IF(Data!D748=0,Data!C748,NORMINV(RAND(),Data!C748,Data!D748)))</f>
        <v>no data</v>
      </c>
    </row>
    <row r="748" spans="4:5" x14ac:dyDescent="0.25">
      <c r="D748" t="str">
        <f ca="1">IF(ISBLANK(Data!A749),"no data",IF(Data!B749=0,Data!A749,NORMINV(RAND(),Data!A749,Data!B749)))</f>
        <v>no data</v>
      </c>
      <c r="E748" t="str">
        <f ca="1">IF(ISBLANK(Data!C749),"no data",IF(Data!D749=0,Data!C749,NORMINV(RAND(),Data!C749,Data!D749)))</f>
        <v>no data</v>
      </c>
    </row>
    <row r="749" spans="4:5" x14ac:dyDescent="0.25">
      <c r="D749" t="str">
        <f ca="1">IF(ISBLANK(Data!A750),"no data",IF(Data!B750=0,Data!A750,NORMINV(RAND(),Data!A750,Data!B750)))</f>
        <v>no data</v>
      </c>
      <c r="E749" t="str">
        <f ca="1">IF(ISBLANK(Data!C750),"no data",IF(Data!D750=0,Data!C750,NORMINV(RAND(),Data!C750,Data!D750)))</f>
        <v>no data</v>
      </c>
    </row>
    <row r="750" spans="4:5" x14ac:dyDescent="0.25">
      <c r="D750" t="str">
        <f ca="1">IF(ISBLANK(Data!A751),"no data",IF(Data!B751=0,Data!A751,NORMINV(RAND(),Data!A751,Data!B751)))</f>
        <v>no data</v>
      </c>
      <c r="E750" t="str">
        <f ca="1">IF(ISBLANK(Data!C751),"no data",IF(Data!D751=0,Data!C751,NORMINV(RAND(),Data!C751,Data!D751)))</f>
        <v>no data</v>
      </c>
    </row>
    <row r="751" spans="4:5" x14ac:dyDescent="0.25">
      <c r="D751" t="str">
        <f ca="1">IF(ISBLANK(Data!A752),"no data",IF(Data!B752=0,Data!A752,NORMINV(RAND(),Data!A752,Data!B752)))</f>
        <v>no data</v>
      </c>
      <c r="E751" t="str">
        <f ca="1">IF(ISBLANK(Data!C752),"no data",IF(Data!D752=0,Data!C752,NORMINV(RAND(),Data!C752,Data!D752)))</f>
        <v>no data</v>
      </c>
    </row>
    <row r="752" spans="4:5" x14ac:dyDescent="0.25">
      <c r="D752" t="str">
        <f ca="1">IF(ISBLANK(Data!A753),"no data",IF(Data!B753=0,Data!A753,NORMINV(RAND(),Data!A753,Data!B753)))</f>
        <v>no data</v>
      </c>
      <c r="E752" t="str">
        <f ca="1">IF(ISBLANK(Data!C753),"no data",IF(Data!D753=0,Data!C753,NORMINV(RAND(),Data!C753,Data!D753)))</f>
        <v>no data</v>
      </c>
    </row>
    <row r="753" spans="4:5" x14ac:dyDescent="0.25">
      <c r="D753" t="str">
        <f ca="1">IF(ISBLANK(Data!A754),"no data",IF(Data!B754=0,Data!A754,NORMINV(RAND(),Data!A754,Data!B754)))</f>
        <v>no data</v>
      </c>
      <c r="E753" t="str">
        <f ca="1">IF(ISBLANK(Data!C754),"no data",IF(Data!D754=0,Data!C754,NORMINV(RAND(),Data!C754,Data!D754)))</f>
        <v>no data</v>
      </c>
    </row>
    <row r="754" spans="4:5" x14ac:dyDescent="0.25">
      <c r="D754" t="str">
        <f ca="1">IF(ISBLANK(Data!A755),"no data",IF(Data!B755=0,Data!A755,NORMINV(RAND(),Data!A755,Data!B755)))</f>
        <v>no data</v>
      </c>
      <c r="E754" t="str">
        <f ca="1">IF(ISBLANK(Data!C755),"no data",IF(Data!D755=0,Data!C755,NORMINV(RAND(),Data!C755,Data!D755)))</f>
        <v>no data</v>
      </c>
    </row>
    <row r="755" spans="4:5" x14ac:dyDescent="0.25">
      <c r="D755" t="str">
        <f ca="1">IF(ISBLANK(Data!A756),"no data",IF(Data!B756=0,Data!A756,NORMINV(RAND(),Data!A756,Data!B756)))</f>
        <v>no data</v>
      </c>
      <c r="E755" t="str">
        <f ca="1">IF(ISBLANK(Data!C756),"no data",IF(Data!D756=0,Data!C756,NORMINV(RAND(),Data!C756,Data!D756)))</f>
        <v>no data</v>
      </c>
    </row>
    <row r="756" spans="4:5" x14ac:dyDescent="0.25">
      <c r="D756" t="str">
        <f ca="1">IF(ISBLANK(Data!A757),"no data",IF(Data!B757=0,Data!A757,NORMINV(RAND(),Data!A757,Data!B757)))</f>
        <v>no data</v>
      </c>
      <c r="E756" t="str">
        <f ca="1">IF(ISBLANK(Data!C757),"no data",IF(Data!D757=0,Data!C757,NORMINV(RAND(),Data!C757,Data!D757)))</f>
        <v>no data</v>
      </c>
    </row>
    <row r="757" spans="4:5" x14ac:dyDescent="0.25">
      <c r="D757" t="str">
        <f ca="1">IF(ISBLANK(Data!A758),"no data",IF(Data!B758=0,Data!A758,NORMINV(RAND(),Data!A758,Data!B758)))</f>
        <v>no data</v>
      </c>
      <c r="E757" t="str">
        <f ca="1">IF(ISBLANK(Data!C758),"no data",IF(Data!D758=0,Data!C758,NORMINV(RAND(),Data!C758,Data!D758)))</f>
        <v>no data</v>
      </c>
    </row>
    <row r="758" spans="4:5" x14ac:dyDescent="0.25">
      <c r="D758" t="str">
        <f ca="1">IF(ISBLANK(Data!A759),"no data",IF(Data!B759=0,Data!A759,NORMINV(RAND(),Data!A759,Data!B759)))</f>
        <v>no data</v>
      </c>
      <c r="E758" t="str">
        <f ca="1">IF(ISBLANK(Data!C759),"no data",IF(Data!D759=0,Data!C759,NORMINV(RAND(),Data!C759,Data!D759)))</f>
        <v>no data</v>
      </c>
    </row>
    <row r="759" spans="4:5" x14ac:dyDescent="0.25">
      <c r="D759" t="str">
        <f ca="1">IF(ISBLANK(Data!A760),"no data",IF(Data!B760=0,Data!A760,NORMINV(RAND(),Data!A760,Data!B760)))</f>
        <v>no data</v>
      </c>
      <c r="E759" t="str">
        <f ca="1">IF(ISBLANK(Data!C760),"no data",IF(Data!D760=0,Data!C760,NORMINV(RAND(),Data!C760,Data!D760)))</f>
        <v>no data</v>
      </c>
    </row>
    <row r="760" spans="4:5" x14ac:dyDescent="0.25">
      <c r="D760" t="str">
        <f ca="1">IF(ISBLANK(Data!A761),"no data",IF(Data!B761=0,Data!A761,NORMINV(RAND(),Data!A761,Data!B761)))</f>
        <v>no data</v>
      </c>
      <c r="E760" t="str">
        <f ca="1">IF(ISBLANK(Data!C761),"no data",IF(Data!D761=0,Data!C761,NORMINV(RAND(),Data!C761,Data!D761)))</f>
        <v>no data</v>
      </c>
    </row>
    <row r="761" spans="4:5" x14ac:dyDescent="0.25">
      <c r="D761" t="str">
        <f ca="1">IF(ISBLANK(Data!A762),"no data",IF(Data!B762=0,Data!A762,NORMINV(RAND(),Data!A762,Data!B762)))</f>
        <v>no data</v>
      </c>
      <c r="E761" t="str">
        <f ca="1">IF(ISBLANK(Data!C762),"no data",IF(Data!D762=0,Data!C762,NORMINV(RAND(),Data!C762,Data!D762)))</f>
        <v>no data</v>
      </c>
    </row>
    <row r="762" spans="4:5" x14ac:dyDescent="0.25">
      <c r="D762" t="str">
        <f ca="1">IF(ISBLANK(Data!A763),"no data",IF(Data!B763=0,Data!A763,NORMINV(RAND(),Data!A763,Data!B763)))</f>
        <v>no data</v>
      </c>
      <c r="E762" t="str">
        <f ca="1">IF(ISBLANK(Data!C763),"no data",IF(Data!D763=0,Data!C763,NORMINV(RAND(),Data!C763,Data!D763)))</f>
        <v>no data</v>
      </c>
    </row>
    <row r="763" spans="4:5" x14ac:dyDescent="0.25">
      <c r="D763" t="str">
        <f ca="1">IF(ISBLANK(Data!A764),"no data",IF(Data!B764=0,Data!A764,NORMINV(RAND(),Data!A764,Data!B764)))</f>
        <v>no data</v>
      </c>
      <c r="E763" t="str">
        <f ca="1">IF(ISBLANK(Data!C764),"no data",IF(Data!D764=0,Data!C764,NORMINV(RAND(),Data!C764,Data!D764)))</f>
        <v>no data</v>
      </c>
    </row>
    <row r="764" spans="4:5" x14ac:dyDescent="0.25">
      <c r="D764" t="str">
        <f ca="1">IF(ISBLANK(Data!A765),"no data",IF(Data!B765=0,Data!A765,NORMINV(RAND(),Data!A765,Data!B765)))</f>
        <v>no data</v>
      </c>
      <c r="E764" t="str">
        <f ca="1">IF(ISBLANK(Data!C765),"no data",IF(Data!D765=0,Data!C765,NORMINV(RAND(),Data!C765,Data!D765)))</f>
        <v>no data</v>
      </c>
    </row>
    <row r="765" spans="4:5" x14ac:dyDescent="0.25">
      <c r="D765" t="str">
        <f ca="1">IF(ISBLANK(Data!A766),"no data",IF(Data!B766=0,Data!A766,NORMINV(RAND(),Data!A766,Data!B766)))</f>
        <v>no data</v>
      </c>
      <c r="E765" t="str">
        <f ca="1">IF(ISBLANK(Data!C766),"no data",IF(Data!D766=0,Data!C766,NORMINV(RAND(),Data!C766,Data!D766)))</f>
        <v>no data</v>
      </c>
    </row>
    <row r="766" spans="4:5" x14ac:dyDescent="0.25">
      <c r="D766" t="str">
        <f ca="1">IF(ISBLANK(Data!A767),"no data",IF(Data!B767=0,Data!A767,NORMINV(RAND(),Data!A767,Data!B767)))</f>
        <v>no data</v>
      </c>
      <c r="E766" t="str">
        <f ca="1">IF(ISBLANK(Data!C767),"no data",IF(Data!D767=0,Data!C767,NORMINV(RAND(),Data!C767,Data!D767)))</f>
        <v>no data</v>
      </c>
    </row>
    <row r="767" spans="4:5" x14ac:dyDescent="0.25">
      <c r="D767" t="str">
        <f ca="1">IF(ISBLANK(Data!A768),"no data",IF(Data!B768=0,Data!A768,NORMINV(RAND(),Data!A768,Data!B768)))</f>
        <v>no data</v>
      </c>
      <c r="E767" t="str">
        <f ca="1">IF(ISBLANK(Data!C768),"no data",IF(Data!D768=0,Data!C768,NORMINV(RAND(),Data!C768,Data!D768)))</f>
        <v>no data</v>
      </c>
    </row>
    <row r="768" spans="4:5" x14ac:dyDescent="0.25">
      <c r="D768" t="str">
        <f ca="1">IF(ISBLANK(Data!A769),"no data",IF(Data!B769=0,Data!A769,NORMINV(RAND(),Data!A769,Data!B769)))</f>
        <v>no data</v>
      </c>
      <c r="E768" t="str">
        <f ca="1">IF(ISBLANK(Data!C769),"no data",IF(Data!D769=0,Data!C769,NORMINV(RAND(),Data!C769,Data!D769)))</f>
        <v>no data</v>
      </c>
    </row>
    <row r="769" spans="4:5" x14ac:dyDescent="0.25">
      <c r="D769" t="str">
        <f ca="1">IF(ISBLANK(Data!A770),"no data",IF(Data!B770=0,Data!A770,NORMINV(RAND(),Data!A770,Data!B770)))</f>
        <v>no data</v>
      </c>
      <c r="E769" t="str">
        <f ca="1">IF(ISBLANK(Data!C770),"no data",IF(Data!D770=0,Data!C770,NORMINV(RAND(),Data!C770,Data!D770)))</f>
        <v>no data</v>
      </c>
    </row>
    <row r="770" spans="4:5" x14ac:dyDescent="0.25">
      <c r="D770" t="str">
        <f ca="1">IF(ISBLANK(Data!A771),"no data",IF(Data!B771=0,Data!A771,NORMINV(RAND(),Data!A771,Data!B771)))</f>
        <v>no data</v>
      </c>
      <c r="E770" t="str">
        <f ca="1">IF(ISBLANK(Data!C771),"no data",IF(Data!D771=0,Data!C771,NORMINV(RAND(),Data!C771,Data!D771)))</f>
        <v>no data</v>
      </c>
    </row>
    <row r="771" spans="4:5" x14ac:dyDescent="0.25">
      <c r="D771" t="str">
        <f ca="1">IF(ISBLANK(Data!A772),"no data",IF(Data!B772=0,Data!A772,NORMINV(RAND(),Data!A772,Data!B772)))</f>
        <v>no data</v>
      </c>
      <c r="E771" t="str">
        <f ca="1">IF(ISBLANK(Data!C772),"no data",IF(Data!D772=0,Data!C772,NORMINV(RAND(),Data!C772,Data!D772)))</f>
        <v>no data</v>
      </c>
    </row>
    <row r="772" spans="4:5" x14ac:dyDescent="0.25">
      <c r="D772" t="str">
        <f ca="1">IF(ISBLANK(Data!A773),"no data",IF(Data!B773=0,Data!A773,NORMINV(RAND(),Data!A773,Data!B773)))</f>
        <v>no data</v>
      </c>
      <c r="E772" t="str">
        <f ca="1">IF(ISBLANK(Data!C773),"no data",IF(Data!D773=0,Data!C773,NORMINV(RAND(),Data!C773,Data!D773)))</f>
        <v>no data</v>
      </c>
    </row>
    <row r="773" spans="4:5" x14ac:dyDescent="0.25">
      <c r="D773" t="str">
        <f ca="1">IF(ISBLANK(Data!A774),"no data",IF(Data!B774=0,Data!A774,NORMINV(RAND(),Data!A774,Data!B774)))</f>
        <v>no data</v>
      </c>
      <c r="E773" t="str">
        <f ca="1">IF(ISBLANK(Data!C774),"no data",IF(Data!D774=0,Data!C774,NORMINV(RAND(),Data!C774,Data!D774)))</f>
        <v>no data</v>
      </c>
    </row>
    <row r="774" spans="4:5" x14ac:dyDescent="0.25">
      <c r="D774" t="str">
        <f ca="1">IF(ISBLANK(Data!A775),"no data",IF(Data!B775=0,Data!A775,NORMINV(RAND(),Data!A775,Data!B775)))</f>
        <v>no data</v>
      </c>
      <c r="E774" t="str">
        <f ca="1">IF(ISBLANK(Data!C775),"no data",IF(Data!D775=0,Data!C775,NORMINV(RAND(),Data!C775,Data!D775)))</f>
        <v>no data</v>
      </c>
    </row>
    <row r="775" spans="4:5" x14ac:dyDescent="0.25">
      <c r="D775" t="str">
        <f ca="1">IF(ISBLANK(Data!A776),"no data",IF(Data!B776=0,Data!A776,NORMINV(RAND(),Data!A776,Data!B776)))</f>
        <v>no data</v>
      </c>
      <c r="E775" t="str">
        <f ca="1">IF(ISBLANK(Data!C776),"no data",IF(Data!D776=0,Data!C776,NORMINV(RAND(),Data!C776,Data!D776)))</f>
        <v>no data</v>
      </c>
    </row>
    <row r="776" spans="4:5" x14ac:dyDescent="0.25">
      <c r="D776" t="str">
        <f ca="1">IF(ISBLANK(Data!A777),"no data",IF(Data!B777=0,Data!A777,NORMINV(RAND(),Data!A777,Data!B777)))</f>
        <v>no data</v>
      </c>
      <c r="E776" t="str">
        <f ca="1">IF(ISBLANK(Data!C777),"no data",IF(Data!D777=0,Data!C777,NORMINV(RAND(),Data!C777,Data!D777)))</f>
        <v>no data</v>
      </c>
    </row>
    <row r="777" spans="4:5" x14ac:dyDescent="0.25">
      <c r="D777" t="str">
        <f ca="1">IF(ISBLANK(Data!A778),"no data",IF(Data!B778=0,Data!A778,NORMINV(RAND(),Data!A778,Data!B778)))</f>
        <v>no data</v>
      </c>
      <c r="E777" t="str">
        <f ca="1">IF(ISBLANK(Data!C778),"no data",IF(Data!D778=0,Data!C778,NORMINV(RAND(),Data!C778,Data!D778)))</f>
        <v>no data</v>
      </c>
    </row>
    <row r="778" spans="4:5" x14ac:dyDescent="0.25">
      <c r="D778" t="str">
        <f ca="1">IF(ISBLANK(Data!A779),"no data",IF(Data!B779=0,Data!A779,NORMINV(RAND(),Data!A779,Data!B779)))</f>
        <v>no data</v>
      </c>
      <c r="E778" t="str">
        <f ca="1">IF(ISBLANK(Data!C779),"no data",IF(Data!D779=0,Data!C779,NORMINV(RAND(),Data!C779,Data!D779)))</f>
        <v>no data</v>
      </c>
    </row>
    <row r="779" spans="4:5" x14ac:dyDescent="0.25">
      <c r="D779" t="str">
        <f ca="1">IF(ISBLANK(Data!A780),"no data",IF(Data!B780=0,Data!A780,NORMINV(RAND(),Data!A780,Data!B780)))</f>
        <v>no data</v>
      </c>
      <c r="E779" t="str">
        <f ca="1">IF(ISBLANK(Data!C780),"no data",IF(Data!D780=0,Data!C780,NORMINV(RAND(),Data!C780,Data!D780)))</f>
        <v>no data</v>
      </c>
    </row>
    <row r="780" spans="4:5" x14ac:dyDescent="0.25">
      <c r="D780" t="str">
        <f ca="1">IF(ISBLANK(Data!A781),"no data",IF(Data!B781=0,Data!A781,NORMINV(RAND(),Data!A781,Data!B781)))</f>
        <v>no data</v>
      </c>
      <c r="E780" t="str">
        <f ca="1">IF(ISBLANK(Data!C781),"no data",IF(Data!D781=0,Data!C781,NORMINV(RAND(),Data!C781,Data!D781)))</f>
        <v>no data</v>
      </c>
    </row>
    <row r="781" spans="4:5" x14ac:dyDescent="0.25">
      <c r="D781" t="str">
        <f ca="1">IF(ISBLANK(Data!A782),"no data",IF(Data!B782=0,Data!A782,NORMINV(RAND(),Data!A782,Data!B782)))</f>
        <v>no data</v>
      </c>
      <c r="E781" t="str">
        <f ca="1">IF(ISBLANK(Data!C782),"no data",IF(Data!D782=0,Data!C782,NORMINV(RAND(),Data!C782,Data!D782)))</f>
        <v>no data</v>
      </c>
    </row>
    <row r="782" spans="4:5" x14ac:dyDescent="0.25">
      <c r="D782" t="str">
        <f ca="1">IF(ISBLANK(Data!A783),"no data",IF(Data!B783=0,Data!A783,NORMINV(RAND(),Data!A783,Data!B783)))</f>
        <v>no data</v>
      </c>
      <c r="E782" t="str">
        <f ca="1">IF(ISBLANK(Data!C783),"no data",IF(Data!D783=0,Data!C783,NORMINV(RAND(),Data!C783,Data!D783)))</f>
        <v>no data</v>
      </c>
    </row>
    <row r="783" spans="4:5" x14ac:dyDescent="0.25">
      <c r="D783" t="str">
        <f ca="1">IF(ISBLANK(Data!A784),"no data",IF(Data!B784=0,Data!A784,NORMINV(RAND(),Data!A784,Data!B784)))</f>
        <v>no data</v>
      </c>
      <c r="E783" t="str">
        <f ca="1">IF(ISBLANK(Data!C784),"no data",IF(Data!D784=0,Data!C784,NORMINV(RAND(),Data!C784,Data!D784)))</f>
        <v>no data</v>
      </c>
    </row>
    <row r="784" spans="4:5" x14ac:dyDescent="0.25">
      <c r="D784" t="str">
        <f ca="1">IF(ISBLANK(Data!A785),"no data",IF(Data!B785=0,Data!A785,NORMINV(RAND(),Data!A785,Data!B785)))</f>
        <v>no data</v>
      </c>
      <c r="E784" t="str">
        <f ca="1">IF(ISBLANK(Data!C785),"no data",IF(Data!D785=0,Data!C785,NORMINV(RAND(),Data!C785,Data!D785)))</f>
        <v>no data</v>
      </c>
    </row>
    <row r="785" spans="4:5" x14ac:dyDescent="0.25">
      <c r="D785" t="str">
        <f ca="1">IF(ISBLANK(Data!A786),"no data",IF(Data!B786=0,Data!A786,NORMINV(RAND(),Data!A786,Data!B786)))</f>
        <v>no data</v>
      </c>
      <c r="E785" t="str">
        <f ca="1">IF(ISBLANK(Data!C786),"no data",IF(Data!D786=0,Data!C786,NORMINV(RAND(),Data!C786,Data!D786)))</f>
        <v>no data</v>
      </c>
    </row>
    <row r="786" spans="4:5" x14ac:dyDescent="0.25">
      <c r="D786" t="str">
        <f ca="1">IF(ISBLANK(Data!A787),"no data",IF(Data!B787=0,Data!A787,NORMINV(RAND(),Data!A787,Data!B787)))</f>
        <v>no data</v>
      </c>
      <c r="E786" t="str">
        <f ca="1">IF(ISBLANK(Data!C787),"no data",IF(Data!D787=0,Data!C787,NORMINV(RAND(),Data!C787,Data!D787)))</f>
        <v>no data</v>
      </c>
    </row>
    <row r="787" spans="4:5" x14ac:dyDescent="0.25">
      <c r="D787" t="str">
        <f ca="1">IF(ISBLANK(Data!A788),"no data",IF(Data!B788=0,Data!A788,NORMINV(RAND(),Data!A788,Data!B788)))</f>
        <v>no data</v>
      </c>
      <c r="E787" t="str">
        <f ca="1">IF(ISBLANK(Data!C788),"no data",IF(Data!D788=0,Data!C788,NORMINV(RAND(),Data!C788,Data!D788)))</f>
        <v>no data</v>
      </c>
    </row>
    <row r="788" spans="4:5" x14ac:dyDescent="0.25">
      <c r="D788" t="str">
        <f ca="1">IF(ISBLANK(Data!A789),"no data",IF(Data!B789=0,Data!A789,NORMINV(RAND(),Data!A789,Data!B789)))</f>
        <v>no data</v>
      </c>
      <c r="E788" t="str">
        <f ca="1">IF(ISBLANK(Data!C789),"no data",IF(Data!D789=0,Data!C789,NORMINV(RAND(),Data!C789,Data!D789)))</f>
        <v>no data</v>
      </c>
    </row>
    <row r="789" spans="4:5" x14ac:dyDescent="0.25">
      <c r="D789" t="str">
        <f ca="1">IF(ISBLANK(Data!A790),"no data",IF(Data!B790=0,Data!A790,NORMINV(RAND(),Data!A790,Data!B790)))</f>
        <v>no data</v>
      </c>
      <c r="E789" t="str">
        <f ca="1">IF(ISBLANK(Data!C790),"no data",IF(Data!D790=0,Data!C790,NORMINV(RAND(),Data!C790,Data!D790)))</f>
        <v>no data</v>
      </c>
    </row>
    <row r="790" spans="4:5" x14ac:dyDescent="0.25">
      <c r="D790" t="str">
        <f ca="1">IF(ISBLANK(Data!A791),"no data",IF(Data!B791=0,Data!A791,NORMINV(RAND(),Data!A791,Data!B791)))</f>
        <v>no data</v>
      </c>
      <c r="E790" t="str">
        <f ca="1">IF(ISBLANK(Data!C791),"no data",IF(Data!D791=0,Data!C791,NORMINV(RAND(),Data!C791,Data!D791)))</f>
        <v>no data</v>
      </c>
    </row>
    <row r="791" spans="4:5" x14ac:dyDescent="0.25">
      <c r="D791" t="str">
        <f ca="1">IF(ISBLANK(Data!A792),"no data",IF(Data!B792=0,Data!A792,NORMINV(RAND(),Data!A792,Data!B792)))</f>
        <v>no data</v>
      </c>
      <c r="E791" t="str">
        <f ca="1">IF(ISBLANK(Data!C792),"no data",IF(Data!D792=0,Data!C792,NORMINV(RAND(),Data!C792,Data!D792)))</f>
        <v>no data</v>
      </c>
    </row>
    <row r="792" spans="4:5" x14ac:dyDescent="0.25">
      <c r="D792" t="str">
        <f ca="1">IF(ISBLANK(Data!A793),"no data",IF(Data!B793=0,Data!A793,NORMINV(RAND(),Data!A793,Data!B793)))</f>
        <v>no data</v>
      </c>
      <c r="E792" t="str">
        <f ca="1">IF(ISBLANK(Data!C793),"no data",IF(Data!D793=0,Data!C793,NORMINV(RAND(),Data!C793,Data!D793)))</f>
        <v>no data</v>
      </c>
    </row>
    <row r="793" spans="4:5" x14ac:dyDescent="0.25">
      <c r="D793" t="str">
        <f ca="1">IF(ISBLANK(Data!A794),"no data",IF(Data!B794=0,Data!A794,NORMINV(RAND(),Data!A794,Data!B794)))</f>
        <v>no data</v>
      </c>
      <c r="E793" t="str">
        <f ca="1">IF(ISBLANK(Data!C794),"no data",IF(Data!D794=0,Data!C794,NORMINV(RAND(),Data!C794,Data!D794)))</f>
        <v>no data</v>
      </c>
    </row>
    <row r="794" spans="4:5" x14ac:dyDescent="0.25">
      <c r="D794" t="str">
        <f ca="1">IF(ISBLANK(Data!A795),"no data",IF(Data!B795=0,Data!A795,NORMINV(RAND(),Data!A795,Data!B795)))</f>
        <v>no data</v>
      </c>
      <c r="E794" t="str">
        <f ca="1">IF(ISBLANK(Data!C795),"no data",IF(Data!D795=0,Data!C795,NORMINV(RAND(),Data!C795,Data!D795)))</f>
        <v>no data</v>
      </c>
    </row>
    <row r="795" spans="4:5" x14ac:dyDescent="0.25">
      <c r="D795" t="str">
        <f ca="1">IF(ISBLANK(Data!A796),"no data",IF(Data!B796=0,Data!A796,NORMINV(RAND(),Data!A796,Data!B796)))</f>
        <v>no data</v>
      </c>
      <c r="E795" t="str">
        <f ca="1">IF(ISBLANK(Data!C796),"no data",IF(Data!D796=0,Data!C796,NORMINV(RAND(),Data!C796,Data!D796)))</f>
        <v>no data</v>
      </c>
    </row>
    <row r="796" spans="4:5" x14ac:dyDescent="0.25">
      <c r="D796" t="str">
        <f ca="1">IF(ISBLANK(Data!A797),"no data",IF(Data!B797=0,Data!A797,NORMINV(RAND(),Data!A797,Data!B797)))</f>
        <v>no data</v>
      </c>
      <c r="E796" t="str">
        <f ca="1">IF(ISBLANK(Data!C797),"no data",IF(Data!D797=0,Data!C797,NORMINV(RAND(),Data!C797,Data!D797)))</f>
        <v>no data</v>
      </c>
    </row>
    <row r="797" spans="4:5" x14ac:dyDescent="0.25">
      <c r="D797" t="str">
        <f ca="1">IF(ISBLANK(Data!A798),"no data",IF(Data!B798=0,Data!A798,NORMINV(RAND(),Data!A798,Data!B798)))</f>
        <v>no data</v>
      </c>
      <c r="E797" t="str">
        <f ca="1">IF(ISBLANK(Data!C798),"no data",IF(Data!D798=0,Data!C798,NORMINV(RAND(),Data!C798,Data!D798)))</f>
        <v>no data</v>
      </c>
    </row>
    <row r="798" spans="4:5" x14ac:dyDescent="0.25">
      <c r="D798" t="str">
        <f ca="1">IF(ISBLANK(Data!A799),"no data",IF(Data!B799=0,Data!A799,NORMINV(RAND(),Data!A799,Data!B799)))</f>
        <v>no data</v>
      </c>
      <c r="E798" t="str">
        <f ca="1">IF(ISBLANK(Data!C799),"no data",IF(Data!D799=0,Data!C799,NORMINV(RAND(),Data!C799,Data!D799)))</f>
        <v>no data</v>
      </c>
    </row>
    <row r="799" spans="4:5" x14ac:dyDescent="0.25">
      <c r="D799" t="str">
        <f ca="1">IF(ISBLANK(Data!A800),"no data",IF(Data!B800=0,Data!A800,NORMINV(RAND(),Data!A800,Data!B800)))</f>
        <v>no data</v>
      </c>
      <c r="E799" t="str">
        <f ca="1">IF(ISBLANK(Data!C800),"no data",IF(Data!D800=0,Data!C800,NORMINV(RAND(),Data!C800,Data!D800)))</f>
        <v>no data</v>
      </c>
    </row>
    <row r="800" spans="4:5" x14ac:dyDescent="0.25">
      <c r="D800" t="str">
        <f ca="1">IF(ISBLANK(Data!A801),"no data",IF(Data!B801=0,Data!A801,NORMINV(RAND(),Data!A801,Data!B801)))</f>
        <v>no data</v>
      </c>
      <c r="E800" t="str">
        <f ca="1">IF(ISBLANK(Data!C801),"no data",IF(Data!D801=0,Data!C801,NORMINV(RAND(),Data!C801,Data!D801)))</f>
        <v>no data</v>
      </c>
    </row>
    <row r="801" spans="4:5" x14ac:dyDescent="0.25">
      <c r="D801" t="str">
        <f ca="1">IF(ISBLANK(Data!A802),"no data",IF(Data!B802=0,Data!A802,NORMINV(RAND(),Data!A802,Data!B802)))</f>
        <v>no data</v>
      </c>
      <c r="E801" t="str">
        <f ca="1">IF(ISBLANK(Data!C802),"no data",IF(Data!D802=0,Data!C802,NORMINV(RAND(),Data!C802,Data!D802)))</f>
        <v>no data</v>
      </c>
    </row>
    <row r="802" spans="4:5" x14ac:dyDescent="0.25">
      <c r="D802" t="str">
        <f ca="1">IF(ISBLANK(Data!A803),"no data",IF(Data!B803=0,Data!A803,NORMINV(RAND(),Data!A803,Data!B803)))</f>
        <v>no data</v>
      </c>
      <c r="E802" t="str">
        <f ca="1">IF(ISBLANK(Data!C803),"no data",IF(Data!D803=0,Data!C803,NORMINV(RAND(),Data!C803,Data!D803)))</f>
        <v>no data</v>
      </c>
    </row>
    <row r="803" spans="4:5" x14ac:dyDescent="0.25">
      <c r="D803" t="str">
        <f ca="1">IF(ISBLANK(Data!A804),"no data",IF(Data!B804=0,Data!A804,NORMINV(RAND(),Data!A804,Data!B804)))</f>
        <v>no data</v>
      </c>
      <c r="E803" t="str">
        <f ca="1">IF(ISBLANK(Data!C804),"no data",IF(Data!D804=0,Data!C804,NORMINV(RAND(),Data!C804,Data!D804)))</f>
        <v>no data</v>
      </c>
    </row>
    <row r="804" spans="4:5" x14ac:dyDescent="0.25">
      <c r="D804" t="str">
        <f ca="1">IF(ISBLANK(Data!A805),"no data",IF(Data!B805=0,Data!A805,NORMINV(RAND(),Data!A805,Data!B805)))</f>
        <v>no data</v>
      </c>
      <c r="E804" t="str">
        <f ca="1">IF(ISBLANK(Data!C805),"no data",IF(Data!D805=0,Data!C805,NORMINV(RAND(),Data!C805,Data!D805)))</f>
        <v>no data</v>
      </c>
    </row>
    <row r="805" spans="4:5" x14ac:dyDescent="0.25">
      <c r="D805" t="str">
        <f ca="1">IF(ISBLANK(Data!A806),"no data",IF(Data!B806=0,Data!A806,NORMINV(RAND(),Data!A806,Data!B806)))</f>
        <v>no data</v>
      </c>
      <c r="E805" t="str">
        <f ca="1">IF(ISBLANK(Data!C806),"no data",IF(Data!D806=0,Data!C806,NORMINV(RAND(),Data!C806,Data!D806)))</f>
        <v>no data</v>
      </c>
    </row>
    <row r="806" spans="4:5" x14ac:dyDescent="0.25">
      <c r="D806" t="str">
        <f ca="1">IF(ISBLANK(Data!A807),"no data",IF(Data!B807=0,Data!A807,NORMINV(RAND(),Data!A807,Data!B807)))</f>
        <v>no data</v>
      </c>
      <c r="E806" t="str">
        <f ca="1">IF(ISBLANK(Data!C807),"no data",IF(Data!D807=0,Data!C807,NORMINV(RAND(),Data!C807,Data!D807)))</f>
        <v>no data</v>
      </c>
    </row>
    <row r="807" spans="4:5" x14ac:dyDescent="0.25">
      <c r="D807" t="str">
        <f ca="1">IF(ISBLANK(Data!A808),"no data",IF(Data!B808=0,Data!A808,NORMINV(RAND(),Data!A808,Data!B808)))</f>
        <v>no data</v>
      </c>
      <c r="E807" t="str">
        <f ca="1">IF(ISBLANK(Data!C808),"no data",IF(Data!D808=0,Data!C808,NORMINV(RAND(),Data!C808,Data!D808)))</f>
        <v>no data</v>
      </c>
    </row>
    <row r="808" spans="4:5" x14ac:dyDescent="0.25">
      <c r="D808" t="str">
        <f ca="1">IF(ISBLANK(Data!A809),"no data",IF(Data!B809=0,Data!A809,NORMINV(RAND(),Data!A809,Data!B809)))</f>
        <v>no data</v>
      </c>
      <c r="E808" t="str">
        <f ca="1">IF(ISBLANK(Data!C809),"no data",IF(Data!D809=0,Data!C809,NORMINV(RAND(),Data!C809,Data!D809)))</f>
        <v>no data</v>
      </c>
    </row>
    <row r="809" spans="4:5" x14ac:dyDescent="0.25">
      <c r="D809" t="str">
        <f ca="1">IF(ISBLANK(Data!A810),"no data",IF(Data!B810=0,Data!A810,NORMINV(RAND(),Data!A810,Data!B810)))</f>
        <v>no data</v>
      </c>
      <c r="E809" t="str">
        <f ca="1">IF(ISBLANK(Data!C810),"no data",IF(Data!D810=0,Data!C810,NORMINV(RAND(),Data!C810,Data!D810)))</f>
        <v>no data</v>
      </c>
    </row>
    <row r="810" spans="4:5" x14ac:dyDescent="0.25">
      <c r="D810" t="str">
        <f ca="1">IF(ISBLANK(Data!A811),"no data",IF(Data!B811=0,Data!A811,NORMINV(RAND(),Data!A811,Data!B811)))</f>
        <v>no data</v>
      </c>
      <c r="E810" t="str">
        <f ca="1">IF(ISBLANK(Data!C811),"no data",IF(Data!D811=0,Data!C811,NORMINV(RAND(),Data!C811,Data!D811)))</f>
        <v>no data</v>
      </c>
    </row>
    <row r="811" spans="4:5" x14ac:dyDescent="0.25">
      <c r="D811" t="str">
        <f ca="1">IF(ISBLANK(Data!A812),"no data",IF(Data!B812=0,Data!A812,NORMINV(RAND(),Data!A812,Data!B812)))</f>
        <v>no data</v>
      </c>
      <c r="E811" t="str">
        <f ca="1">IF(ISBLANK(Data!C812),"no data",IF(Data!D812=0,Data!C812,NORMINV(RAND(),Data!C812,Data!D812)))</f>
        <v>no data</v>
      </c>
    </row>
    <row r="812" spans="4:5" x14ac:dyDescent="0.25">
      <c r="D812" t="str">
        <f ca="1">IF(ISBLANK(Data!A813),"no data",IF(Data!B813=0,Data!A813,NORMINV(RAND(),Data!A813,Data!B813)))</f>
        <v>no data</v>
      </c>
      <c r="E812" t="str">
        <f ca="1">IF(ISBLANK(Data!C813),"no data",IF(Data!D813=0,Data!C813,NORMINV(RAND(),Data!C813,Data!D813)))</f>
        <v>no data</v>
      </c>
    </row>
    <row r="813" spans="4:5" x14ac:dyDescent="0.25">
      <c r="D813" t="str">
        <f ca="1">IF(ISBLANK(Data!A814),"no data",IF(Data!B814=0,Data!A814,NORMINV(RAND(),Data!A814,Data!B814)))</f>
        <v>no data</v>
      </c>
      <c r="E813" t="str">
        <f ca="1">IF(ISBLANK(Data!C814),"no data",IF(Data!D814=0,Data!C814,NORMINV(RAND(),Data!C814,Data!D814)))</f>
        <v>no data</v>
      </c>
    </row>
    <row r="814" spans="4:5" x14ac:dyDescent="0.25">
      <c r="D814" t="str">
        <f ca="1">IF(ISBLANK(Data!A815),"no data",IF(Data!B815=0,Data!A815,NORMINV(RAND(),Data!A815,Data!B815)))</f>
        <v>no data</v>
      </c>
      <c r="E814" t="str">
        <f ca="1">IF(ISBLANK(Data!C815),"no data",IF(Data!D815=0,Data!C815,NORMINV(RAND(),Data!C815,Data!D815)))</f>
        <v>no data</v>
      </c>
    </row>
    <row r="815" spans="4:5" x14ac:dyDescent="0.25">
      <c r="D815" t="str">
        <f ca="1">IF(ISBLANK(Data!A816),"no data",IF(Data!B816=0,Data!A816,NORMINV(RAND(),Data!A816,Data!B816)))</f>
        <v>no data</v>
      </c>
      <c r="E815" t="str">
        <f ca="1">IF(ISBLANK(Data!C816),"no data",IF(Data!D816=0,Data!C816,NORMINV(RAND(),Data!C816,Data!D816)))</f>
        <v>no data</v>
      </c>
    </row>
    <row r="816" spans="4:5" x14ac:dyDescent="0.25">
      <c r="D816" t="str">
        <f ca="1">IF(ISBLANK(Data!A817),"no data",IF(Data!B817=0,Data!A817,NORMINV(RAND(),Data!A817,Data!B817)))</f>
        <v>no data</v>
      </c>
      <c r="E816" t="str">
        <f ca="1">IF(ISBLANK(Data!C817),"no data",IF(Data!D817=0,Data!C817,NORMINV(RAND(),Data!C817,Data!D817)))</f>
        <v>no data</v>
      </c>
    </row>
    <row r="817" spans="4:5" x14ac:dyDescent="0.25">
      <c r="D817" t="str">
        <f ca="1">IF(ISBLANK(Data!A818),"no data",IF(Data!B818=0,Data!A818,NORMINV(RAND(),Data!A818,Data!B818)))</f>
        <v>no data</v>
      </c>
      <c r="E817" t="str">
        <f ca="1">IF(ISBLANK(Data!C818),"no data",IF(Data!D818=0,Data!C818,NORMINV(RAND(),Data!C818,Data!D818)))</f>
        <v>no data</v>
      </c>
    </row>
    <row r="818" spans="4:5" x14ac:dyDescent="0.25">
      <c r="D818" t="str">
        <f ca="1">IF(ISBLANK(Data!A819),"no data",IF(Data!B819=0,Data!A819,NORMINV(RAND(),Data!A819,Data!B819)))</f>
        <v>no data</v>
      </c>
      <c r="E818" t="str">
        <f ca="1">IF(ISBLANK(Data!C819),"no data",IF(Data!D819=0,Data!C819,NORMINV(RAND(),Data!C819,Data!D819)))</f>
        <v>no data</v>
      </c>
    </row>
    <row r="819" spans="4:5" x14ac:dyDescent="0.25">
      <c r="D819" t="str">
        <f ca="1">IF(ISBLANK(Data!A820),"no data",IF(Data!B820=0,Data!A820,NORMINV(RAND(),Data!A820,Data!B820)))</f>
        <v>no data</v>
      </c>
      <c r="E819" t="str">
        <f ca="1">IF(ISBLANK(Data!C820),"no data",IF(Data!D820=0,Data!C820,NORMINV(RAND(),Data!C820,Data!D820)))</f>
        <v>no data</v>
      </c>
    </row>
    <row r="820" spans="4:5" x14ac:dyDescent="0.25">
      <c r="D820" t="str">
        <f ca="1">IF(ISBLANK(Data!A821),"no data",IF(Data!B821=0,Data!A821,NORMINV(RAND(),Data!A821,Data!B821)))</f>
        <v>no data</v>
      </c>
      <c r="E820" t="str">
        <f ca="1">IF(ISBLANK(Data!C821),"no data",IF(Data!D821=0,Data!C821,NORMINV(RAND(),Data!C821,Data!D821)))</f>
        <v>no data</v>
      </c>
    </row>
    <row r="821" spans="4:5" x14ac:dyDescent="0.25">
      <c r="D821" t="str">
        <f ca="1">IF(ISBLANK(Data!A822),"no data",IF(Data!B822=0,Data!A822,NORMINV(RAND(),Data!A822,Data!B822)))</f>
        <v>no data</v>
      </c>
      <c r="E821" t="str">
        <f ca="1">IF(ISBLANK(Data!C822),"no data",IF(Data!D822=0,Data!C822,NORMINV(RAND(),Data!C822,Data!D822)))</f>
        <v>no data</v>
      </c>
    </row>
    <row r="822" spans="4:5" x14ac:dyDescent="0.25">
      <c r="D822" t="str">
        <f ca="1">IF(ISBLANK(Data!A823),"no data",IF(Data!B823=0,Data!A823,NORMINV(RAND(),Data!A823,Data!B823)))</f>
        <v>no data</v>
      </c>
      <c r="E822" t="str">
        <f ca="1">IF(ISBLANK(Data!C823),"no data",IF(Data!D823=0,Data!C823,NORMINV(RAND(),Data!C823,Data!D823)))</f>
        <v>no data</v>
      </c>
    </row>
    <row r="823" spans="4:5" x14ac:dyDescent="0.25">
      <c r="D823" t="str">
        <f ca="1">IF(ISBLANK(Data!A824),"no data",IF(Data!B824=0,Data!A824,NORMINV(RAND(),Data!A824,Data!B824)))</f>
        <v>no data</v>
      </c>
      <c r="E823" t="str">
        <f ca="1">IF(ISBLANK(Data!C824),"no data",IF(Data!D824=0,Data!C824,NORMINV(RAND(),Data!C824,Data!D824)))</f>
        <v>no data</v>
      </c>
    </row>
    <row r="824" spans="4:5" x14ac:dyDescent="0.25">
      <c r="D824" t="str">
        <f ca="1">IF(ISBLANK(Data!A825),"no data",IF(Data!B825=0,Data!A825,NORMINV(RAND(),Data!A825,Data!B825)))</f>
        <v>no data</v>
      </c>
      <c r="E824" t="str">
        <f ca="1">IF(ISBLANK(Data!C825),"no data",IF(Data!D825=0,Data!C825,NORMINV(RAND(),Data!C825,Data!D825)))</f>
        <v>no data</v>
      </c>
    </row>
    <row r="825" spans="4:5" x14ac:dyDescent="0.25">
      <c r="D825" t="str">
        <f ca="1">IF(ISBLANK(Data!A826),"no data",IF(Data!B826=0,Data!A826,NORMINV(RAND(),Data!A826,Data!B826)))</f>
        <v>no data</v>
      </c>
      <c r="E825" t="str">
        <f ca="1">IF(ISBLANK(Data!C826),"no data",IF(Data!D826=0,Data!C826,NORMINV(RAND(),Data!C826,Data!D826)))</f>
        <v>no data</v>
      </c>
    </row>
    <row r="826" spans="4:5" x14ac:dyDescent="0.25">
      <c r="D826" t="str">
        <f ca="1">IF(ISBLANK(Data!A827),"no data",IF(Data!B827=0,Data!A827,NORMINV(RAND(),Data!A827,Data!B827)))</f>
        <v>no data</v>
      </c>
      <c r="E826" t="str">
        <f ca="1">IF(ISBLANK(Data!C827),"no data",IF(Data!D827=0,Data!C827,NORMINV(RAND(),Data!C827,Data!D827)))</f>
        <v>no data</v>
      </c>
    </row>
    <row r="827" spans="4:5" x14ac:dyDescent="0.25">
      <c r="D827" t="str">
        <f ca="1">IF(ISBLANK(Data!A828),"no data",IF(Data!B828=0,Data!A828,NORMINV(RAND(),Data!A828,Data!B828)))</f>
        <v>no data</v>
      </c>
      <c r="E827" t="str">
        <f ca="1">IF(ISBLANK(Data!C828),"no data",IF(Data!D828=0,Data!C828,NORMINV(RAND(),Data!C828,Data!D828)))</f>
        <v>no data</v>
      </c>
    </row>
    <row r="828" spans="4:5" x14ac:dyDescent="0.25">
      <c r="D828" t="str">
        <f ca="1">IF(ISBLANK(Data!A829),"no data",IF(Data!B829=0,Data!A829,NORMINV(RAND(),Data!A829,Data!B829)))</f>
        <v>no data</v>
      </c>
      <c r="E828" t="str">
        <f ca="1">IF(ISBLANK(Data!C829),"no data",IF(Data!D829=0,Data!C829,NORMINV(RAND(),Data!C829,Data!D829)))</f>
        <v>no data</v>
      </c>
    </row>
    <row r="829" spans="4:5" x14ac:dyDescent="0.25">
      <c r="D829" t="str">
        <f ca="1">IF(ISBLANK(Data!A830),"no data",IF(Data!B830=0,Data!A830,NORMINV(RAND(),Data!A830,Data!B830)))</f>
        <v>no data</v>
      </c>
      <c r="E829" t="str">
        <f ca="1">IF(ISBLANK(Data!C830),"no data",IF(Data!D830=0,Data!C830,NORMINV(RAND(),Data!C830,Data!D830)))</f>
        <v>no data</v>
      </c>
    </row>
    <row r="830" spans="4:5" x14ac:dyDescent="0.25">
      <c r="D830" t="str">
        <f ca="1">IF(ISBLANK(Data!A831),"no data",IF(Data!B831=0,Data!A831,NORMINV(RAND(),Data!A831,Data!B831)))</f>
        <v>no data</v>
      </c>
      <c r="E830" t="str">
        <f ca="1">IF(ISBLANK(Data!C831),"no data",IF(Data!D831=0,Data!C831,NORMINV(RAND(),Data!C831,Data!D831)))</f>
        <v>no data</v>
      </c>
    </row>
    <row r="831" spans="4:5" x14ac:dyDescent="0.25">
      <c r="D831" t="str">
        <f ca="1">IF(ISBLANK(Data!A832),"no data",IF(Data!B832=0,Data!A832,NORMINV(RAND(),Data!A832,Data!B832)))</f>
        <v>no data</v>
      </c>
      <c r="E831" t="str">
        <f ca="1">IF(ISBLANK(Data!C832),"no data",IF(Data!D832=0,Data!C832,NORMINV(RAND(),Data!C832,Data!D832)))</f>
        <v>no data</v>
      </c>
    </row>
    <row r="832" spans="4:5" x14ac:dyDescent="0.25">
      <c r="D832" t="str">
        <f ca="1">IF(ISBLANK(Data!A833),"no data",IF(Data!B833=0,Data!A833,NORMINV(RAND(),Data!A833,Data!B833)))</f>
        <v>no data</v>
      </c>
      <c r="E832" t="str">
        <f ca="1">IF(ISBLANK(Data!C833),"no data",IF(Data!D833=0,Data!C833,NORMINV(RAND(),Data!C833,Data!D833)))</f>
        <v>no data</v>
      </c>
    </row>
    <row r="833" spans="4:5" x14ac:dyDescent="0.25">
      <c r="D833" t="str">
        <f ca="1">IF(ISBLANK(Data!A834),"no data",IF(Data!B834=0,Data!A834,NORMINV(RAND(),Data!A834,Data!B834)))</f>
        <v>no data</v>
      </c>
      <c r="E833" t="str">
        <f ca="1">IF(ISBLANK(Data!C834),"no data",IF(Data!D834=0,Data!C834,NORMINV(RAND(),Data!C834,Data!D834)))</f>
        <v>no data</v>
      </c>
    </row>
    <row r="834" spans="4:5" x14ac:dyDescent="0.25">
      <c r="D834" t="str">
        <f ca="1">IF(ISBLANK(Data!A835),"no data",IF(Data!B835=0,Data!A835,NORMINV(RAND(),Data!A835,Data!B835)))</f>
        <v>no data</v>
      </c>
      <c r="E834" t="str">
        <f ca="1">IF(ISBLANK(Data!C835),"no data",IF(Data!D835=0,Data!C835,NORMINV(RAND(),Data!C835,Data!D835)))</f>
        <v>no data</v>
      </c>
    </row>
    <row r="835" spans="4:5" x14ac:dyDescent="0.25">
      <c r="D835" t="str">
        <f ca="1">IF(ISBLANK(Data!A836),"no data",IF(Data!B836=0,Data!A836,NORMINV(RAND(),Data!A836,Data!B836)))</f>
        <v>no data</v>
      </c>
      <c r="E835" t="str">
        <f ca="1">IF(ISBLANK(Data!C836),"no data",IF(Data!D836=0,Data!C836,NORMINV(RAND(),Data!C836,Data!D836)))</f>
        <v>no data</v>
      </c>
    </row>
    <row r="836" spans="4:5" x14ac:dyDescent="0.25">
      <c r="D836" t="str">
        <f ca="1">IF(ISBLANK(Data!A837),"no data",IF(Data!B837=0,Data!A837,NORMINV(RAND(),Data!A837,Data!B837)))</f>
        <v>no data</v>
      </c>
      <c r="E836" t="str">
        <f ca="1">IF(ISBLANK(Data!C837),"no data",IF(Data!D837=0,Data!C837,NORMINV(RAND(),Data!C837,Data!D837)))</f>
        <v>no data</v>
      </c>
    </row>
    <row r="837" spans="4:5" x14ac:dyDescent="0.25">
      <c r="D837" t="str">
        <f ca="1">IF(ISBLANK(Data!A838),"no data",IF(Data!B838=0,Data!A838,NORMINV(RAND(),Data!A838,Data!B838)))</f>
        <v>no data</v>
      </c>
      <c r="E837" t="str">
        <f ca="1">IF(ISBLANK(Data!C838),"no data",IF(Data!D838=0,Data!C838,NORMINV(RAND(),Data!C838,Data!D838)))</f>
        <v>no data</v>
      </c>
    </row>
    <row r="838" spans="4:5" x14ac:dyDescent="0.25">
      <c r="D838" t="str">
        <f ca="1">IF(ISBLANK(Data!A839),"no data",IF(Data!B839=0,Data!A839,NORMINV(RAND(),Data!A839,Data!B839)))</f>
        <v>no data</v>
      </c>
      <c r="E838" t="str">
        <f ca="1">IF(ISBLANK(Data!C839),"no data",IF(Data!D839=0,Data!C839,NORMINV(RAND(),Data!C839,Data!D839)))</f>
        <v>no data</v>
      </c>
    </row>
    <row r="839" spans="4:5" x14ac:dyDescent="0.25">
      <c r="D839" t="str">
        <f ca="1">IF(ISBLANK(Data!A840),"no data",IF(Data!B840=0,Data!A840,NORMINV(RAND(),Data!A840,Data!B840)))</f>
        <v>no data</v>
      </c>
      <c r="E839" t="str">
        <f ca="1">IF(ISBLANK(Data!C840),"no data",IF(Data!D840=0,Data!C840,NORMINV(RAND(),Data!C840,Data!D840)))</f>
        <v>no data</v>
      </c>
    </row>
    <row r="840" spans="4:5" x14ac:dyDescent="0.25">
      <c r="D840" t="str">
        <f ca="1">IF(ISBLANK(Data!A841),"no data",IF(Data!B841=0,Data!A841,NORMINV(RAND(),Data!A841,Data!B841)))</f>
        <v>no data</v>
      </c>
      <c r="E840" t="str">
        <f ca="1">IF(ISBLANK(Data!C841),"no data",IF(Data!D841=0,Data!C841,NORMINV(RAND(),Data!C841,Data!D841)))</f>
        <v>no data</v>
      </c>
    </row>
    <row r="841" spans="4:5" x14ac:dyDescent="0.25">
      <c r="D841" t="str">
        <f ca="1">IF(ISBLANK(Data!A842),"no data",IF(Data!B842=0,Data!A842,NORMINV(RAND(),Data!A842,Data!B842)))</f>
        <v>no data</v>
      </c>
      <c r="E841" t="str">
        <f ca="1">IF(ISBLANK(Data!C842),"no data",IF(Data!D842=0,Data!C842,NORMINV(RAND(),Data!C842,Data!D842)))</f>
        <v>no data</v>
      </c>
    </row>
    <row r="842" spans="4:5" x14ac:dyDescent="0.25">
      <c r="D842" t="str">
        <f ca="1">IF(ISBLANK(Data!A843),"no data",IF(Data!B843=0,Data!A843,NORMINV(RAND(),Data!A843,Data!B843)))</f>
        <v>no data</v>
      </c>
      <c r="E842" t="str">
        <f ca="1">IF(ISBLANK(Data!C843),"no data",IF(Data!D843=0,Data!C843,NORMINV(RAND(),Data!C843,Data!D843)))</f>
        <v>no data</v>
      </c>
    </row>
    <row r="843" spans="4:5" x14ac:dyDescent="0.25">
      <c r="D843" t="str">
        <f ca="1">IF(ISBLANK(Data!A844),"no data",IF(Data!B844=0,Data!A844,NORMINV(RAND(),Data!A844,Data!B844)))</f>
        <v>no data</v>
      </c>
      <c r="E843" t="str">
        <f ca="1">IF(ISBLANK(Data!C844),"no data",IF(Data!D844=0,Data!C844,NORMINV(RAND(),Data!C844,Data!D844)))</f>
        <v>no data</v>
      </c>
    </row>
    <row r="844" spans="4:5" x14ac:dyDescent="0.25">
      <c r="D844" t="str">
        <f ca="1">IF(ISBLANK(Data!A845),"no data",IF(Data!B845=0,Data!A845,NORMINV(RAND(),Data!A845,Data!B845)))</f>
        <v>no data</v>
      </c>
      <c r="E844" t="str">
        <f ca="1">IF(ISBLANK(Data!C845),"no data",IF(Data!D845=0,Data!C845,NORMINV(RAND(),Data!C845,Data!D845)))</f>
        <v>no data</v>
      </c>
    </row>
    <row r="845" spans="4:5" x14ac:dyDescent="0.25">
      <c r="D845" t="str">
        <f ca="1">IF(ISBLANK(Data!A846),"no data",IF(Data!B846=0,Data!A846,NORMINV(RAND(),Data!A846,Data!B846)))</f>
        <v>no data</v>
      </c>
      <c r="E845" t="str">
        <f ca="1">IF(ISBLANK(Data!C846),"no data",IF(Data!D846=0,Data!C846,NORMINV(RAND(),Data!C846,Data!D846)))</f>
        <v>no data</v>
      </c>
    </row>
    <row r="846" spans="4:5" x14ac:dyDescent="0.25">
      <c r="D846" t="str">
        <f ca="1">IF(ISBLANK(Data!A847),"no data",IF(Data!B847=0,Data!A847,NORMINV(RAND(),Data!A847,Data!B847)))</f>
        <v>no data</v>
      </c>
      <c r="E846" t="str">
        <f ca="1">IF(ISBLANK(Data!C847),"no data",IF(Data!D847=0,Data!C847,NORMINV(RAND(),Data!C847,Data!D847)))</f>
        <v>no data</v>
      </c>
    </row>
    <row r="847" spans="4:5" x14ac:dyDescent="0.25">
      <c r="D847" t="str">
        <f ca="1">IF(ISBLANK(Data!A848),"no data",IF(Data!B848=0,Data!A848,NORMINV(RAND(),Data!A848,Data!B848)))</f>
        <v>no data</v>
      </c>
      <c r="E847" t="str">
        <f ca="1">IF(ISBLANK(Data!C848),"no data",IF(Data!D848=0,Data!C848,NORMINV(RAND(),Data!C848,Data!D848)))</f>
        <v>no data</v>
      </c>
    </row>
    <row r="848" spans="4:5" x14ac:dyDescent="0.25">
      <c r="D848" t="str">
        <f ca="1">IF(ISBLANK(Data!A849),"no data",IF(Data!B849=0,Data!A849,NORMINV(RAND(),Data!A849,Data!B849)))</f>
        <v>no data</v>
      </c>
      <c r="E848" t="str">
        <f ca="1">IF(ISBLANK(Data!C849),"no data",IF(Data!D849=0,Data!C849,NORMINV(RAND(),Data!C849,Data!D849)))</f>
        <v>no data</v>
      </c>
    </row>
    <row r="849" spans="4:5" x14ac:dyDescent="0.25">
      <c r="D849" t="str">
        <f ca="1">IF(ISBLANK(Data!A850),"no data",IF(Data!B850=0,Data!A850,NORMINV(RAND(),Data!A850,Data!B850)))</f>
        <v>no data</v>
      </c>
      <c r="E849" t="str">
        <f ca="1">IF(ISBLANK(Data!C850),"no data",IF(Data!D850=0,Data!C850,NORMINV(RAND(),Data!C850,Data!D850)))</f>
        <v>no data</v>
      </c>
    </row>
    <row r="850" spans="4:5" x14ac:dyDescent="0.25">
      <c r="D850" t="str">
        <f ca="1">IF(ISBLANK(Data!A851),"no data",IF(Data!B851=0,Data!A851,NORMINV(RAND(),Data!A851,Data!B851)))</f>
        <v>no data</v>
      </c>
      <c r="E850" t="str">
        <f ca="1">IF(ISBLANK(Data!C851),"no data",IF(Data!D851=0,Data!C851,NORMINV(RAND(),Data!C851,Data!D851)))</f>
        <v>no data</v>
      </c>
    </row>
    <row r="851" spans="4:5" x14ac:dyDescent="0.25">
      <c r="D851" t="str">
        <f ca="1">IF(ISBLANK(Data!A852),"no data",IF(Data!B852=0,Data!A852,NORMINV(RAND(),Data!A852,Data!B852)))</f>
        <v>no data</v>
      </c>
      <c r="E851" t="str">
        <f ca="1">IF(ISBLANK(Data!C852),"no data",IF(Data!D852=0,Data!C852,NORMINV(RAND(),Data!C852,Data!D852)))</f>
        <v>no data</v>
      </c>
    </row>
    <row r="852" spans="4:5" x14ac:dyDescent="0.25">
      <c r="D852" t="str">
        <f ca="1">IF(ISBLANK(Data!A853),"no data",IF(Data!B853=0,Data!A853,NORMINV(RAND(),Data!A853,Data!B853)))</f>
        <v>no data</v>
      </c>
      <c r="E852" t="str">
        <f ca="1">IF(ISBLANK(Data!C853),"no data",IF(Data!D853=0,Data!C853,NORMINV(RAND(),Data!C853,Data!D853)))</f>
        <v>no data</v>
      </c>
    </row>
    <row r="853" spans="4:5" x14ac:dyDescent="0.25">
      <c r="D853" t="str">
        <f ca="1">IF(ISBLANK(Data!A854),"no data",IF(Data!B854=0,Data!A854,NORMINV(RAND(),Data!A854,Data!B854)))</f>
        <v>no data</v>
      </c>
      <c r="E853" t="str">
        <f ca="1">IF(ISBLANK(Data!C854),"no data",IF(Data!D854=0,Data!C854,NORMINV(RAND(),Data!C854,Data!D854)))</f>
        <v>no data</v>
      </c>
    </row>
    <row r="854" spans="4:5" x14ac:dyDescent="0.25">
      <c r="D854" t="str">
        <f ca="1">IF(ISBLANK(Data!A855),"no data",IF(Data!B855=0,Data!A855,NORMINV(RAND(),Data!A855,Data!B855)))</f>
        <v>no data</v>
      </c>
      <c r="E854" t="str">
        <f ca="1">IF(ISBLANK(Data!C855),"no data",IF(Data!D855=0,Data!C855,NORMINV(RAND(),Data!C855,Data!D855)))</f>
        <v>no data</v>
      </c>
    </row>
    <row r="855" spans="4:5" x14ac:dyDescent="0.25">
      <c r="D855" t="str">
        <f ca="1">IF(ISBLANK(Data!A856),"no data",IF(Data!B856=0,Data!A856,NORMINV(RAND(),Data!A856,Data!B856)))</f>
        <v>no data</v>
      </c>
      <c r="E855" t="str">
        <f ca="1">IF(ISBLANK(Data!C856),"no data",IF(Data!D856=0,Data!C856,NORMINV(RAND(),Data!C856,Data!D856)))</f>
        <v>no data</v>
      </c>
    </row>
    <row r="856" spans="4:5" x14ac:dyDescent="0.25">
      <c r="D856" t="str">
        <f ca="1">IF(ISBLANK(Data!A857),"no data",IF(Data!B857=0,Data!A857,NORMINV(RAND(),Data!A857,Data!B857)))</f>
        <v>no data</v>
      </c>
      <c r="E856" t="str">
        <f ca="1">IF(ISBLANK(Data!C857),"no data",IF(Data!D857=0,Data!C857,NORMINV(RAND(),Data!C857,Data!D857)))</f>
        <v>no data</v>
      </c>
    </row>
    <row r="857" spans="4:5" x14ac:dyDescent="0.25">
      <c r="D857" t="str">
        <f ca="1">IF(ISBLANK(Data!A858),"no data",IF(Data!B858=0,Data!A858,NORMINV(RAND(),Data!A858,Data!B858)))</f>
        <v>no data</v>
      </c>
      <c r="E857" t="str">
        <f ca="1">IF(ISBLANK(Data!C858),"no data",IF(Data!D858=0,Data!C858,NORMINV(RAND(),Data!C858,Data!D858)))</f>
        <v>no data</v>
      </c>
    </row>
    <row r="858" spans="4:5" x14ac:dyDescent="0.25">
      <c r="D858" t="str">
        <f ca="1">IF(ISBLANK(Data!A859),"no data",IF(Data!B859=0,Data!A859,NORMINV(RAND(),Data!A859,Data!B859)))</f>
        <v>no data</v>
      </c>
      <c r="E858" t="str">
        <f ca="1">IF(ISBLANK(Data!C859),"no data",IF(Data!D859=0,Data!C859,NORMINV(RAND(),Data!C859,Data!D859)))</f>
        <v>no data</v>
      </c>
    </row>
    <row r="859" spans="4:5" x14ac:dyDescent="0.25">
      <c r="D859" t="str">
        <f ca="1">IF(ISBLANK(Data!A860),"no data",IF(Data!B860=0,Data!A860,NORMINV(RAND(),Data!A860,Data!B860)))</f>
        <v>no data</v>
      </c>
      <c r="E859" t="str">
        <f ca="1">IF(ISBLANK(Data!C860),"no data",IF(Data!D860=0,Data!C860,NORMINV(RAND(),Data!C860,Data!D860)))</f>
        <v>no data</v>
      </c>
    </row>
    <row r="860" spans="4:5" x14ac:dyDescent="0.25">
      <c r="D860" t="str">
        <f ca="1">IF(ISBLANK(Data!A861),"no data",IF(Data!B861=0,Data!A861,NORMINV(RAND(),Data!A861,Data!B861)))</f>
        <v>no data</v>
      </c>
      <c r="E860" t="str">
        <f ca="1">IF(ISBLANK(Data!C861),"no data",IF(Data!D861=0,Data!C861,NORMINV(RAND(),Data!C861,Data!D861)))</f>
        <v>no data</v>
      </c>
    </row>
    <row r="861" spans="4:5" x14ac:dyDescent="0.25">
      <c r="D861" t="str">
        <f ca="1">IF(ISBLANK(Data!A862),"no data",IF(Data!B862=0,Data!A862,NORMINV(RAND(),Data!A862,Data!B862)))</f>
        <v>no data</v>
      </c>
      <c r="E861" t="str">
        <f ca="1">IF(ISBLANK(Data!C862),"no data",IF(Data!D862=0,Data!C862,NORMINV(RAND(),Data!C862,Data!D862)))</f>
        <v>no data</v>
      </c>
    </row>
    <row r="862" spans="4:5" x14ac:dyDescent="0.25">
      <c r="D862" t="str">
        <f ca="1">IF(ISBLANK(Data!A863),"no data",IF(Data!B863=0,Data!A863,NORMINV(RAND(),Data!A863,Data!B863)))</f>
        <v>no data</v>
      </c>
      <c r="E862" t="str">
        <f ca="1">IF(ISBLANK(Data!C863),"no data",IF(Data!D863=0,Data!C863,NORMINV(RAND(),Data!C863,Data!D863)))</f>
        <v>no data</v>
      </c>
    </row>
    <row r="863" spans="4:5" x14ac:dyDescent="0.25">
      <c r="D863" t="str">
        <f ca="1">IF(ISBLANK(Data!A864),"no data",IF(Data!B864=0,Data!A864,NORMINV(RAND(),Data!A864,Data!B864)))</f>
        <v>no data</v>
      </c>
      <c r="E863" t="str">
        <f ca="1">IF(ISBLANK(Data!C864),"no data",IF(Data!D864=0,Data!C864,NORMINV(RAND(),Data!C864,Data!D864)))</f>
        <v>no data</v>
      </c>
    </row>
    <row r="864" spans="4:5" x14ac:dyDescent="0.25">
      <c r="D864" t="str">
        <f ca="1">IF(ISBLANK(Data!A865),"no data",IF(Data!B865=0,Data!A865,NORMINV(RAND(),Data!A865,Data!B865)))</f>
        <v>no data</v>
      </c>
      <c r="E864" t="str">
        <f ca="1">IF(ISBLANK(Data!C865),"no data",IF(Data!D865=0,Data!C865,NORMINV(RAND(),Data!C865,Data!D865)))</f>
        <v>no data</v>
      </c>
    </row>
    <row r="865" spans="4:5" x14ac:dyDescent="0.25">
      <c r="D865" t="str">
        <f ca="1">IF(ISBLANK(Data!A866),"no data",IF(Data!B866=0,Data!A866,NORMINV(RAND(),Data!A866,Data!B866)))</f>
        <v>no data</v>
      </c>
      <c r="E865" t="str">
        <f ca="1">IF(ISBLANK(Data!C866),"no data",IF(Data!D866=0,Data!C866,NORMINV(RAND(),Data!C866,Data!D866)))</f>
        <v>no data</v>
      </c>
    </row>
    <row r="866" spans="4:5" x14ac:dyDescent="0.25">
      <c r="D866" t="str">
        <f ca="1">IF(ISBLANK(Data!A867),"no data",IF(Data!B867=0,Data!A867,NORMINV(RAND(),Data!A867,Data!B867)))</f>
        <v>no data</v>
      </c>
      <c r="E866" t="str">
        <f ca="1">IF(ISBLANK(Data!C867),"no data",IF(Data!D867=0,Data!C867,NORMINV(RAND(),Data!C867,Data!D867)))</f>
        <v>no data</v>
      </c>
    </row>
    <row r="867" spans="4:5" x14ac:dyDescent="0.25">
      <c r="D867" t="str">
        <f ca="1">IF(ISBLANK(Data!A868),"no data",IF(Data!B868=0,Data!A868,NORMINV(RAND(),Data!A868,Data!B868)))</f>
        <v>no data</v>
      </c>
      <c r="E867" t="str">
        <f ca="1">IF(ISBLANK(Data!C868),"no data",IF(Data!D868=0,Data!C868,NORMINV(RAND(),Data!C868,Data!D868)))</f>
        <v>no data</v>
      </c>
    </row>
    <row r="868" spans="4:5" x14ac:dyDescent="0.25">
      <c r="D868" t="str">
        <f ca="1">IF(ISBLANK(Data!A869),"no data",IF(Data!B869=0,Data!A869,NORMINV(RAND(),Data!A869,Data!B869)))</f>
        <v>no data</v>
      </c>
      <c r="E868" t="str">
        <f ca="1">IF(ISBLANK(Data!C869),"no data",IF(Data!D869=0,Data!C869,NORMINV(RAND(),Data!C869,Data!D869)))</f>
        <v>no data</v>
      </c>
    </row>
    <row r="869" spans="4:5" x14ac:dyDescent="0.25">
      <c r="D869" t="str">
        <f ca="1">IF(ISBLANK(Data!A870),"no data",IF(Data!B870=0,Data!A870,NORMINV(RAND(),Data!A870,Data!B870)))</f>
        <v>no data</v>
      </c>
      <c r="E869" t="str">
        <f ca="1">IF(ISBLANK(Data!C870),"no data",IF(Data!D870=0,Data!C870,NORMINV(RAND(),Data!C870,Data!D870)))</f>
        <v>no data</v>
      </c>
    </row>
    <row r="870" spans="4:5" x14ac:dyDescent="0.25">
      <c r="D870" t="str">
        <f ca="1">IF(ISBLANK(Data!A871),"no data",IF(Data!B871=0,Data!A871,NORMINV(RAND(),Data!A871,Data!B871)))</f>
        <v>no data</v>
      </c>
      <c r="E870" t="str">
        <f ca="1">IF(ISBLANK(Data!C871),"no data",IF(Data!D871=0,Data!C871,NORMINV(RAND(),Data!C871,Data!D871)))</f>
        <v>no data</v>
      </c>
    </row>
    <row r="871" spans="4:5" x14ac:dyDescent="0.25">
      <c r="D871" t="str">
        <f ca="1">IF(ISBLANK(Data!A872),"no data",IF(Data!B872=0,Data!A872,NORMINV(RAND(),Data!A872,Data!B872)))</f>
        <v>no data</v>
      </c>
      <c r="E871" t="str">
        <f ca="1">IF(ISBLANK(Data!C872),"no data",IF(Data!D872=0,Data!C872,NORMINV(RAND(),Data!C872,Data!D872)))</f>
        <v>no data</v>
      </c>
    </row>
    <row r="872" spans="4:5" x14ac:dyDescent="0.25">
      <c r="D872" t="str">
        <f ca="1">IF(ISBLANK(Data!A873),"no data",IF(Data!B873=0,Data!A873,NORMINV(RAND(),Data!A873,Data!B873)))</f>
        <v>no data</v>
      </c>
      <c r="E872" t="str">
        <f ca="1">IF(ISBLANK(Data!C873),"no data",IF(Data!D873=0,Data!C873,NORMINV(RAND(),Data!C873,Data!D873)))</f>
        <v>no data</v>
      </c>
    </row>
    <row r="873" spans="4:5" x14ac:dyDescent="0.25">
      <c r="D873" t="str">
        <f ca="1">IF(ISBLANK(Data!A874),"no data",IF(Data!B874=0,Data!A874,NORMINV(RAND(),Data!A874,Data!B874)))</f>
        <v>no data</v>
      </c>
      <c r="E873" t="str">
        <f ca="1">IF(ISBLANK(Data!C874),"no data",IF(Data!D874=0,Data!C874,NORMINV(RAND(),Data!C874,Data!D874)))</f>
        <v>no data</v>
      </c>
    </row>
    <row r="874" spans="4:5" x14ac:dyDescent="0.25">
      <c r="D874" t="str">
        <f ca="1">IF(ISBLANK(Data!A875),"no data",IF(Data!B875=0,Data!A875,NORMINV(RAND(),Data!A875,Data!B875)))</f>
        <v>no data</v>
      </c>
      <c r="E874" t="str">
        <f ca="1">IF(ISBLANK(Data!C875),"no data",IF(Data!D875=0,Data!C875,NORMINV(RAND(),Data!C875,Data!D875)))</f>
        <v>no data</v>
      </c>
    </row>
    <row r="875" spans="4:5" x14ac:dyDescent="0.25">
      <c r="D875" t="str">
        <f ca="1">IF(ISBLANK(Data!A876),"no data",IF(Data!B876=0,Data!A876,NORMINV(RAND(),Data!A876,Data!B876)))</f>
        <v>no data</v>
      </c>
      <c r="E875" t="str">
        <f ca="1">IF(ISBLANK(Data!C876),"no data",IF(Data!D876=0,Data!C876,NORMINV(RAND(),Data!C876,Data!D876)))</f>
        <v>no data</v>
      </c>
    </row>
    <row r="876" spans="4:5" x14ac:dyDescent="0.25">
      <c r="D876" t="str">
        <f ca="1">IF(ISBLANK(Data!A877),"no data",IF(Data!B877=0,Data!A877,NORMINV(RAND(),Data!A877,Data!B877)))</f>
        <v>no data</v>
      </c>
      <c r="E876" t="str">
        <f ca="1">IF(ISBLANK(Data!C877),"no data",IF(Data!D877=0,Data!C877,NORMINV(RAND(),Data!C877,Data!D877)))</f>
        <v>no data</v>
      </c>
    </row>
    <row r="877" spans="4:5" x14ac:dyDescent="0.25">
      <c r="D877" t="str">
        <f ca="1">IF(ISBLANK(Data!A878),"no data",IF(Data!B878=0,Data!A878,NORMINV(RAND(),Data!A878,Data!B878)))</f>
        <v>no data</v>
      </c>
      <c r="E877" t="str">
        <f ca="1">IF(ISBLANK(Data!C878),"no data",IF(Data!D878=0,Data!C878,NORMINV(RAND(),Data!C878,Data!D878)))</f>
        <v>no data</v>
      </c>
    </row>
    <row r="878" spans="4:5" x14ac:dyDescent="0.25">
      <c r="D878" t="str">
        <f ca="1">IF(ISBLANK(Data!A879),"no data",IF(Data!B879=0,Data!A879,NORMINV(RAND(),Data!A879,Data!B879)))</f>
        <v>no data</v>
      </c>
      <c r="E878" t="str">
        <f ca="1">IF(ISBLANK(Data!C879),"no data",IF(Data!D879=0,Data!C879,NORMINV(RAND(),Data!C879,Data!D879)))</f>
        <v>no data</v>
      </c>
    </row>
    <row r="879" spans="4:5" x14ac:dyDescent="0.25">
      <c r="D879" t="str">
        <f ca="1">IF(ISBLANK(Data!A880),"no data",IF(Data!B880=0,Data!A880,NORMINV(RAND(),Data!A880,Data!B880)))</f>
        <v>no data</v>
      </c>
      <c r="E879" t="str">
        <f ca="1">IF(ISBLANK(Data!C880),"no data",IF(Data!D880=0,Data!C880,NORMINV(RAND(),Data!C880,Data!D880)))</f>
        <v>no data</v>
      </c>
    </row>
    <row r="880" spans="4:5" x14ac:dyDescent="0.25">
      <c r="D880" t="str">
        <f ca="1">IF(ISBLANK(Data!A881),"no data",IF(Data!B881=0,Data!A881,NORMINV(RAND(),Data!A881,Data!B881)))</f>
        <v>no data</v>
      </c>
      <c r="E880" t="str">
        <f ca="1">IF(ISBLANK(Data!C881),"no data",IF(Data!D881=0,Data!C881,NORMINV(RAND(),Data!C881,Data!D881)))</f>
        <v>no data</v>
      </c>
    </row>
    <row r="881" spans="4:5" x14ac:dyDescent="0.25">
      <c r="D881" t="str">
        <f ca="1">IF(ISBLANK(Data!A882),"no data",IF(Data!B882=0,Data!A882,NORMINV(RAND(),Data!A882,Data!B882)))</f>
        <v>no data</v>
      </c>
      <c r="E881" t="str">
        <f ca="1">IF(ISBLANK(Data!C882),"no data",IF(Data!D882=0,Data!C882,NORMINV(RAND(),Data!C882,Data!D882)))</f>
        <v>no data</v>
      </c>
    </row>
    <row r="882" spans="4:5" x14ac:dyDescent="0.25">
      <c r="D882" t="str">
        <f ca="1">IF(ISBLANK(Data!A883),"no data",IF(Data!B883=0,Data!A883,NORMINV(RAND(),Data!A883,Data!B883)))</f>
        <v>no data</v>
      </c>
      <c r="E882" t="str">
        <f ca="1">IF(ISBLANK(Data!C883),"no data",IF(Data!D883=0,Data!C883,NORMINV(RAND(),Data!C883,Data!D883)))</f>
        <v>no data</v>
      </c>
    </row>
    <row r="883" spans="4:5" x14ac:dyDescent="0.25">
      <c r="D883" t="str">
        <f ca="1">IF(ISBLANK(Data!A884),"no data",IF(Data!B884=0,Data!A884,NORMINV(RAND(),Data!A884,Data!B884)))</f>
        <v>no data</v>
      </c>
      <c r="E883" t="str">
        <f ca="1">IF(ISBLANK(Data!C884),"no data",IF(Data!D884=0,Data!C884,NORMINV(RAND(),Data!C884,Data!D884)))</f>
        <v>no data</v>
      </c>
    </row>
    <row r="884" spans="4:5" x14ac:dyDescent="0.25">
      <c r="D884" t="str">
        <f ca="1">IF(ISBLANK(Data!A885),"no data",IF(Data!B885=0,Data!A885,NORMINV(RAND(),Data!A885,Data!B885)))</f>
        <v>no data</v>
      </c>
      <c r="E884" t="str">
        <f ca="1">IF(ISBLANK(Data!C885),"no data",IF(Data!D885=0,Data!C885,NORMINV(RAND(),Data!C885,Data!D885)))</f>
        <v>no data</v>
      </c>
    </row>
    <row r="885" spans="4:5" x14ac:dyDescent="0.25">
      <c r="D885" t="str">
        <f ca="1">IF(ISBLANK(Data!A886),"no data",IF(Data!B886=0,Data!A886,NORMINV(RAND(),Data!A886,Data!B886)))</f>
        <v>no data</v>
      </c>
      <c r="E885" t="str">
        <f ca="1">IF(ISBLANK(Data!C886),"no data",IF(Data!D886=0,Data!C886,NORMINV(RAND(),Data!C886,Data!D886)))</f>
        <v>no data</v>
      </c>
    </row>
    <row r="886" spans="4:5" x14ac:dyDescent="0.25">
      <c r="D886" t="str">
        <f ca="1">IF(ISBLANK(Data!A887),"no data",IF(Data!B887=0,Data!A887,NORMINV(RAND(),Data!A887,Data!B887)))</f>
        <v>no data</v>
      </c>
      <c r="E886" t="str">
        <f ca="1">IF(ISBLANK(Data!C887),"no data",IF(Data!D887=0,Data!C887,NORMINV(RAND(),Data!C887,Data!D887)))</f>
        <v>no data</v>
      </c>
    </row>
    <row r="887" spans="4:5" x14ac:dyDescent="0.25">
      <c r="D887" t="str">
        <f ca="1">IF(ISBLANK(Data!A888),"no data",IF(Data!B888=0,Data!A888,NORMINV(RAND(),Data!A888,Data!B888)))</f>
        <v>no data</v>
      </c>
      <c r="E887" t="str">
        <f ca="1">IF(ISBLANK(Data!C888),"no data",IF(Data!D888=0,Data!C888,NORMINV(RAND(),Data!C888,Data!D888)))</f>
        <v>no data</v>
      </c>
    </row>
    <row r="888" spans="4:5" x14ac:dyDescent="0.25">
      <c r="D888" t="str">
        <f ca="1">IF(ISBLANK(Data!A889),"no data",IF(Data!B889=0,Data!A889,NORMINV(RAND(),Data!A889,Data!B889)))</f>
        <v>no data</v>
      </c>
      <c r="E888" t="str">
        <f ca="1">IF(ISBLANK(Data!C889),"no data",IF(Data!D889=0,Data!C889,NORMINV(RAND(),Data!C889,Data!D889)))</f>
        <v>no data</v>
      </c>
    </row>
    <row r="889" spans="4:5" x14ac:dyDescent="0.25">
      <c r="D889" t="str">
        <f ca="1">IF(ISBLANK(Data!A890),"no data",IF(Data!B890=0,Data!A890,NORMINV(RAND(),Data!A890,Data!B890)))</f>
        <v>no data</v>
      </c>
      <c r="E889" t="str">
        <f ca="1">IF(ISBLANK(Data!C890),"no data",IF(Data!D890=0,Data!C890,NORMINV(RAND(),Data!C890,Data!D890)))</f>
        <v>no data</v>
      </c>
    </row>
    <row r="890" spans="4:5" x14ac:dyDescent="0.25">
      <c r="D890" t="str">
        <f ca="1">IF(ISBLANK(Data!A891),"no data",IF(Data!B891=0,Data!A891,NORMINV(RAND(),Data!A891,Data!B891)))</f>
        <v>no data</v>
      </c>
      <c r="E890" t="str">
        <f ca="1">IF(ISBLANK(Data!C891),"no data",IF(Data!D891=0,Data!C891,NORMINV(RAND(),Data!C891,Data!D891)))</f>
        <v>no data</v>
      </c>
    </row>
    <row r="891" spans="4:5" x14ac:dyDescent="0.25">
      <c r="D891" t="str">
        <f ca="1">IF(ISBLANK(Data!A892),"no data",IF(Data!B892=0,Data!A892,NORMINV(RAND(),Data!A892,Data!B892)))</f>
        <v>no data</v>
      </c>
      <c r="E891" t="str">
        <f ca="1">IF(ISBLANK(Data!C892),"no data",IF(Data!D892=0,Data!C892,NORMINV(RAND(),Data!C892,Data!D892)))</f>
        <v>no data</v>
      </c>
    </row>
    <row r="892" spans="4:5" x14ac:dyDescent="0.25">
      <c r="D892" t="str">
        <f ca="1">IF(ISBLANK(Data!A893),"no data",IF(Data!B893=0,Data!A893,NORMINV(RAND(),Data!A893,Data!B893)))</f>
        <v>no data</v>
      </c>
      <c r="E892" t="str">
        <f ca="1">IF(ISBLANK(Data!C893),"no data",IF(Data!D893=0,Data!C893,NORMINV(RAND(),Data!C893,Data!D893)))</f>
        <v>no data</v>
      </c>
    </row>
    <row r="893" spans="4:5" x14ac:dyDescent="0.25">
      <c r="D893" t="str">
        <f ca="1">IF(ISBLANK(Data!A894),"no data",IF(Data!B894=0,Data!A894,NORMINV(RAND(),Data!A894,Data!B894)))</f>
        <v>no data</v>
      </c>
      <c r="E893" t="str">
        <f ca="1">IF(ISBLANK(Data!C894),"no data",IF(Data!D894=0,Data!C894,NORMINV(RAND(),Data!C894,Data!D894)))</f>
        <v>no data</v>
      </c>
    </row>
    <row r="894" spans="4:5" x14ac:dyDescent="0.25">
      <c r="D894" t="str">
        <f ca="1">IF(ISBLANK(Data!A895),"no data",IF(Data!B895=0,Data!A895,NORMINV(RAND(),Data!A895,Data!B895)))</f>
        <v>no data</v>
      </c>
      <c r="E894" t="str">
        <f ca="1">IF(ISBLANK(Data!C895),"no data",IF(Data!D895=0,Data!C895,NORMINV(RAND(),Data!C895,Data!D895)))</f>
        <v>no data</v>
      </c>
    </row>
    <row r="895" spans="4:5" x14ac:dyDescent="0.25">
      <c r="D895" t="str">
        <f ca="1">IF(ISBLANK(Data!A896),"no data",IF(Data!B896=0,Data!A896,NORMINV(RAND(),Data!A896,Data!B896)))</f>
        <v>no data</v>
      </c>
      <c r="E895" t="str">
        <f ca="1">IF(ISBLANK(Data!C896),"no data",IF(Data!D896=0,Data!C896,NORMINV(RAND(),Data!C896,Data!D896)))</f>
        <v>no data</v>
      </c>
    </row>
    <row r="896" spans="4:5" x14ac:dyDescent="0.25">
      <c r="D896" t="str">
        <f ca="1">IF(ISBLANK(Data!A897),"no data",IF(Data!B897=0,Data!A897,NORMINV(RAND(),Data!A897,Data!B897)))</f>
        <v>no data</v>
      </c>
      <c r="E896" t="str">
        <f ca="1">IF(ISBLANK(Data!C897),"no data",IF(Data!D897=0,Data!C897,NORMINV(RAND(),Data!C897,Data!D897)))</f>
        <v>no data</v>
      </c>
    </row>
    <row r="897" spans="4:5" x14ac:dyDescent="0.25">
      <c r="D897" t="str">
        <f ca="1">IF(ISBLANK(Data!A898),"no data",IF(Data!B898=0,Data!A898,NORMINV(RAND(),Data!A898,Data!B898)))</f>
        <v>no data</v>
      </c>
      <c r="E897" t="str">
        <f ca="1">IF(ISBLANK(Data!C898),"no data",IF(Data!D898=0,Data!C898,NORMINV(RAND(),Data!C898,Data!D898)))</f>
        <v>no data</v>
      </c>
    </row>
    <row r="898" spans="4:5" x14ac:dyDescent="0.25">
      <c r="D898" t="str">
        <f ca="1">IF(ISBLANK(Data!A899),"no data",IF(Data!B899=0,Data!A899,NORMINV(RAND(),Data!A899,Data!B899)))</f>
        <v>no data</v>
      </c>
      <c r="E898" t="str">
        <f ca="1">IF(ISBLANK(Data!C899),"no data",IF(Data!D899=0,Data!C899,NORMINV(RAND(),Data!C899,Data!D899)))</f>
        <v>no data</v>
      </c>
    </row>
    <row r="899" spans="4:5" x14ac:dyDescent="0.25">
      <c r="D899" t="str">
        <f ca="1">IF(ISBLANK(Data!A900),"no data",IF(Data!B900=0,Data!A900,NORMINV(RAND(),Data!A900,Data!B900)))</f>
        <v>no data</v>
      </c>
      <c r="E899" t="str">
        <f ca="1">IF(ISBLANK(Data!C900),"no data",IF(Data!D900=0,Data!C900,NORMINV(RAND(),Data!C900,Data!D900)))</f>
        <v>no data</v>
      </c>
    </row>
    <row r="900" spans="4:5" x14ac:dyDescent="0.25">
      <c r="D900" t="str">
        <f ca="1">IF(ISBLANK(Data!A901),"no data",IF(Data!B901=0,Data!A901,NORMINV(RAND(),Data!A901,Data!B901)))</f>
        <v>no data</v>
      </c>
      <c r="E900" t="str">
        <f ca="1">IF(ISBLANK(Data!C901),"no data",IF(Data!D901=0,Data!C901,NORMINV(RAND(),Data!C901,Data!D901)))</f>
        <v>no data</v>
      </c>
    </row>
    <row r="901" spans="4:5" x14ac:dyDescent="0.25">
      <c r="D901" t="str">
        <f ca="1">IF(ISBLANK(Data!A902),"no data",IF(Data!B902=0,Data!A902,NORMINV(RAND(),Data!A902,Data!B902)))</f>
        <v>no data</v>
      </c>
      <c r="E901" t="str">
        <f ca="1">IF(ISBLANK(Data!C902),"no data",IF(Data!D902=0,Data!C902,NORMINV(RAND(),Data!C902,Data!D902)))</f>
        <v>no data</v>
      </c>
    </row>
    <row r="902" spans="4:5" x14ac:dyDescent="0.25">
      <c r="D902" t="str">
        <f ca="1">IF(ISBLANK(Data!A903),"no data",IF(Data!B903=0,Data!A903,NORMINV(RAND(),Data!A903,Data!B903)))</f>
        <v>no data</v>
      </c>
      <c r="E902" t="str">
        <f ca="1">IF(ISBLANK(Data!C903),"no data",IF(Data!D903=0,Data!C903,NORMINV(RAND(),Data!C903,Data!D903)))</f>
        <v>no data</v>
      </c>
    </row>
    <row r="903" spans="4:5" x14ac:dyDescent="0.25">
      <c r="D903" t="str">
        <f ca="1">IF(ISBLANK(Data!A904),"no data",IF(Data!B904=0,Data!A904,NORMINV(RAND(),Data!A904,Data!B904)))</f>
        <v>no data</v>
      </c>
      <c r="E903" t="str">
        <f ca="1">IF(ISBLANK(Data!C904),"no data",IF(Data!D904=0,Data!C904,NORMINV(RAND(),Data!C904,Data!D904)))</f>
        <v>no data</v>
      </c>
    </row>
    <row r="904" spans="4:5" x14ac:dyDescent="0.25">
      <c r="D904" t="str">
        <f ca="1">IF(ISBLANK(Data!A905),"no data",IF(Data!B905=0,Data!A905,NORMINV(RAND(),Data!A905,Data!B905)))</f>
        <v>no data</v>
      </c>
      <c r="E904" t="str">
        <f ca="1">IF(ISBLANK(Data!C905),"no data",IF(Data!D905=0,Data!C905,NORMINV(RAND(),Data!C905,Data!D905)))</f>
        <v>no data</v>
      </c>
    </row>
    <row r="905" spans="4:5" x14ac:dyDescent="0.25">
      <c r="D905" t="str">
        <f ca="1">IF(ISBLANK(Data!A906),"no data",IF(Data!B906=0,Data!A906,NORMINV(RAND(),Data!A906,Data!B906)))</f>
        <v>no data</v>
      </c>
      <c r="E905" t="str">
        <f ca="1">IF(ISBLANK(Data!C906),"no data",IF(Data!D906=0,Data!C906,NORMINV(RAND(),Data!C906,Data!D906)))</f>
        <v>no data</v>
      </c>
    </row>
    <row r="906" spans="4:5" x14ac:dyDescent="0.25">
      <c r="D906" t="str">
        <f ca="1">IF(ISBLANK(Data!A907),"no data",IF(Data!B907=0,Data!A907,NORMINV(RAND(),Data!A907,Data!B907)))</f>
        <v>no data</v>
      </c>
      <c r="E906" t="str">
        <f ca="1">IF(ISBLANK(Data!C907),"no data",IF(Data!D907=0,Data!C907,NORMINV(RAND(),Data!C907,Data!D907)))</f>
        <v>no data</v>
      </c>
    </row>
    <row r="907" spans="4:5" x14ac:dyDescent="0.25">
      <c r="D907" t="str">
        <f ca="1">IF(ISBLANK(Data!A908),"no data",IF(Data!B908=0,Data!A908,NORMINV(RAND(),Data!A908,Data!B908)))</f>
        <v>no data</v>
      </c>
      <c r="E907" t="str">
        <f ca="1">IF(ISBLANK(Data!C908),"no data",IF(Data!D908=0,Data!C908,NORMINV(RAND(),Data!C908,Data!D908)))</f>
        <v>no data</v>
      </c>
    </row>
    <row r="908" spans="4:5" x14ac:dyDescent="0.25">
      <c r="D908" t="str">
        <f ca="1">IF(ISBLANK(Data!A909),"no data",IF(Data!B909=0,Data!A909,NORMINV(RAND(),Data!A909,Data!B909)))</f>
        <v>no data</v>
      </c>
      <c r="E908" t="str">
        <f ca="1">IF(ISBLANK(Data!C909),"no data",IF(Data!D909=0,Data!C909,NORMINV(RAND(),Data!C909,Data!D909)))</f>
        <v>no data</v>
      </c>
    </row>
    <row r="909" spans="4:5" x14ac:dyDescent="0.25">
      <c r="D909" t="str">
        <f ca="1">IF(ISBLANK(Data!A910),"no data",IF(Data!B910=0,Data!A910,NORMINV(RAND(),Data!A910,Data!B910)))</f>
        <v>no data</v>
      </c>
      <c r="E909" t="str">
        <f ca="1">IF(ISBLANK(Data!C910),"no data",IF(Data!D910=0,Data!C910,NORMINV(RAND(),Data!C910,Data!D910)))</f>
        <v>no data</v>
      </c>
    </row>
    <row r="910" spans="4:5" x14ac:dyDescent="0.25">
      <c r="D910" t="str">
        <f ca="1">IF(ISBLANK(Data!A911),"no data",IF(Data!B911=0,Data!A911,NORMINV(RAND(),Data!A911,Data!B911)))</f>
        <v>no data</v>
      </c>
      <c r="E910" t="str">
        <f ca="1">IF(ISBLANK(Data!C911),"no data",IF(Data!D911=0,Data!C911,NORMINV(RAND(),Data!C911,Data!D911)))</f>
        <v>no data</v>
      </c>
    </row>
    <row r="911" spans="4:5" x14ac:dyDescent="0.25">
      <c r="D911" t="str">
        <f ca="1">IF(ISBLANK(Data!A912),"no data",IF(Data!B912=0,Data!A912,NORMINV(RAND(),Data!A912,Data!B912)))</f>
        <v>no data</v>
      </c>
      <c r="E911" t="str">
        <f ca="1">IF(ISBLANK(Data!C912),"no data",IF(Data!D912=0,Data!C912,NORMINV(RAND(),Data!C912,Data!D912)))</f>
        <v>no data</v>
      </c>
    </row>
    <row r="912" spans="4:5" x14ac:dyDescent="0.25">
      <c r="D912" t="str">
        <f ca="1">IF(ISBLANK(Data!A913),"no data",IF(Data!B913=0,Data!A913,NORMINV(RAND(),Data!A913,Data!B913)))</f>
        <v>no data</v>
      </c>
      <c r="E912" t="str">
        <f ca="1">IF(ISBLANK(Data!C913),"no data",IF(Data!D913=0,Data!C913,NORMINV(RAND(),Data!C913,Data!D913)))</f>
        <v>no data</v>
      </c>
    </row>
    <row r="913" spans="4:5" x14ac:dyDescent="0.25">
      <c r="D913" t="str">
        <f ca="1">IF(ISBLANK(Data!A914),"no data",IF(Data!B914=0,Data!A914,NORMINV(RAND(),Data!A914,Data!B914)))</f>
        <v>no data</v>
      </c>
      <c r="E913" t="str">
        <f ca="1">IF(ISBLANK(Data!C914),"no data",IF(Data!D914=0,Data!C914,NORMINV(RAND(),Data!C914,Data!D914)))</f>
        <v>no data</v>
      </c>
    </row>
    <row r="914" spans="4:5" x14ac:dyDescent="0.25">
      <c r="D914" t="str">
        <f ca="1">IF(ISBLANK(Data!A915),"no data",IF(Data!B915=0,Data!A915,NORMINV(RAND(),Data!A915,Data!B915)))</f>
        <v>no data</v>
      </c>
      <c r="E914" t="str">
        <f ca="1">IF(ISBLANK(Data!C915),"no data",IF(Data!D915=0,Data!C915,NORMINV(RAND(),Data!C915,Data!D915)))</f>
        <v>no data</v>
      </c>
    </row>
    <row r="915" spans="4:5" x14ac:dyDescent="0.25">
      <c r="D915" t="str">
        <f ca="1">IF(ISBLANK(Data!A916),"no data",IF(Data!B916=0,Data!A916,NORMINV(RAND(),Data!A916,Data!B916)))</f>
        <v>no data</v>
      </c>
      <c r="E915" t="str">
        <f ca="1">IF(ISBLANK(Data!C916),"no data",IF(Data!D916=0,Data!C916,NORMINV(RAND(),Data!C916,Data!D916)))</f>
        <v>no data</v>
      </c>
    </row>
    <row r="916" spans="4:5" x14ac:dyDescent="0.25">
      <c r="D916" t="str">
        <f ca="1">IF(ISBLANK(Data!A917),"no data",IF(Data!B917=0,Data!A917,NORMINV(RAND(),Data!A917,Data!B917)))</f>
        <v>no data</v>
      </c>
      <c r="E916" t="str">
        <f ca="1">IF(ISBLANK(Data!C917),"no data",IF(Data!D917=0,Data!C917,NORMINV(RAND(),Data!C917,Data!D917)))</f>
        <v>no data</v>
      </c>
    </row>
    <row r="917" spans="4:5" x14ac:dyDescent="0.25">
      <c r="D917" t="str">
        <f ca="1">IF(ISBLANK(Data!A918),"no data",IF(Data!B918=0,Data!A918,NORMINV(RAND(),Data!A918,Data!B918)))</f>
        <v>no data</v>
      </c>
      <c r="E917" t="str">
        <f ca="1">IF(ISBLANK(Data!C918),"no data",IF(Data!D918=0,Data!C918,NORMINV(RAND(),Data!C918,Data!D918)))</f>
        <v>no data</v>
      </c>
    </row>
    <row r="918" spans="4:5" x14ac:dyDescent="0.25">
      <c r="D918" t="str">
        <f ca="1">IF(ISBLANK(Data!A919),"no data",IF(Data!B919=0,Data!A919,NORMINV(RAND(),Data!A919,Data!B919)))</f>
        <v>no data</v>
      </c>
      <c r="E918" t="str">
        <f ca="1">IF(ISBLANK(Data!C919),"no data",IF(Data!D919=0,Data!C919,NORMINV(RAND(),Data!C919,Data!D919)))</f>
        <v>no data</v>
      </c>
    </row>
    <row r="919" spans="4:5" x14ac:dyDescent="0.25">
      <c r="D919" t="str">
        <f ca="1">IF(ISBLANK(Data!A920),"no data",IF(Data!B920=0,Data!A920,NORMINV(RAND(),Data!A920,Data!B920)))</f>
        <v>no data</v>
      </c>
      <c r="E919" t="str">
        <f ca="1">IF(ISBLANK(Data!C920),"no data",IF(Data!D920=0,Data!C920,NORMINV(RAND(),Data!C920,Data!D920)))</f>
        <v>no data</v>
      </c>
    </row>
    <row r="920" spans="4:5" x14ac:dyDescent="0.25">
      <c r="D920" t="str">
        <f ca="1">IF(ISBLANK(Data!A921),"no data",IF(Data!B921=0,Data!A921,NORMINV(RAND(),Data!A921,Data!B921)))</f>
        <v>no data</v>
      </c>
      <c r="E920" t="str">
        <f ca="1">IF(ISBLANK(Data!C921),"no data",IF(Data!D921=0,Data!C921,NORMINV(RAND(),Data!C921,Data!D921)))</f>
        <v>no data</v>
      </c>
    </row>
    <row r="921" spans="4:5" x14ac:dyDescent="0.25">
      <c r="D921" t="str">
        <f ca="1">IF(ISBLANK(Data!A922),"no data",IF(Data!B922=0,Data!A922,NORMINV(RAND(),Data!A922,Data!B922)))</f>
        <v>no data</v>
      </c>
      <c r="E921" t="str">
        <f ca="1">IF(ISBLANK(Data!C922),"no data",IF(Data!D922=0,Data!C922,NORMINV(RAND(),Data!C922,Data!D922)))</f>
        <v>no data</v>
      </c>
    </row>
    <row r="922" spans="4:5" x14ac:dyDescent="0.25">
      <c r="D922" t="str">
        <f ca="1">IF(ISBLANK(Data!A923),"no data",IF(Data!B923=0,Data!A923,NORMINV(RAND(),Data!A923,Data!B923)))</f>
        <v>no data</v>
      </c>
      <c r="E922" t="str">
        <f ca="1">IF(ISBLANK(Data!C923),"no data",IF(Data!D923=0,Data!C923,NORMINV(RAND(),Data!C923,Data!D923)))</f>
        <v>no data</v>
      </c>
    </row>
    <row r="923" spans="4:5" x14ac:dyDescent="0.25">
      <c r="D923" t="str">
        <f ca="1">IF(ISBLANK(Data!A924),"no data",IF(Data!B924=0,Data!A924,NORMINV(RAND(),Data!A924,Data!B924)))</f>
        <v>no data</v>
      </c>
      <c r="E923" t="str">
        <f ca="1">IF(ISBLANK(Data!C924),"no data",IF(Data!D924=0,Data!C924,NORMINV(RAND(),Data!C924,Data!D924)))</f>
        <v>no data</v>
      </c>
    </row>
    <row r="924" spans="4:5" x14ac:dyDescent="0.25">
      <c r="D924" t="str">
        <f ca="1">IF(ISBLANK(Data!A925),"no data",IF(Data!B925=0,Data!A925,NORMINV(RAND(),Data!A925,Data!B925)))</f>
        <v>no data</v>
      </c>
      <c r="E924" t="str">
        <f ca="1">IF(ISBLANK(Data!C925),"no data",IF(Data!D925=0,Data!C925,NORMINV(RAND(),Data!C925,Data!D925)))</f>
        <v>no data</v>
      </c>
    </row>
    <row r="925" spans="4:5" x14ac:dyDescent="0.25">
      <c r="D925" t="str">
        <f ca="1">IF(ISBLANK(Data!A926),"no data",IF(Data!B926=0,Data!A926,NORMINV(RAND(),Data!A926,Data!B926)))</f>
        <v>no data</v>
      </c>
      <c r="E925" t="str">
        <f ca="1">IF(ISBLANK(Data!C926),"no data",IF(Data!D926=0,Data!C926,NORMINV(RAND(),Data!C926,Data!D926)))</f>
        <v>no data</v>
      </c>
    </row>
    <row r="926" spans="4:5" x14ac:dyDescent="0.25">
      <c r="D926" t="str">
        <f ca="1">IF(ISBLANK(Data!A927),"no data",IF(Data!B927=0,Data!A927,NORMINV(RAND(),Data!A927,Data!B927)))</f>
        <v>no data</v>
      </c>
      <c r="E926" t="str">
        <f ca="1">IF(ISBLANK(Data!C927),"no data",IF(Data!D927=0,Data!C927,NORMINV(RAND(),Data!C927,Data!D927)))</f>
        <v>no data</v>
      </c>
    </row>
    <row r="927" spans="4:5" x14ac:dyDescent="0.25">
      <c r="D927" t="str">
        <f ca="1">IF(ISBLANK(Data!A928),"no data",IF(Data!B928=0,Data!A928,NORMINV(RAND(),Data!A928,Data!B928)))</f>
        <v>no data</v>
      </c>
      <c r="E927" t="str">
        <f ca="1">IF(ISBLANK(Data!C928),"no data",IF(Data!D928=0,Data!C928,NORMINV(RAND(),Data!C928,Data!D928)))</f>
        <v>no data</v>
      </c>
    </row>
    <row r="928" spans="4:5" x14ac:dyDescent="0.25">
      <c r="D928" t="str">
        <f ca="1">IF(ISBLANK(Data!A929),"no data",IF(Data!B929=0,Data!A929,NORMINV(RAND(),Data!A929,Data!B929)))</f>
        <v>no data</v>
      </c>
      <c r="E928" t="str">
        <f ca="1">IF(ISBLANK(Data!C929),"no data",IF(Data!D929=0,Data!C929,NORMINV(RAND(),Data!C929,Data!D929)))</f>
        <v>no data</v>
      </c>
    </row>
    <row r="929" spans="4:5" x14ac:dyDescent="0.25">
      <c r="D929" t="str">
        <f ca="1">IF(ISBLANK(Data!A930),"no data",IF(Data!B930=0,Data!A930,NORMINV(RAND(),Data!A930,Data!B930)))</f>
        <v>no data</v>
      </c>
      <c r="E929" t="str">
        <f ca="1">IF(ISBLANK(Data!C930),"no data",IF(Data!D930=0,Data!C930,NORMINV(RAND(),Data!C930,Data!D930)))</f>
        <v>no data</v>
      </c>
    </row>
    <row r="930" spans="4:5" x14ac:dyDescent="0.25">
      <c r="D930" t="str">
        <f ca="1">IF(ISBLANK(Data!A931),"no data",IF(Data!B931=0,Data!A931,NORMINV(RAND(),Data!A931,Data!B931)))</f>
        <v>no data</v>
      </c>
      <c r="E930" t="str">
        <f ca="1">IF(ISBLANK(Data!C931),"no data",IF(Data!D931=0,Data!C931,NORMINV(RAND(),Data!C931,Data!D931)))</f>
        <v>no data</v>
      </c>
    </row>
    <row r="931" spans="4:5" x14ac:dyDescent="0.25">
      <c r="D931" t="str">
        <f ca="1">IF(ISBLANK(Data!A932),"no data",IF(Data!B932=0,Data!A932,NORMINV(RAND(),Data!A932,Data!B932)))</f>
        <v>no data</v>
      </c>
      <c r="E931" t="str">
        <f ca="1">IF(ISBLANK(Data!C932),"no data",IF(Data!D932=0,Data!C932,NORMINV(RAND(),Data!C932,Data!D932)))</f>
        <v>no data</v>
      </c>
    </row>
    <row r="932" spans="4:5" x14ac:dyDescent="0.25">
      <c r="D932" t="str">
        <f ca="1">IF(ISBLANK(Data!A933),"no data",IF(Data!B933=0,Data!A933,NORMINV(RAND(),Data!A933,Data!B933)))</f>
        <v>no data</v>
      </c>
      <c r="E932" t="str">
        <f ca="1">IF(ISBLANK(Data!C933),"no data",IF(Data!D933=0,Data!C933,NORMINV(RAND(),Data!C933,Data!D933)))</f>
        <v>no data</v>
      </c>
    </row>
    <row r="933" spans="4:5" x14ac:dyDescent="0.25">
      <c r="D933" t="str">
        <f ca="1">IF(ISBLANK(Data!A934),"no data",IF(Data!B934=0,Data!A934,NORMINV(RAND(),Data!A934,Data!B934)))</f>
        <v>no data</v>
      </c>
      <c r="E933" t="str">
        <f ca="1">IF(ISBLANK(Data!C934),"no data",IF(Data!D934=0,Data!C934,NORMINV(RAND(),Data!C934,Data!D934)))</f>
        <v>no data</v>
      </c>
    </row>
    <row r="934" spans="4:5" x14ac:dyDescent="0.25">
      <c r="D934" t="str">
        <f ca="1">IF(ISBLANK(Data!A935),"no data",IF(Data!B935=0,Data!A935,NORMINV(RAND(),Data!A935,Data!B935)))</f>
        <v>no data</v>
      </c>
      <c r="E934" t="str">
        <f ca="1">IF(ISBLANK(Data!C935),"no data",IF(Data!D935=0,Data!C935,NORMINV(RAND(),Data!C935,Data!D935)))</f>
        <v>no data</v>
      </c>
    </row>
    <row r="935" spans="4:5" x14ac:dyDescent="0.25">
      <c r="D935" t="str">
        <f ca="1">IF(ISBLANK(Data!A936),"no data",IF(Data!B936=0,Data!A936,NORMINV(RAND(),Data!A936,Data!B936)))</f>
        <v>no data</v>
      </c>
      <c r="E935" t="str">
        <f ca="1">IF(ISBLANK(Data!C936),"no data",IF(Data!D936=0,Data!C936,NORMINV(RAND(),Data!C936,Data!D936)))</f>
        <v>no data</v>
      </c>
    </row>
    <row r="936" spans="4:5" x14ac:dyDescent="0.25">
      <c r="D936" t="str">
        <f ca="1">IF(ISBLANK(Data!A937),"no data",IF(Data!B937=0,Data!A937,NORMINV(RAND(),Data!A937,Data!B937)))</f>
        <v>no data</v>
      </c>
      <c r="E936" t="str">
        <f ca="1">IF(ISBLANK(Data!C937),"no data",IF(Data!D937=0,Data!C937,NORMINV(RAND(),Data!C937,Data!D937)))</f>
        <v>no data</v>
      </c>
    </row>
    <row r="937" spans="4:5" x14ac:dyDescent="0.25">
      <c r="D937" t="str">
        <f ca="1">IF(ISBLANK(Data!A938),"no data",IF(Data!B938=0,Data!A938,NORMINV(RAND(),Data!A938,Data!B938)))</f>
        <v>no data</v>
      </c>
      <c r="E937" t="str">
        <f ca="1">IF(ISBLANK(Data!C938),"no data",IF(Data!D938=0,Data!C938,NORMINV(RAND(),Data!C938,Data!D938)))</f>
        <v>no data</v>
      </c>
    </row>
    <row r="938" spans="4:5" x14ac:dyDescent="0.25">
      <c r="D938" t="str">
        <f ca="1">IF(ISBLANK(Data!A939),"no data",IF(Data!B939=0,Data!A939,NORMINV(RAND(),Data!A939,Data!B939)))</f>
        <v>no data</v>
      </c>
      <c r="E938" t="str">
        <f ca="1">IF(ISBLANK(Data!C939),"no data",IF(Data!D939=0,Data!C939,NORMINV(RAND(),Data!C939,Data!D939)))</f>
        <v>no data</v>
      </c>
    </row>
    <row r="939" spans="4:5" x14ac:dyDescent="0.25">
      <c r="D939" t="str">
        <f ca="1">IF(ISBLANK(Data!A940),"no data",IF(Data!B940=0,Data!A940,NORMINV(RAND(),Data!A940,Data!B940)))</f>
        <v>no data</v>
      </c>
      <c r="E939" t="str">
        <f ca="1">IF(ISBLANK(Data!C940),"no data",IF(Data!D940=0,Data!C940,NORMINV(RAND(),Data!C940,Data!D940)))</f>
        <v>no data</v>
      </c>
    </row>
    <row r="940" spans="4:5" x14ac:dyDescent="0.25">
      <c r="D940" t="str">
        <f ca="1">IF(ISBLANK(Data!A941),"no data",IF(Data!B941=0,Data!A941,NORMINV(RAND(),Data!A941,Data!B941)))</f>
        <v>no data</v>
      </c>
      <c r="E940" t="str">
        <f ca="1">IF(ISBLANK(Data!C941),"no data",IF(Data!D941=0,Data!C941,NORMINV(RAND(),Data!C941,Data!D941)))</f>
        <v>no data</v>
      </c>
    </row>
    <row r="941" spans="4:5" x14ac:dyDescent="0.25">
      <c r="D941" t="str">
        <f ca="1">IF(ISBLANK(Data!A942),"no data",IF(Data!B942=0,Data!A942,NORMINV(RAND(),Data!A942,Data!B942)))</f>
        <v>no data</v>
      </c>
      <c r="E941" t="str">
        <f ca="1">IF(ISBLANK(Data!C942),"no data",IF(Data!D942=0,Data!C942,NORMINV(RAND(),Data!C942,Data!D942)))</f>
        <v>no data</v>
      </c>
    </row>
    <row r="942" spans="4:5" x14ac:dyDescent="0.25">
      <c r="D942" t="str">
        <f ca="1">IF(ISBLANK(Data!A943),"no data",IF(Data!B943=0,Data!A943,NORMINV(RAND(),Data!A943,Data!B943)))</f>
        <v>no data</v>
      </c>
      <c r="E942" t="str">
        <f ca="1">IF(ISBLANK(Data!C943),"no data",IF(Data!D943=0,Data!C943,NORMINV(RAND(),Data!C943,Data!D943)))</f>
        <v>no data</v>
      </c>
    </row>
    <row r="943" spans="4:5" x14ac:dyDescent="0.25">
      <c r="D943" t="str">
        <f ca="1">IF(ISBLANK(Data!A944),"no data",IF(Data!B944=0,Data!A944,NORMINV(RAND(),Data!A944,Data!B944)))</f>
        <v>no data</v>
      </c>
      <c r="E943" t="str">
        <f ca="1">IF(ISBLANK(Data!C944),"no data",IF(Data!D944=0,Data!C944,NORMINV(RAND(),Data!C944,Data!D944)))</f>
        <v>no data</v>
      </c>
    </row>
    <row r="944" spans="4:5" x14ac:dyDescent="0.25">
      <c r="D944" t="str">
        <f ca="1">IF(ISBLANK(Data!A945),"no data",IF(Data!B945=0,Data!A945,NORMINV(RAND(),Data!A945,Data!B945)))</f>
        <v>no data</v>
      </c>
      <c r="E944" t="str">
        <f ca="1">IF(ISBLANK(Data!C945),"no data",IF(Data!D945=0,Data!C945,NORMINV(RAND(),Data!C945,Data!D945)))</f>
        <v>no data</v>
      </c>
    </row>
    <row r="945" spans="4:5" x14ac:dyDescent="0.25">
      <c r="D945" t="str">
        <f ca="1">IF(ISBLANK(Data!A946),"no data",IF(Data!B946=0,Data!A946,NORMINV(RAND(),Data!A946,Data!B946)))</f>
        <v>no data</v>
      </c>
      <c r="E945" t="str">
        <f ca="1">IF(ISBLANK(Data!C946),"no data",IF(Data!D946=0,Data!C946,NORMINV(RAND(),Data!C946,Data!D946)))</f>
        <v>no data</v>
      </c>
    </row>
    <row r="946" spans="4:5" x14ac:dyDescent="0.25">
      <c r="D946" t="str">
        <f ca="1">IF(ISBLANK(Data!A947),"no data",IF(Data!B947=0,Data!A947,NORMINV(RAND(),Data!A947,Data!B947)))</f>
        <v>no data</v>
      </c>
      <c r="E946" t="str">
        <f ca="1">IF(ISBLANK(Data!C947),"no data",IF(Data!D947=0,Data!C947,NORMINV(RAND(),Data!C947,Data!D947)))</f>
        <v>no data</v>
      </c>
    </row>
    <row r="947" spans="4:5" x14ac:dyDescent="0.25">
      <c r="D947" t="str">
        <f ca="1">IF(ISBLANK(Data!A948),"no data",IF(Data!B948=0,Data!A948,NORMINV(RAND(),Data!A948,Data!B948)))</f>
        <v>no data</v>
      </c>
      <c r="E947" t="str">
        <f ca="1">IF(ISBLANK(Data!C948),"no data",IF(Data!D948=0,Data!C948,NORMINV(RAND(),Data!C948,Data!D948)))</f>
        <v>no data</v>
      </c>
    </row>
    <row r="948" spans="4:5" x14ac:dyDescent="0.25">
      <c r="D948" t="str">
        <f ca="1">IF(ISBLANK(Data!A949),"no data",IF(Data!B949=0,Data!A949,NORMINV(RAND(),Data!A949,Data!B949)))</f>
        <v>no data</v>
      </c>
      <c r="E948" t="str">
        <f ca="1">IF(ISBLANK(Data!C949),"no data",IF(Data!D949=0,Data!C949,NORMINV(RAND(),Data!C949,Data!D949)))</f>
        <v>no data</v>
      </c>
    </row>
    <row r="949" spans="4:5" x14ac:dyDescent="0.25">
      <c r="D949" t="str">
        <f ca="1">IF(ISBLANK(Data!A950),"no data",IF(Data!B950=0,Data!A950,NORMINV(RAND(),Data!A950,Data!B950)))</f>
        <v>no data</v>
      </c>
      <c r="E949" t="str">
        <f ca="1">IF(ISBLANK(Data!C950),"no data",IF(Data!D950=0,Data!C950,NORMINV(RAND(),Data!C950,Data!D950)))</f>
        <v>no data</v>
      </c>
    </row>
    <row r="950" spans="4:5" x14ac:dyDescent="0.25">
      <c r="D950" t="str">
        <f ca="1">IF(ISBLANK(Data!A951),"no data",IF(Data!B951=0,Data!A951,NORMINV(RAND(),Data!A951,Data!B951)))</f>
        <v>no data</v>
      </c>
      <c r="E950" t="str">
        <f ca="1">IF(ISBLANK(Data!C951),"no data",IF(Data!D951=0,Data!C951,NORMINV(RAND(),Data!C951,Data!D951)))</f>
        <v>no data</v>
      </c>
    </row>
    <row r="951" spans="4:5" x14ac:dyDescent="0.25">
      <c r="D951" t="str">
        <f ca="1">IF(ISBLANK(Data!A952),"no data",IF(Data!B952=0,Data!A952,NORMINV(RAND(),Data!A952,Data!B952)))</f>
        <v>no data</v>
      </c>
      <c r="E951" t="str">
        <f ca="1">IF(ISBLANK(Data!C952),"no data",IF(Data!D952=0,Data!C952,NORMINV(RAND(),Data!C952,Data!D952)))</f>
        <v>no data</v>
      </c>
    </row>
    <row r="952" spans="4:5" x14ac:dyDescent="0.25">
      <c r="D952" t="str">
        <f ca="1">IF(ISBLANK(Data!A953),"no data",IF(Data!B953=0,Data!A953,NORMINV(RAND(),Data!A953,Data!B953)))</f>
        <v>no data</v>
      </c>
      <c r="E952" t="str">
        <f ca="1">IF(ISBLANK(Data!C953),"no data",IF(Data!D953=0,Data!C953,NORMINV(RAND(),Data!C953,Data!D953)))</f>
        <v>no data</v>
      </c>
    </row>
    <row r="953" spans="4:5" x14ac:dyDescent="0.25">
      <c r="D953" t="str">
        <f ca="1">IF(ISBLANK(Data!A954),"no data",IF(Data!B954=0,Data!A954,NORMINV(RAND(),Data!A954,Data!B954)))</f>
        <v>no data</v>
      </c>
      <c r="E953" t="str">
        <f ca="1">IF(ISBLANK(Data!C954),"no data",IF(Data!D954=0,Data!C954,NORMINV(RAND(),Data!C954,Data!D954)))</f>
        <v>no data</v>
      </c>
    </row>
    <row r="954" spans="4:5" x14ac:dyDescent="0.25">
      <c r="D954" t="str">
        <f ca="1">IF(ISBLANK(Data!A955),"no data",IF(Data!B955=0,Data!A955,NORMINV(RAND(),Data!A955,Data!B955)))</f>
        <v>no data</v>
      </c>
      <c r="E954" t="str">
        <f ca="1">IF(ISBLANK(Data!C955),"no data",IF(Data!D955=0,Data!C955,NORMINV(RAND(),Data!C955,Data!D955)))</f>
        <v>no data</v>
      </c>
    </row>
    <row r="955" spans="4:5" x14ac:dyDescent="0.25">
      <c r="D955" t="str">
        <f ca="1">IF(ISBLANK(Data!A956),"no data",IF(Data!B956=0,Data!A956,NORMINV(RAND(),Data!A956,Data!B956)))</f>
        <v>no data</v>
      </c>
      <c r="E955" t="str">
        <f ca="1">IF(ISBLANK(Data!C956),"no data",IF(Data!D956=0,Data!C956,NORMINV(RAND(),Data!C956,Data!D956)))</f>
        <v>no data</v>
      </c>
    </row>
    <row r="956" spans="4:5" x14ac:dyDescent="0.25">
      <c r="D956" t="str">
        <f ca="1">IF(ISBLANK(Data!A957),"no data",IF(Data!B957=0,Data!A957,NORMINV(RAND(),Data!A957,Data!B957)))</f>
        <v>no data</v>
      </c>
      <c r="E956" t="str">
        <f ca="1">IF(ISBLANK(Data!C957),"no data",IF(Data!D957=0,Data!C957,NORMINV(RAND(),Data!C957,Data!D957)))</f>
        <v>no data</v>
      </c>
    </row>
    <row r="957" spans="4:5" x14ac:dyDescent="0.25">
      <c r="D957" t="str">
        <f ca="1">IF(ISBLANK(Data!A958),"no data",IF(Data!B958=0,Data!A958,NORMINV(RAND(),Data!A958,Data!B958)))</f>
        <v>no data</v>
      </c>
      <c r="E957" t="str">
        <f ca="1">IF(ISBLANK(Data!C958),"no data",IF(Data!D958=0,Data!C958,NORMINV(RAND(),Data!C958,Data!D958)))</f>
        <v>no data</v>
      </c>
    </row>
    <row r="958" spans="4:5" x14ac:dyDescent="0.25">
      <c r="D958" t="str">
        <f ca="1">IF(ISBLANK(Data!A959),"no data",IF(Data!B959=0,Data!A959,NORMINV(RAND(),Data!A959,Data!B959)))</f>
        <v>no data</v>
      </c>
      <c r="E958" t="str">
        <f ca="1">IF(ISBLANK(Data!C959),"no data",IF(Data!D959=0,Data!C959,NORMINV(RAND(),Data!C959,Data!D959)))</f>
        <v>no data</v>
      </c>
    </row>
    <row r="959" spans="4:5" x14ac:dyDescent="0.25">
      <c r="D959" t="str">
        <f ca="1">IF(ISBLANK(Data!A960),"no data",IF(Data!B960=0,Data!A960,NORMINV(RAND(),Data!A960,Data!B960)))</f>
        <v>no data</v>
      </c>
      <c r="E959" t="str">
        <f ca="1">IF(ISBLANK(Data!C960),"no data",IF(Data!D960=0,Data!C960,NORMINV(RAND(),Data!C960,Data!D960)))</f>
        <v>no data</v>
      </c>
    </row>
    <row r="960" spans="4:5" x14ac:dyDescent="0.25">
      <c r="D960" t="str">
        <f ca="1">IF(ISBLANK(Data!A961),"no data",IF(Data!B961=0,Data!A961,NORMINV(RAND(),Data!A961,Data!B961)))</f>
        <v>no data</v>
      </c>
      <c r="E960" t="str">
        <f ca="1">IF(ISBLANK(Data!C961),"no data",IF(Data!D961=0,Data!C961,NORMINV(RAND(),Data!C961,Data!D961)))</f>
        <v>no data</v>
      </c>
    </row>
    <row r="961" spans="4:5" x14ac:dyDescent="0.25">
      <c r="D961" t="str">
        <f ca="1">IF(ISBLANK(Data!A962),"no data",IF(Data!B962=0,Data!A962,NORMINV(RAND(),Data!A962,Data!B962)))</f>
        <v>no data</v>
      </c>
      <c r="E961" t="str">
        <f ca="1">IF(ISBLANK(Data!C962),"no data",IF(Data!D962=0,Data!C962,NORMINV(RAND(),Data!C962,Data!D962)))</f>
        <v>no data</v>
      </c>
    </row>
    <row r="962" spans="4:5" x14ac:dyDescent="0.25">
      <c r="D962" t="str">
        <f ca="1">IF(ISBLANK(Data!A963),"no data",IF(Data!B963=0,Data!A963,NORMINV(RAND(),Data!A963,Data!B963)))</f>
        <v>no data</v>
      </c>
      <c r="E962" t="str">
        <f ca="1">IF(ISBLANK(Data!C963),"no data",IF(Data!D963=0,Data!C963,NORMINV(RAND(),Data!C963,Data!D963)))</f>
        <v>no data</v>
      </c>
    </row>
    <row r="963" spans="4:5" x14ac:dyDescent="0.25">
      <c r="D963" t="str">
        <f ca="1">IF(ISBLANK(Data!A964),"no data",IF(Data!B964=0,Data!A964,NORMINV(RAND(),Data!A964,Data!B964)))</f>
        <v>no data</v>
      </c>
      <c r="E963" t="str">
        <f ca="1">IF(ISBLANK(Data!C964),"no data",IF(Data!D964=0,Data!C964,NORMINV(RAND(),Data!C964,Data!D964)))</f>
        <v>no data</v>
      </c>
    </row>
    <row r="964" spans="4:5" x14ac:dyDescent="0.25">
      <c r="D964" t="str">
        <f ca="1">IF(ISBLANK(Data!A965),"no data",IF(Data!B965=0,Data!A965,NORMINV(RAND(),Data!A965,Data!B965)))</f>
        <v>no data</v>
      </c>
      <c r="E964" t="str">
        <f ca="1">IF(ISBLANK(Data!C965),"no data",IF(Data!D965=0,Data!C965,NORMINV(RAND(),Data!C965,Data!D965)))</f>
        <v>no data</v>
      </c>
    </row>
    <row r="965" spans="4:5" x14ac:dyDescent="0.25">
      <c r="D965" t="str">
        <f ca="1">IF(ISBLANK(Data!A966),"no data",IF(Data!B966=0,Data!A966,NORMINV(RAND(),Data!A966,Data!B966)))</f>
        <v>no data</v>
      </c>
      <c r="E965" t="str">
        <f ca="1">IF(ISBLANK(Data!C966),"no data",IF(Data!D966=0,Data!C966,NORMINV(RAND(),Data!C966,Data!D966)))</f>
        <v>no data</v>
      </c>
    </row>
    <row r="966" spans="4:5" x14ac:dyDescent="0.25">
      <c r="D966" t="str">
        <f ca="1">IF(ISBLANK(Data!A967),"no data",IF(Data!B967=0,Data!A967,NORMINV(RAND(),Data!A967,Data!B967)))</f>
        <v>no data</v>
      </c>
      <c r="E966" t="str">
        <f ca="1">IF(ISBLANK(Data!C967),"no data",IF(Data!D967=0,Data!C967,NORMINV(RAND(),Data!C967,Data!D967)))</f>
        <v>no data</v>
      </c>
    </row>
    <row r="967" spans="4:5" x14ac:dyDescent="0.25">
      <c r="D967" t="str">
        <f ca="1">IF(ISBLANK(Data!A968),"no data",IF(Data!B968=0,Data!A968,NORMINV(RAND(),Data!A968,Data!B968)))</f>
        <v>no data</v>
      </c>
      <c r="E967" t="str">
        <f ca="1">IF(ISBLANK(Data!C968),"no data",IF(Data!D968=0,Data!C968,NORMINV(RAND(),Data!C968,Data!D968)))</f>
        <v>no data</v>
      </c>
    </row>
    <row r="968" spans="4:5" x14ac:dyDescent="0.25">
      <c r="D968" t="str">
        <f ca="1">IF(ISBLANK(Data!A969),"no data",IF(Data!B969=0,Data!A969,NORMINV(RAND(),Data!A969,Data!B969)))</f>
        <v>no data</v>
      </c>
      <c r="E968" t="str">
        <f ca="1">IF(ISBLANK(Data!C969),"no data",IF(Data!D969=0,Data!C969,NORMINV(RAND(),Data!C969,Data!D969)))</f>
        <v>no data</v>
      </c>
    </row>
    <row r="969" spans="4:5" x14ac:dyDescent="0.25">
      <c r="D969" t="str">
        <f ca="1">IF(ISBLANK(Data!A970),"no data",IF(Data!B970=0,Data!A970,NORMINV(RAND(),Data!A970,Data!B970)))</f>
        <v>no data</v>
      </c>
      <c r="E969" t="str">
        <f ca="1">IF(ISBLANK(Data!C970),"no data",IF(Data!D970=0,Data!C970,NORMINV(RAND(),Data!C970,Data!D970)))</f>
        <v>no data</v>
      </c>
    </row>
    <row r="970" spans="4:5" x14ac:dyDescent="0.25">
      <c r="D970" t="str">
        <f ca="1">IF(ISBLANK(Data!A971),"no data",IF(Data!B971=0,Data!A971,NORMINV(RAND(),Data!A971,Data!B971)))</f>
        <v>no data</v>
      </c>
      <c r="E970" t="str">
        <f ca="1">IF(ISBLANK(Data!C971),"no data",IF(Data!D971=0,Data!C971,NORMINV(RAND(),Data!C971,Data!D971)))</f>
        <v>no data</v>
      </c>
    </row>
    <row r="971" spans="4:5" x14ac:dyDescent="0.25">
      <c r="D971" t="str">
        <f ca="1">IF(ISBLANK(Data!A972),"no data",IF(Data!B972=0,Data!A972,NORMINV(RAND(),Data!A972,Data!B972)))</f>
        <v>no data</v>
      </c>
      <c r="E971" t="str">
        <f ca="1">IF(ISBLANK(Data!C972),"no data",IF(Data!D972=0,Data!C972,NORMINV(RAND(),Data!C972,Data!D972)))</f>
        <v>no data</v>
      </c>
    </row>
    <row r="972" spans="4:5" x14ac:dyDescent="0.25">
      <c r="D972" t="str">
        <f ca="1">IF(ISBLANK(Data!A973),"no data",IF(Data!B973=0,Data!A973,NORMINV(RAND(),Data!A973,Data!B973)))</f>
        <v>no data</v>
      </c>
      <c r="E972" t="str">
        <f ca="1">IF(ISBLANK(Data!C973),"no data",IF(Data!D973=0,Data!C973,NORMINV(RAND(),Data!C973,Data!D973)))</f>
        <v>no data</v>
      </c>
    </row>
    <row r="973" spans="4:5" x14ac:dyDescent="0.25">
      <c r="D973" t="str">
        <f ca="1">IF(ISBLANK(Data!A974),"no data",IF(Data!B974=0,Data!A974,NORMINV(RAND(),Data!A974,Data!B974)))</f>
        <v>no data</v>
      </c>
      <c r="E973" t="str">
        <f ca="1">IF(ISBLANK(Data!C974),"no data",IF(Data!D974=0,Data!C974,NORMINV(RAND(),Data!C974,Data!D974)))</f>
        <v>no data</v>
      </c>
    </row>
    <row r="974" spans="4:5" x14ac:dyDescent="0.25">
      <c r="D974" t="str">
        <f ca="1">IF(ISBLANK(Data!A975),"no data",IF(Data!B975=0,Data!A975,NORMINV(RAND(),Data!A975,Data!B975)))</f>
        <v>no data</v>
      </c>
      <c r="E974" t="str">
        <f ca="1">IF(ISBLANK(Data!C975),"no data",IF(Data!D975=0,Data!C975,NORMINV(RAND(),Data!C975,Data!D975)))</f>
        <v>no data</v>
      </c>
    </row>
    <row r="975" spans="4:5" x14ac:dyDescent="0.25">
      <c r="D975" t="str">
        <f ca="1">IF(ISBLANK(Data!A976),"no data",IF(Data!B976=0,Data!A976,NORMINV(RAND(),Data!A976,Data!B976)))</f>
        <v>no data</v>
      </c>
      <c r="E975" t="str">
        <f ca="1">IF(ISBLANK(Data!C976),"no data",IF(Data!D976=0,Data!C976,NORMINV(RAND(),Data!C976,Data!D976)))</f>
        <v>no data</v>
      </c>
    </row>
    <row r="976" spans="4:5" x14ac:dyDescent="0.25">
      <c r="D976" t="str">
        <f ca="1">IF(ISBLANK(Data!A977),"no data",IF(Data!B977=0,Data!A977,NORMINV(RAND(),Data!A977,Data!B977)))</f>
        <v>no data</v>
      </c>
      <c r="E976" t="str">
        <f ca="1">IF(ISBLANK(Data!C977),"no data",IF(Data!D977=0,Data!C977,NORMINV(RAND(),Data!C977,Data!D977)))</f>
        <v>no data</v>
      </c>
    </row>
    <row r="977" spans="4:5" x14ac:dyDescent="0.25">
      <c r="D977" t="str">
        <f ca="1">IF(ISBLANK(Data!A978),"no data",IF(Data!B978=0,Data!A978,NORMINV(RAND(),Data!A978,Data!B978)))</f>
        <v>no data</v>
      </c>
      <c r="E977" t="str">
        <f ca="1">IF(ISBLANK(Data!C978),"no data",IF(Data!D978=0,Data!C978,NORMINV(RAND(),Data!C978,Data!D978)))</f>
        <v>no data</v>
      </c>
    </row>
    <row r="978" spans="4:5" x14ac:dyDescent="0.25">
      <c r="D978" t="str">
        <f ca="1">IF(ISBLANK(Data!A979),"no data",IF(Data!B979=0,Data!A979,NORMINV(RAND(),Data!A979,Data!B979)))</f>
        <v>no data</v>
      </c>
      <c r="E978" t="str">
        <f ca="1">IF(ISBLANK(Data!C979),"no data",IF(Data!D979=0,Data!C979,NORMINV(RAND(),Data!C979,Data!D979)))</f>
        <v>no data</v>
      </c>
    </row>
    <row r="979" spans="4:5" x14ac:dyDescent="0.25">
      <c r="D979" t="str">
        <f ca="1">IF(ISBLANK(Data!A980),"no data",IF(Data!B980=0,Data!A980,NORMINV(RAND(),Data!A980,Data!B980)))</f>
        <v>no data</v>
      </c>
      <c r="E979" t="str">
        <f ca="1">IF(ISBLANK(Data!C980),"no data",IF(Data!D980=0,Data!C980,NORMINV(RAND(),Data!C980,Data!D980)))</f>
        <v>no data</v>
      </c>
    </row>
    <row r="980" spans="4:5" x14ac:dyDescent="0.25">
      <c r="D980" t="str">
        <f ca="1">IF(ISBLANK(Data!A981),"no data",IF(Data!B981=0,Data!A981,NORMINV(RAND(),Data!A981,Data!B981)))</f>
        <v>no data</v>
      </c>
      <c r="E980" t="str">
        <f ca="1">IF(ISBLANK(Data!C981),"no data",IF(Data!D981=0,Data!C981,NORMINV(RAND(),Data!C981,Data!D981)))</f>
        <v>no data</v>
      </c>
    </row>
    <row r="981" spans="4:5" x14ac:dyDescent="0.25">
      <c r="D981" t="str">
        <f ca="1">IF(ISBLANK(Data!A982),"no data",IF(Data!B982=0,Data!A982,NORMINV(RAND(),Data!A982,Data!B982)))</f>
        <v>no data</v>
      </c>
      <c r="E981" t="str">
        <f ca="1">IF(ISBLANK(Data!C982),"no data",IF(Data!D982=0,Data!C982,NORMINV(RAND(),Data!C982,Data!D982)))</f>
        <v>no data</v>
      </c>
    </row>
    <row r="982" spans="4:5" x14ac:dyDescent="0.25">
      <c r="D982" t="str">
        <f ca="1">IF(ISBLANK(Data!A983),"no data",IF(Data!B983=0,Data!A983,NORMINV(RAND(),Data!A983,Data!B983)))</f>
        <v>no data</v>
      </c>
      <c r="E982" t="str">
        <f ca="1">IF(ISBLANK(Data!C983),"no data",IF(Data!D983=0,Data!C983,NORMINV(RAND(),Data!C983,Data!D983)))</f>
        <v>no data</v>
      </c>
    </row>
    <row r="983" spans="4:5" x14ac:dyDescent="0.25">
      <c r="D983" t="str">
        <f ca="1">IF(ISBLANK(Data!A984),"no data",IF(Data!B984=0,Data!A984,NORMINV(RAND(),Data!A984,Data!B984)))</f>
        <v>no data</v>
      </c>
      <c r="E983" t="str">
        <f ca="1">IF(ISBLANK(Data!C984),"no data",IF(Data!D984=0,Data!C984,NORMINV(RAND(),Data!C984,Data!D984)))</f>
        <v>no data</v>
      </c>
    </row>
    <row r="984" spans="4:5" x14ac:dyDescent="0.25">
      <c r="D984" t="str">
        <f ca="1">IF(ISBLANK(Data!A985),"no data",IF(Data!B985=0,Data!A985,NORMINV(RAND(),Data!A985,Data!B985)))</f>
        <v>no data</v>
      </c>
      <c r="E984" t="str">
        <f ca="1">IF(ISBLANK(Data!C985),"no data",IF(Data!D985=0,Data!C985,NORMINV(RAND(),Data!C985,Data!D985)))</f>
        <v>no data</v>
      </c>
    </row>
    <row r="985" spans="4:5" x14ac:dyDescent="0.25">
      <c r="D985" t="str">
        <f ca="1">IF(ISBLANK(Data!A986),"no data",IF(Data!B986=0,Data!A986,NORMINV(RAND(),Data!A986,Data!B986)))</f>
        <v>no data</v>
      </c>
      <c r="E985" t="str">
        <f ca="1">IF(ISBLANK(Data!C986),"no data",IF(Data!D986=0,Data!C986,NORMINV(RAND(),Data!C986,Data!D986)))</f>
        <v>no data</v>
      </c>
    </row>
    <row r="986" spans="4:5" x14ac:dyDescent="0.25">
      <c r="D986" t="str">
        <f ca="1">IF(ISBLANK(Data!A987),"no data",IF(Data!B987=0,Data!A987,NORMINV(RAND(),Data!A987,Data!B987)))</f>
        <v>no data</v>
      </c>
      <c r="E986" t="str">
        <f ca="1">IF(ISBLANK(Data!C987),"no data",IF(Data!D987=0,Data!C987,NORMINV(RAND(),Data!C987,Data!D987)))</f>
        <v>no data</v>
      </c>
    </row>
    <row r="987" spans="4:5" x14ac:dyDescent="0.25">
      <c r="D987" t="str">
        <f ca="1">IF(ISBLANK(Data!A988),"no data",IF(Data!B988=0,Data!A988,NORMINV(RAND(),Data!A988,Data!B988)))</f>
        <v>no data</v>
      </c>
      <c r="E987" t="str">
        <f ca="1">IF(ISBLANK(Data!C988),"no data",IF(Data!D988=0,Data!C988,NORMINV(RAND(),Data!C988,Data!D988)))</f>
        <v>no data</v>
      </c>
    </row>
    <row r="988" spans="4:5" x14ac:dyDescent="0.25">
      <c r="D988" t="str">
        <f ca="1">IF(ISBLANK(Data!A989),"no data",IF(Data!B989=0,Data!A989,NORMINV(RAND(),Data!A989,Data!B989)))</f>
        <v>no data</v>
      </c>
      <c r="E988" t="str">
        <f ca="1">IF(ISBLANK(Data!C989),"no data",IF(Data!D989=0,Data!C989,NORMINV(RAND(),Data!C989,Data!D989)))</f>
        <v>no data</v>
      </c>
    </row>
    <row r="989" spans="4:5" x14ac:dyDescent="0.25">
      <c r="D989" t="str">
        <f ca="1">IF(ISBLANK(Data!A990),"no data",IF(Data!B990=0,Data!A990,NORMINV(RAND(),Data!A990,Data!B990)))</f>
        <v>no data</v>
      </c>
      <c r="E989" t="str">
        <f ca="1">IF(ISBLANK(Data!C990),"no data",IF(Data!D990=0,Data!C990,NORMINV(RAND(),Data!C990,Data!D990)))</f>
        <v>no data</v>
      </c>
    </row>
    <row r="990" spans="4:5" x14ac:dyDescent="0.25">
      <c r="D990" t="str">
        <f ca="1">IF(ISBLANK(Data!A991),"no data",IF(Data!B991=0,Data!A991,NORMINV(RAND(),Data!A991,Data!B991)))</f>
        <v>no data</v>
      </c>
      <c r="E990" t="str">
        <f ca="1">IF(ISBLANK(Data!C991),"no data",IF(Data!D991=0,Data!C991,NORMINV(RAND(),Data!C991,Data!D991)))</f>
        <v>no data</v>
      </c>
    </row>
    <row r="991" spans="4:5" x14ac:dyDescent="0.25">
      <c r="D991" t="str">
        <f ca="1">IF(ISBLANK(Data!A992),"no data",IF(Data!B992=0,Data!A992,NORMINV(RAND(),Data!A992,Data!B992)))</f>
        <v>no data</v>
      </c>
      <c r="E991" t="str">
        <f ca="1">IF(ISBLANK(Data!C992),"no data",IF(Data!D992=0,Data!C992,NORMINV(RAND(),Data!C992,Data!D992)))</f>
        <v>no data</v>
      </c>
    </row>
    <row r="992" spans="4:5" x14ac:dyDescent="0.25">
      <c r="D992" t="str">
        <f ca="1">IF(ISBLANK(Data!A993),"no data",IF(Data!B993=0,Data!A993,NORMINV(RAND(),Data!A993,Data!B993)))</f>
        <v>no data</v>
      </c>
      <c r="E992" t="str">
        <f ca="1">IF(ISBLANK(Data!C993),"no data",IF(Data!D993=0,Data!C993,NORMINV(RAND(),Data!C993,Data!D993)))</f>
        <v>no data</v>
      </c>
    </row>
    <row r="993" spans="4:5" x14ac:dyDescent="0.25">
      <c r="D993" t="str">
        <f ca="1">IF(ISBLANK(Data!A994),"no data",IF(Data!B994=0,Data!A994,NORMINV(RAND(),Data!A994,Data!B994)))</f>
        <v>no data</v>
      </c>
      <c r="E993" t="str">
        <f ca="1">IF(ISBLANK(Data!C994),"no data",IF(Data!D994=0,Data!C994,NORMINV(RAND(),Data!C994,Data!D994)))</f>
        <v>no data</v>
      </c>
    </row>
    <row r="994" spans="4:5" x14ac:dyDescent="0.25">
      <c r="D994" t="str">
        <f ca="1">IF(ISBLANK(Data!A995),"no data",IF(Data!B995=0,Data!A995,NORMINV(RAND(),Data!A995,Data!B995)))</f>
        <v>no data</v>
      </c>
      <c r="E994" t="str">
        <f ca="1">IF(ISBLANK(Data!C995),"no data",IF(Data!D995=0,Data!C995,NORMINV(RAND(),Data!C995,Data!D995)))</f>
        <v>no data</v>
      </c>
    </row>
    <row r="995" spans="4:5" x14ac:dyDescent="0.25">
      <c r="D995" t="str">
        <f ca="1">IF(ISBLANK(Data!A996),"no data",IF(Data!B996=0,Data!A996,NORMINV(RAND(),Data!A996,Data!B996)))</f>
        <v>no data</v>
      </c>
      <c r="E995" t="str">
        <f ca="1">IF(ISBLANK(Data!C996),"no data",IF(Data!D996=0,Data!C996,NORMINV(RAND(),Data!C996,Data!D996)))</f>
        <v>no data</v>
      </c>
    </row>
    <row r="996" spans="4:5" x14ac:dyDescent="0.25">
      <c r="D996" t="str">
        <f ca="1">IF(ISBLANK(Data!A997),"no data",IF(Data!B997=0,Data!A997,NORMINV(RAND(),Data!A997,Data!B997)))</f>
        <v>no data</v>
      </c>
      <c r="E996" t="str">
        <f ca="1">IF(ISBLANK(Data!C997),"no data",IF(Data!D997=0,Data!C997,NORMINV(RAND(),Data!C997,Data!D997)))</f>
        <v>no data</v>
      </c>
    </row>
    <row r="997" spans="4:5" x14ac:dyDescent="0.25">
      <c r="D997" t="str">
        <f ca="1">IF(ISBLANK(Data!A998),"no data",IF(Data!B998=0,Data!A998,NORMINV(RAND(),Data!A998,Data!B998)))</f>
        <v>no data</v>
      </c>
      <c r="E997" t="str">
        <f ca="1">IF(ISBLANK(Data!C998),"no data",IF(Data!D998=0,Data!C998,NORMINV(RAND(),Data!C998,Data!D998)))</f>
        <v>no data</v>
      </c>
    </row>
    <row r="998" spans="4:5" x14ac:dyDescent="0.25">
      <c r="D998" t="str">
        <f ca="1">IF(ISBLANK(Data!A999),"no data",IF(Data!B999=0,Data!A999,NORMINV(RAND(),Data!A999,Data!B999)))</f>
        <v>no data</v>
      </c>
      <c r="E998" t="str">
        <f ca="1">IF(ISBLANK(Data!C999),"no data",IF(Data!D999=0,Data!C999,NORMINV(RAND(),Data!C999,Data!D999)))</f>
        <v>no data</v>
      </c>
    </row>
    <row r="999" spans="4:5" x14ac:dyDescent="0.25">
      <c r="D999" t="str">
        <f ca="1">IF(ISBLANK(Data!A1000),"no data",IF(Data!B1000=0,Data!A1000,NORMINV(RAND(),Data!A1000,Data!B1000)))</f>
        <v>no data</v>
      </c>
      <c r="E999" t="str">
        <f ca="1">IF(ISBLANK(Data!C1000),"no data",IF(Data!D1000=0,Data!C1000,NORMINV(RAND(),Data!C1000,Data!D1000)))</f>
        <v>no data</v>
      </c>
    </row>
    <row r="1000" spans="4:5" x14ac:dyDescent="0.25">
      <c r="D1000" t="str">
        <f ca="1">IF(ISBLANK(Data!A1001),"no data",IF(Data!B1001=0,Data!A1001,NORMINV(RAND(),Data!A1001,Data!B1001)))</f>
        <v>no data</v>
      </c>
      <c r="E1000" t="str">
        <f ca="1">IF(ISBLANK(Data!C1001),"no data",IF(Data!D1001=0,Data!C1001,NORMINV(RAND(),Data!C1001,Data!D1001)))</f>
        <v>no data</v>
      </c>
    </row>
    <row r="1001" spans="4:5" x14ac:dyDescent="0.25">
      <c r="D1001" t="str">
        <f ca="1">IF(ISBLANK(Data!A1002),"no data",IF(Data!B1002=0,Data!A1002,NORMINV(RAND(),Data!A1002,Data!B1002)))</f>
        <v>no data</v>
      </c>
      <c r="E1001" t="str">
        <f ca="1">IF(ISBLANK(Data!C1002),"no data",IF(Data!D1002=0,Data!C1002,NORMINV(RAND(),Data!C1002,Data!D1002)))</f>
        <v>no data</v>
      </c>
    </row>
    <row r="1002" spans="4:5" x14ac:dyDescent="0.25">
      <c r="D1002" t="str">
        <f ca="1">IF(ISBLANK(Data!A1003),"no data",IF(Data!B1003=0,Data!A1003,NORMINV(RAND(),Data!A1003,Data!B1003)))</f>
        <v>no data</v>
      </c>
      <c r="E1002" t="str">
        <f ca="1">IF(ISBLANK(Data!C1003),"no data",IF(Data!D1003=0,Data!C1003,NORMINV(RAND(),Data!C1003,Data!D1003)))</f>
        <v>no data</v>
      </c>
    </row>
    <row r="1003" spans="4:5" x14ac:dyDescent="0.25">
      <c r="D1003" t="str">
        <f ca="1">IF(ISBLANK(Data!A1004),"no data",IF(Data!B1004=0,Data!A1004,NORMINV(RAND(),Data!A1004,Data!B1004)))</f>
        <v>no data</v>
      </c>
      <c r="E1003" t="str">
        <f ca="1">IF(ISBLANK(Data!C1004),"no data",IF(Data!D1004=0,Data!C1004,NORMINV(RAND(),Data!C1004,Data!D1004)))</f>
        <v>no data</v>
      </c>
    </row>
    <row r="1004" spans="4:5" x14ac:dyDescent="0.25">
      <c r="D1004" t="str">
        <f ca="1">IF(ISBLANK(Data!A1005),"no data",IF(Data!B1005=0,Data!A1005,NORMINV(RAND(),Data!A1005,Data!B1005)))</f>
        <v>no data</v>
      </c>
      <c r="E1004" t="str">
        <f ca="1">IF(ISBLANK(Data!C1005),"no data",IF(Data!D1005=0,Data!C1005,NORMINV(RAND(),Data!C1005,Data!D1005)))</f>
        <v>no data</v>
      </c>
    </row>
    <row r="1005" spans="4:5" x14ac:dyDescent="0.25">
      <c r="D1005" t="str">
        <f ca="1">IF(ISBLANK(Data!A1006),"no data",IF(Data!B1006=0,Data!A1006,NORMINV(RAND(),Data!A1006,Data!B1006)))</f>
        <v>no data</v>
      </c>
      <c r="E1005" t="str">
        <f ca="1">IF(ISBLANK(Data!C1006),"no data",IF(Data!D1006=0,Data!C1006,NORMINV(RAND(),Data!C1006,Data!D1006)))</f>
        <v>no data</v>
      </c>
    </row>
    <row r="1006" spans="4:5" x14ac:dyDescent="0.25">
      <c r="D1006" t="str">
        <f ca="1">IF(ISBLANK(Data!A1007),"no data",IF(Data!B1007=0,Data!A1007,NORMINV(RAND(),Data!A1007,Data!B1007)))</f>
        <v>no data</v>
      </c>
      <c r="E1006" t="str">
        <f ca="1">IF(ISBLANK(Data!C1007),"no data",IF(Data!D1007=0,Data!C1007,NORMINV(RAND(),Data!C1007,Data!D1007)))</f>
        <v>no data</v>
      </c>
    </row>
    <row r="1007" spans="4:5" x14ac:dyDescent="0.25">
      <c r="D1007" t="str">
        <f ca="1">IF(ISBLANK(Data!A1008),"no data",IF(Data!B1008=0,Data!A1008,NORMINV(RAND(),Data!A1008,Data!B1008)))</f>
        <v>no data</v>
      </c>
      <c r="E1007" t="str">
        <f ca="1">IF(ISBLANK(Data!C1008),"no data",IF(Data!D1008=0,Data!C1008,NORMINV(RAND(),Data!C1008,Data!D1008)))</f>
        <v>no data</v>
      </c>
    </row>
    <row r="1008" spans="4:5" x14ac:dyDescent="0.25">
      <c r="D1008" t="str">
        <f ca="1">IF(ISBLANK(Data!A1009),"no data",IF(Data!B1009=0,Data!A1009,NORMINV(RAND(),Data!A1009,Data!B1009)))</f>
        <v>no data</v>
      </c>
      <c r="E1008" t="str">
        <f ca="1">IF(ISBLANK(Data!C1009),"no data",IF(Data!D1009=0,Data!C1009,NORMINV(RAND(),Data!C1009,Data!D1009)))</f>
        <v>no data</v>
      </c>
    </row>
    <row r="1009" spans="4:5" x14ac:dyDescent="0.25">
      <c r="D1009" t="str">
        <f ca="1">IF(ISBLANK(Data!A1010),"no data",IF(Data!B1010=0,Data!A1010,NORMINV(RAND(),Data!A1010,Data!B1010)))</f>
        <v>no data</v>
      </c>
      <c r="E1009" t="str">
        <f ca="1">IF(ISBLANK(Data!C1010),"no data",IF(Data!D1010=0,Data!C1010,NORMINV(RAND(),Data!C1010,Data!D1010)))</f>
        <v>no data</v>
      </c>
    </row>
    <row r="1010" spans="4:5" x14ac:dyDescent="0.25">
      <c r="D1010" t="str">
        <f ca="1">IF(ISBLANK(Data!A1011),"no data",IF(Data!B1011=0,Data!A1011,NORMINV(RAND(),Data!A1011,Data!B1011)))</f>
        <v>no data</v>
      </c>
      <c r="E1010" t="str">
        <f ca="1">IF(ISBLANK(Data!C1011),"no data",IF(Data!D1011=0,Data!C1011,NORMINV(RAND(),Data!C1011,Data!D1011)))</f>
        <v>no data</v>
      </c>
    </row>
    <row r="1011" spans="4:5" x14ac:dyDescent="0.25">
      <c r="D1011" t="str">
        <f ca="1">IF(ISBLANK(Data!A1012),"no data",IF(Data!B1012=0,Data!A1012,NORMINV(RAND(),Data!A1012,Data!B1012)))</f>
        <v>no data</v>
      </c>
      <c r="E1011" t="str">
        <f ca="1">IF(ISBLANK(Data!C1012),"no data",IF(Data!D1012=0,Data!C1012,NORMINV(RAND(),Data!C1012,Data!D1012)))</f>
        <v>no data</v>
      </c>
    </row>
    <row r="1012" spans="4:5" x14ac:dyDescent="0.25">
      <c r="D1012" t="str">
        <f ca="1">IF(ISBLANK(Data!A1013),"no data",IF(Data!B1013=0,Data!A1013,NORMINV(RAND(),Data!A1013,Data!B1013)))</f>
        <v>no data</v>
      </c>
      <c r="E1012" t="str">
        <f ca="1">IF(ISBLANK(Data!C1013),"no data",IF(Data!D1013=0,Data!C1013,NORMINV(RAND(),Data!C1013,Data!D1013)))</f>
        <v>no data</v>
      </c>
    </row>
    <row r="1013" spans="4:5" x14ac:dyDescent="0.25">
      <c r="D1013" t="str">
        <f ca="1">IF(ISBLANK(Data!A1014),"no data",IF(Data!B1014=0,Data!A1014,NORMINV(RAND(),Data!A1014,Data!B1014)))</f>
        <v>no data</v>
      </c>
      <c r="E1013" t="str">
        <f ca="1">IF(ISBLANK(Data!C1014),"no data",IF(Data!D1014=0,Data!C1014,NORMINV(RAND(),Data!C1014,Data!D1014)))</f>
        <v>no data</v>
      </c>
    </row>
    <row r="1014" spans="4:5" x14ac:dyDescent="0.25">
      <c r="D1014" t="str">
        <f ca="1">IF(ISBLANK(Data!A1015),"no data",IF(Data!B1015=0,Data!A1015,NORMINV(RAND(),Data!A1015,Data!B1015)))</f>
        <v>no data</v>
      </c>
      <c r="E1014" t="str">
        <f ca="1">IF(ISBLANK(Data!C1015),"no data",IF(Data!D1015=0,Data!C1015,NORMINV(RAND(),Data!C1015,Data!D1015)))</f>
        <v>no data</v>
      </c>
    </row>
    <row r="1015" spans="4:5" x14ac:dyDescent="0.25">
      <c r="D1015" t="str">
        <f ca="1">IF(ISBLANK(Data!A1016),"no data",IF(Data!B1016=0,Data!A1016,NORMINV(RAND(),Data!A1016,Data!B1016)))</f>
        <v>no data</v>
      </c>
      <c r="E1015" t="str">
        <f ca="1">IF(ISBLANK(Data!C1016),"no data",IF(Data!D1016=0,Data!C1016,NORMINV(RAND(),Data!C1016,Data!D1016)))</f>
        <v>no data</v>
      </c>
    </row>
    <row r="1016" spans="4:5" x14ac:dyDescent="0.25">
      <c r="D1016" t="str">
        <f ca="1">IF(ISBLANK(Data!A1017),"no data",IF(Data!B1017=0,Data!A1017,NORMINV(RAND(),Data!A1017,Data!B1017)))</f>
        <v>no data</v>
      </c>
      <c r="E1016" t="str">
        <f ca="1">IF(ISBLANK(Data!C1017),"no data",IF(Data!D1017=0,Data!C1017,NORMINV(RAND(),Data!C1017,Data!D1017)))</f>
        <v>no data</v>
      </c>
    </row>
    <row r="1017" spans="4:5" x14ac:dyDescent="0.25">
      <c r="D1017" t="str">
        <f ca="1">IF(ISBLANK(Data!A1018),"no data",IF(Data!B1018=0,Data!A1018,NORMINV(RAND(),Data!A1018,Data!B1018)))</f>
        <v>no data</v>
      </c>
      <c r="E1017" t="str">
        <f ca="1">IF(ISBLANK(Data!C1018),"no data",IF(Data!D1018=0,Data!C1018,NORMINV(RAND(),Data!C1018,Data!D1018)))</f>
        <v>no data</v>
      </c>
    </row>
    <row r="1018" spans="4:5" x14ac:dyDescent="0.25">
      <c r="D1018" t="str">
        <f ca="1">IF(ISBLANK(Data!A1019),"no data",IF(Data!B1019=0,Data!A1019,NORMINV(RAND(),Data!A1019,Data!B1019)))</f>
        <v>no data</v>
      </c>
      <c r="E1018" t="str">
        <f ca="1">IF(ISBLANK(Data!C1019),"no data",IF(Data!D1019=0,Data!C1019,NORMINV(RAND(),Data!C1019,Data!D1019)))</f>
        <v>no data</v>
      </c>
    </row>
    <row r="1019" spans="4:5" x14ac:dyDescent="0.25">
      <c r="D1019" t="str">
        <f ca="1">IF(ISBLANK(Data!A1020),"no data",IF(Data!B1020=0,Data!A1020,NORMINV(RAND(),Data!A1020,Data!B1020)))</f>
        <v>no data</v>
      </c>
      <c r="E1019" t="str">
        <f ca="1">IF(ISBLANK(Data!C1020),"no data",IF(Data!D1020=0,Data!C1020,NORMINV(RAND(),Data!C1020,Data!D1020)))</f>
        <v>no data</v>
      </c>
    </row>
    <row r="1020" spans="4:5" x14ac:dyDescent="0.25">
      <c r="D1020" t="str">
        <f ca="1">IF(ISBLANK(Data!A1021),"no data",IF(Data!B1021=0,Data!A1021,NORMINV(RAND(),Data!A1021,Data!B1021)))</f>
        <v>no data</v>
      </c>
      <c r="E1020" t="str">
        <f ca="1">IF(ISBLANK(Data!C1021),"no data",IF(Data!D1021=0,Data!C1021,NORMINV(RAND(),Data!C1021,Data!D1021)))</f>
        <v>no data</v>
      </c>
    </row>
    <row r="1021" spans="4:5" x14ac:dyDescent="0.25">
      <c r="D1021" t="str">
        <f ca="1">IF(ISBLANK(Data!A1022),"no data",IF(Data!B1022=0,Data!A1022,NORMINV(RAND(),Data!A1022,Data!B1022)))</f>
        <v>no data</v>
      </c>
      <c r="E1021" t="str">
        <f ca="1">IF(ISBLANK(Data!C1022),"no data",IF(Data!D1022=0,Data!C1022,NORMINV(RAND(),Data!C1022,Data!D1022)))</f>
        <v>no data</v>
      </c>
    </row>
    <row r="1022" spans="4:5" x14ac:dyDescent="0.25">
      <c r="D1022" t="str">
        <f ca="1">IF(ISBLANK(Data!A1023),"no data",IF(Data!B1023=0,Data!A1023,NORMINV(RAND(),Data!A1023,Data!B1023)))</f>
        <v>no data</v>
      </c>
      <c r="E1022" t="str">
        <f ca="1">IF(ISBLANK(Data!C1023),"no data",IF(Data!D1023=0,Data!C1023,NORMINV(RAND(),Data!C1023,Data!D1023)))</f>
        <v>no data</v>
      </c>
    </row>
    <row r="1023" spans="4:5" x14ac:dyDescent="0.25">
      <c r="D1023" t="str">
        <f ca="1">IF(ISBLANK(Data!A1024),"no data",IF(Data!B1024=0,Data!A1024,NORMINV(RAND(),Data!A1024,Data!B1024)))</f>
        <v>no data</v>
      </c>
      <c r="E1023" t="str">
        <f ca="1">IF(ISBLANK(Data!C1024),"no data",IF(Data!D1024=0,Data!C1024,NORMINV(RAND(),Data!C1024,Data!D1024)))</f>
        <v>no data</v>
      </c>
    </row>
    <row r="1024" spans="4:5" x14ac:dyDescent="0.25">
      <c r="D1024" t="str">
        <f ca="1">IF(ISBLANK(Data!A1025),"no data",IF(Data!B1025=0,Data!A1025,NORMINV(RAND(),Data!A1025,Data!B1025)))</f>
        <v>no data</v>
      </c>
      <c r="E1024" t="str">
        <f ca="1">IF(ISBLANK(Data!C1025),"no data",IF(Data!D1025=0,Data!C1025,NORMINV(RAND(),Data!C1025,Data!D1025)))</f>
        <v>no data</v>
      </c>
    </row>
    <row r="1025" spans="4:5" x14ac:dyDescent="0.25">
      <c r="D1025" t="str">
        <f ca="1">IF(ISBLANK(Data!A1026),"no data",IF(Data!B1026=0,Data!A1026,NORMINV(RAND(),Data!A1026,Data!B1026)))</f>
        <v>no data</v>
      </c>
      <c r="E1025" t="str">
        <f ca="1">IF(ISBLANK(Data!C1026),"no data",IF(Data!D1026=0,Data!C1026,NORMINV(RAND(),Data!C1026,Data!D1026)))</f>
        <v>no data</v>
      </c>
    </row>
    <row r="1026" spans="4:5" x14ac:dyDescent="0.25">
      <c r="D1026" t="str">
        <f ca="1">IF(ISBLANK(Data!A1027),"no data",IF(Data!B1027=0,Data!A1027,NORMINV(RAND(),Data!A1027,Data!B1027)))</f>
        <v>no data</v>
      </c>
      <c r="E1026" t="str">
        <f ca="1">IF(ISBLANK(Data!C1027),"no data",IF(Data!D1027=0,Data!C1027,NORMINV(RAND(),Data!C1027,Data!D1027)))</f>
        <v>no data</v>
      </c>
    </row>
    <row r="1027" spans="4:5" x14ac:dyDescent="0.25">
      <c r="D1027" t="str">
        <f ca="1">IF(ISBLANK(Data!A1028),"no data",IF(Data!B1028=0,Data!A1028,NORMINV(RAND(),Data!A1028,Data!B1028)))</f>
        <v>no data</v>
      </c>
      <c r="E1027" t="str">
        <f ca="1">IF(ISBLANK(Data!C1028),"no data",IF(Data!D1028=0,Data!C1028,NORMINV(RAND(),Data!C1028,Data!D1028)))</f>
        <v>no data</v>
      </c>
    </row>
    <row r="1028" spans="4:5" x14ac:dyDescent="0.25">
      <c r="D1028" t="str">
        <f ca="1">IF(ISBLANK(Data!A1029),"no data",IF(Data!B1029=0,Data!A1029,NORMINV(RAND(),Data!A1029,Data!B1029)))</f>
        <v>no data</v>
      </c>
      <c r="E1028" t="str">
        <f ca="1">IF(ISBLANK(Data!C1029),"no data",IF(Data!D1029=0,Data!C1029,NORMINV(RAND(),Data!C1029,Data!D1029)))</f>
        <v>no data</v>
      </c>
    </row>
    <row r="1029" spans="4:5" x14ac:dyDescent="0.25">
      <c r="D1029" t="str">
        <f ca="1">IF(ISBLANK(Data!A1030),"no data",IF(Data!B1030=0,Data!A1030,NORMINV(RAND(),Data!A1030,Data!B1030)))</f>
        <v>no data</v>
      </c>
      <c r="E1029" t="str">
        <f ca="1">IF(ISBLANK(Data!C1030),"no data",IF(Data!D1030=0,Data!C1030,NORMINV(RAND(),Data!C1030,Data!D1030)))</f>
        <v>no data</v>
      </c>
    </row>
    <row r="1030" spans="4:5" x14ac:dyDescent="0.25">
      <c r="D1030" t="str">
        <f ca="1">IF(ISBLANK(Data!A1031),"no data",IF(Data!B1031=0,Data!A1031,NORMINV(RAND(),Data!A1031,Data!B1031)))</f>
        <v>no data</v>
      </c>
      <c r="E1030" t="str">
        <f ca="1">IF(ISBLANK(Data!C1031),"no data",IF(Data!D1031=0,Data!C1031,NORMINV(RAND(),Data!C1031,Data!D1031)))</f>
        <v>no data</v>
      </c>
    </row>
    <row r="1031" spans="4:5" x14ac:dyDescent="0.25">
      <c r="D1031" t="str">
        <f ca="1">IF(ISBLANK(Data!A1032),"no data",IF(Data!B1032=0,Data!A1032,NORMINV(RAND(),Data!A1032,Data!B1032)))</f>
        <v>no data</v>
      </c>
      <c r="E1031" t="str">
        <f ca="1">IF(ISBLANK(Data!C1032),"no data",IF(Data!D1032=0,Data!C1032,NORMINV(RAND(),Data!C1032,Data!D1032)))</f>
        <v>no data</v>
      </c>
    </row>
    <row r="1032" spans="4:5" x14ac:dyDescent="0.25">
      <c r="D1032" t="str">
        <f ca="1">IF(ISBLANK(Data!A1033),"no data",IF(Data!B1033=0,Data!A1033,NORMINV(RAND(),Data!A1033,Data!B1033)))</f>
        <v>no data</v>
      </c>
      <c r="E1032" t="str">
        <f ca="1">IF(ISBLANK(Data!C1033),"no data",IF(Data!D1033=0,Data!C1033,NORMINV(RAND(),Data!C1033,Data!D1033)))</f>
        <v>no data</v>
      </c>
    </row>
    <row r="1033" spans="4:5" x14ac:dyDescent="0.25">
      <c r="D1033" t="str">
        <f ca="1">IF(ISBLANK(Data!A1034),"no data",IF(Data!B1034=0,Data!A1034,NORMINV(RAND(),Data!A1034,Data!B1034)))</f>
        <v>no data</v>
      </c>
      <c r="E1033" t="str">
        <f ca="1">IF(ISBLANK(Data!C1034),"no data",IF(Data!D1034=0,Data!C1034,NORMINV(RAND(),Data!C1034,Data!D1034)))</f>
        <v>no data</v>
      </c>
    </row>
    <row r="1034" spans="4:5" x14ac:dyDescent="0.25">
      <c r="D1034" t="str">
        <f ca="1">IF(ISBLANK(Data!A1035),"no data",IF(Data!B1035=0,Data!A1035,NORMINV(RAND(),Data!A1035,Data!B1035)))</f>
        <v>no data</v>
      </c>
      <c r="E1034" t="str">
        <f ca="1">IF(ISBLANK(Data!C1035),"no data",IF(Data!D1035=0,Data!C1035,NORMINV(RAND(),Data!C1035,Data!D1035)))</f>
        <v>no data</v>
      </c>
    </row>
    <row r="1035" spans="4:5" x14ac:dyDescent="0.25">
      <c r="D1035" t="str">
        <f ca="1">IF(ISBLANK(Data!A1036),"no data",IF(Data!B1036=0,Data!A1036,NORMINV(RAND(),Data!A1036,Data!B1036)))</f>
        <v>no data</v>
      </c>
      <c r="E1035" t="str">
        <f ca="1">IF(ISBLANK(Data!C1036),"no data",IF(Data!D1036=0,Data!C1036,NORMINV(RAND(),Data!C1036,Data!D1036)))</f>
        <v>no data</v>
      </c>
    </row>
    <row r="1036" spans="4:5" x14ac:dyDescent="0.25">
      <c r="D1036" t="str">
        <f ca="1">IF(ISBLANK(Data!A1037),"no data",IF(Data!B1037=0,Data!A1037,NORMINV(RAND(),Data!A1037,Data!B1037)))</f>
        <v>no data</v>
      </c>
      <c r="E1036" t="str">
        <f ca="1">IF(ISBLANK(Data!C1037),"no data",IF(Data!D1037=0,Data!C1037,NORMINV(RAND(),Data!C1037,Data!D1037)))</f>
        <v>no data</v>
      </c>
    </row>
    <row r="1037" spans="4:5" x14ac:dyDescent="0.25">
      <c r="D1037" t="str">
        <f ca="1">IF(ISBLANK(Data!A1038),"no data",IF(Data!B1038=0,Data!A1038,NORMINV(RAND(),Data!A1038,Data!B1038)))</f>
        <v>no data</v>
      </c>
      <c r="E1037" t="str">
        <f ca="1">IF(ISBLANK(Data!C1038),"no data",IF(Data!D1038=0,Data!C1038,NORMINV(RAND(),Data!C1038,Data!D1038)))</f>
        <v>no data</v>
      </c>
    </row>
    <row r="1038" spans="4:5" x14ac:dyDescent="0.25">
      <c r="D1038" t="str">
        <f ca="1">IF(ISBLANK(Data!A1039),"no data",IF(Data!B1039=0,Data!A1039,NORMINV(RAND(),Data!A1039,Data!B1039)))</f>
        <v>no data</v>
      </c>
      <c r="E1038" t="str">
        <f ca="1">IF(ISBLANK(Data!C1039),"no data",IF(Data!D1039=0,Data!C1039,NORMINV(RAND(),Data!C1039,Data!D1039)))</f>
        <v>no data</v>
      </c>
    </row>
    <row r="1039" spans="4:5" x14ac:dyDescent="0.25">
      <c r="D1039" t="str">
        <f ca="1">IF(ISBLANK(Data!A1040),"no data",IF(Data!B1040=0,Data!A1040,NORMINV(RAND(),Data!A1040,Data!B1040)))</f>
        <v>no data</v>
      </c>
      <c r="E1039" t="str">
        <f ca="1">IF(ISBLANK(Data!C1040),"no data",IF(Data!D1040=0,Data!C1040,NORMINV(RAND(),Data!C1040,Data!D1040)))</f>
        <v>no data</v>
      </c>
    </row>
    <row r="1040" spans="4:5" x14ac:dyDescent="0.25">
      <c r="D1040" t="str">
        <f ca="1">IF(ISBLANK(Data!A1041),"no data",IF(Data!B1041=0,Data!A1041,NORMINV(RAND(),Data!A1041,Data!B1041)))</f>
        <v>no data</v>
      </c>
      <c r="E1040" t="str">
        <f ca="1">IF(ISBLANK(Data!C1041),"no data",IF(Data!D1041=0,Data!C1041,NORMINV(RAND(),Data!C1041,Data!D1041)))</f>
        <v>no data</v>
      </c>
    </row>
    <row r="1041" spans="4:5" x14ac:dyDescent="0.25">
      <c r="D1041" t="str">
        <f ca="1">IF(ISBLANK(Data!A1042),"no data",IF(Data!B1042=0,Data!A1042,NORMINV(RAND(),Data!A1042,Data!B1042)))</f>
        <v>no data</v>
      </c>
      <c r="E1041" t="str">
        <f ca="1">IF(ISBLANK(Data!C1042),"no data",IF(Data!D1042=0,Data!C1042,NORMINV(RAND(),Data!C1042,Data!D1042)))</f>
        <v>no data</v>
      </c>
    </row>
    <row r="1042" spans="4:5" x14ac:dyDescent="0.25">
      <c r="D1042" t="str">
        <f ca="1">IF(ISBLANK(Data!A1043),"no data",IF(Data!B1043=0,Data!A1043,NORMINV(RAND(),Data!A1043,Data!B1043)))</f>
        <v>no data</v>
      </c>
      <c r="E1042" t="str">
        <f ca="1">IF(ISBLANK(Data!C1043),"no data",IF(Data!D1043=0,Data!C1043,NORMINV(RAND(),Data!C1043,Data!D1043)))</f>
        <v>no data</v>
      </c>
    </row>
    <row r="1043" spans="4:5" x14ac:dyDescent="0.25">
      <c r="D1043" t="str">
        <f ca="1">IF(ISBLANK(Data!A1044),"no data",IF(Data!B1044=0,Data!A1044,NORMINV(RAND(),Data!A1044,Data!B1044)))</f>
        <v>no data</v>
      </c>
      <c r="E1043" t="str">
        <f ca="1">IF(ISBLANK(Data!C1044),"no data",IF(Data!D1044=0,Data!C1044,NORMINV(RAND(),Data!C1044,Data!D1044)))</f>
        <v>no data</v>
      </c>
    </row>
    <row r="1044" spans="4:5" x14ac:dyDescent="0.25">
      <c r="D1044" t="str">
        <f ca="1">IF(ISBLANK(Data!A1045),"no data",IF(Data!B1045=0,Data!A1045,NORMINV(RAND(),Data!A1045,Data!B1045)))</f>
        <v>no data</v>
      </c>
      <c r="E1044" t="str">
        <f ca="1">IF(ISBLANK(Data!C1045),"no data",IF(Data!D1045=0,Data!C1045,NORMINV(RAND(),Data!C1045,Data!D1045)))</f>
        <v>no data</v>
      </c>
    </row>
    <row r="1045" spans="4:5" x14ac:dyDescent="0.25">
      <c r="D1045" t="str">
        <f ca="1">IF(ISBLANK(Data!A1046),"no data",IF(Data!B1046=0,Data!A1046,NORMINV(RAND(),Data!A1046,Data!B1046)))</f>
        <v>no data</v>
      </c>
      <c r="E1045" t="str">
        <f ca="1">IF(ISBLANK(Data!C1046),"no data",IF(Data!D1046=0,Data!C1046,NORMINV(RAND(),Data!C1046,Data!D1046)))</f>
        <v>no data</v>
      </c>
    </row>
    <row r="1046" spans="4:5" x14ac:dyDescent="0.25">
      <c r="D1046" t="str">
        <f ca="1">IF(ISBLANK(Data!A1047),"no data",IF(Data!B1047=0,Data!A1047,NORMINV(RAND(),Data!A1047,Data!B1047)))</f>
        <v>no data</v>
      </c>
      <c r="E1046" t="str">
        <f ca="1">IF(ISBLANK(Data!C1047),"no data",IF(Data!D1047=0,Data!C1047,NORMINV(RAND(),Data!C1047,Data!D1047)))</f>
        <v>no data</v>
      </c>
    </row>
    <row r="1047" spans="4:5" x14ac:dyDescent="0.25">
      <c r="D1047" t="str">
        <f ca="1">IF(ISBLANK(Data!A1048),"no data",IF(Data!B1048=0,Data!A1048,NORMINV(RAND(),Data!A1048,Data!B1048)))</f>
        <v>no data</v>
      </c>
      <c r="E1047" t="str">
        <f ca="1">IF(ISBLANK(Data!C1048),"no data",IF(Data!D1048=0,Data!C1048,NORMINV(RAND(),Data!C1048,Data!D1048)))</f>
        <v>no data</v>
      </c>
    </row>
    <row r="1048" spans="4:5" x14ac:dyDescent="0.25">
      <c r="D1048" t="str">
        <f ca="1">IF(ISBLANK(Data!A1049),"no data",IF(Data!B1049=0,Data!A1049,NORMINV(RAND(),Data!A1049,Data!B1049)))</f>
        <v>no data</v>
      </c>
      <c r="E1048" t="str">
        <f ca="1">IF(ISBLANK(Data!C1049),"no data",IF(Data!D1049=0,Data!C1049,NORMINV(RAND(),Data!C1049,Data!D1049)))</f>
        <v>no data</v>
      </c>
    </row>
    <row r="1049" spans="4:5" x14ac:dyDescent="0.25">
      <c r="D1049" t="str">
        <f ca="1">IF(ISBLANK(Data!A1050),"no data",IF(Data!B1050=0,Data!A1050,NORMINV(RAND(),Data!A1050,Data!B1050)))</f>
        <v>no data</v>
      </c>
      <c r="E1049" t="str">
        <f ca="1">IF(ISBLANK(Data!C1050),"no data",IF(Data!D1050=0,Data!C1050,NORMINV(RAND(),Data!C1050,Data!D1050)))</f>
        <v>no data</v>
      </c>
    </row>
    <row r="1050" spans="4:5" x14ac:dyDescent="0.25">
      <c r="D1050" t="str">
        <f ca="1">IF(ISBLANK(Data!A1051),"no data",IF(Data!B1051=0,Data!A1051,NORMINV(RAND(),Data!A1051,Data!B1051)))</f>
        <v>no data</v>
      </c>
      <c r="E1050" t="str">
        <f ca="1">IF(ISBLANK(Data!C1051),"no data",IF(Data!D1051=0,Data!C1051,NORMINV(RAND(),Data!C1051,Data!D1051)))</f>
        <v>no data</v>
      </c>
    </row>
    <row r="1051" spans="4:5" x14ac:dyDescent="0.25">
      <c r="D1051" t="str">
        <f ca="1">IF(ISBLANK(Data!A1052),"no data",IF(Data!B1052=0,Data!A1052,NORMINV(RAND(),Data!A1052,Data!B1052)))</f>
        <v>no data</v>
      </c>
      <c r="E1051" t="str">
        <f ca="1">IF(ISBLANK(Data!C1052),"no data",IF(Data!D1052=0,Data!C1052,NORMINV(RAND(),Data!C1052,Data!D1052)))</f>
        <v>no data</v>
      </c>
    </row>
    <row r="1052" spans="4:5" x14ac:dyDescent="0.25">
      <c r="D1052" t="str">
        <f ca="1">IF(ISBLANK(Data!A1053),"no data",IF(Data!B1053=0,Data!A1053,NORMINV(RAND(),Data!A1053,Data!B1053)))</f>
        <v>no data</v>
      </c>
      <c r="E1052" t="str">
        <f ca="1">IF(ISBLANK(Data!C1053),"no data",IF(Data!D1053=0,Data!C1053,NORMINV(RAND(),Data!C1053,Data!D1053)))</f>
        <v>no data</v>
      </c>
    </row>
    <row r="1053" spans="4:5" x14ac:dyDescent="0.25">
      <c r="D1053" t="str">
        <f ca="1">IF(ISBLANK(Data!A1054),"no data",IF(Data!B1054=0,Data!A1054,NORMINV(RAND(),Data!A1054,Data!B1054)))</f>
        <v>no data</v>
      </c>
      <c r="E1053" t="str">
        <f ca="1">IF(ISBLANK(Data!C1054),"no data",IF(Data!D1054=0,Data!C1054,NORMINV(RAND(),Data!C1054,Data!D1054)))</f>
        <v>no data</v>
      </c>
    </row>
    <row r="1054" spans="4:5" x14ac:dyDescent="0.25">
      <c r="D1054" t="str">
        <f ca="1">IF(ISBLANK(Data!A1055),"no data",IF(Data!B1055=0,Data!A1055,NORMINV(RAND(),Data!A1055,Data!B1055)))</f>
        <v>no data</v>
      </c>
      <c r="E1054" t="str">
        <f ca="1">IF(ISBLANK(Data!C1055),"no data",IF(Data!D1055=0,Data!C1055,NORMINV(RAND(),Data!C1055,Data!D1055)))</f>
        <v>no data</v>
      </c>
    </row>
    <row r="1055" spans="4:5" x14ac:dyDescent="0.25">
      <c r="D1055" t="str">
        <f ca="1">IF(ISBLANK(Data!A1056),"no data",IF(Data!B1056=0,Data!A1056,NORMINV(RAND(),Data!A1056,Data!B1056)))</f>
        <v>no data</v>
      </c>
      <c r="E1055" t="str">
        <f ca="1">IF(ISBLANK(Data!C1056),"no data",IF(Data!D1056=0,Data!C1056,NORMINV(RAND(),Data!C1056,Data!D1056)))</f>
        <v>no data</v>
      </c>
    </row>
    <row r="1056" spans="4:5" x14ac:dyDescent="0.25">
      <c r="D1056" t="str">
        <f ca="1">IF(ISBLANK(Data!A1057),"no data",IF(Data!B1057=0,Data!A1057,NORMINV(RAND(),Data!A1057,Data!B1057)))</f>
        <v>no data</v>
      </c>
      <c r="E1056" t="str">
        <f ca="1">IF(ISBLANK(Data!C1057),"no data",IF(Data!D1057=0,Data!C1057,NORMINV(RAND(),Data!C1057,Data!D1057)))</f>
        <v>no data</v>
      </c>
    </row>
    <row r="1057" spans="4:5" x14ac:dyDescent="0.25">
      <c r="D1057" t="str">
        <f ca="1">IF(ISBLANK(Data!A1058),"no data",IF(Data!B1058=0,Data!A1058,NORMINV(RAND(),Data!A1058,Data!B1058)))</f>
        <v>no data</v>
      </c>
      <c r="E1057" t="str">
        <f ca="1">IF(ISBLANK(Data!C1058),"no data",IF(Data!D1058=0,Data!C1058,NORMINV(RAND(),Data!C1058,Data!D1058)))</f>
        <v>no data</v>
      </c>
    </row>
    <row r="1058" spans="4:5" x14ac:dyDescent="0.25">
      <c r="D1058" t="str">
        <f ca="1">IF(ISBLANK(Data!A1059),"no data",IF(Data!B1059=0,Data!A1059,NORMINV(RAND(),Data!A1059,Data!B1059)))</f>
        <v>no data</v>
      </c>
      <c r="E1058" t="str">
        <f ca="1">IF(ISBLANK(Data!C1059),"no data",IF(Data!D1059=0,Data!C1059,NORMINV(RAND(),Data!C1059,Data!D1059)))</f>
        <v>no data</v>
      </c>
    </row>
    <row r="1059" spans="4:5" x14ac:dyDescent="0.25">
      <c r="D1059" t="str">
        <f ca="1">IF(ISBLANK(Data!A1060),"no data",IF(Data!B1060=0,Data!A1060,NORMINV(RAND(),Data!A1060,Data!B1060)))</f>
        <v>no data</v>
      </c>
      <c r="E1059" t="str">
        <f ca="1">IF(ISBLANK(Data!C1060),"no data",IF(Data!D1060=0,Data!C1060,NORMINV(RAND(),Data!C1060,Data!D1060)))</f>
        <v>no data</v>
      </c>
    </row>
    <row r="1060" spans="4:5" x14ac:dyDescent="0.25">
      <c r="D1060" t="str">
        <f ca="1">IF(ISBLANK(Data!A1061),"no data",IF(Data!B1061=0,Data!A1061,NORMINV(RAND(),Data!A1061,Data!B1061)))</f>
        <v>no data</v>
      </c>
      <c r="E1060" t="str">
        <f ca="1">IF(ISBLANK(Data!C1061),"no data",IF(Data!D1061=0,Data!C1061,NORMINV(RAND(),Data!C1061,Data!D1061)))</f>
        <v>no data</v>
      </c>
    </row>
    <row r="1061" spans="4:5" x14ac:dyDescent="0.25">
      <c r="D1061" t="str">
        <f ca="1">IF(ISBLANK(Data!A1062),"no data",IF(Data!B1062=0,Data!A1062,NORMINV(RAND(),Data!A1062,Data!B1062)))</f>
        <v>no data</v>
      </c>
      <c r="E1061" t="str">
        <f ca="1">IF(ISBLANK(Data!C1062),"no data",IF(Data!D1062=0,Data!C1062,NORMINV(RAND(),Data!C1062,Data!D1062)))</f>
        <v>no data</v>
      </c>
    </row>
    <row r="1062" spans="4:5" x14ac:dyDescent="0.25">
      <c r="D1062" t="str">
        <f ca="1">IF(ISBLANK(Data!A1063),"no data",IF(Data!B1063=0,Data!A1063,NORMINV(RAND(),Data!A1063,Data!B1063)))</f>
        <v>no data</v>
      </c>
      <c r="E1062" t="str">
        <f ca="1">IF(ISBLANK(Data!C1063),"no data",IF(Data!D1063=0,Data!C1063,NORMINV(RAND(),Data!C1063,Data!D1063)))</f>
        <v>no data</v>
      </c>
    </row>
    <row r="1063" spans="4:5" x14ac:dyDescent="0.25">
      <c r="D1063" t="str">
        <f ca="1">IF(ISBLANK(Data!A1064),"no data",IF(Data!B1064=0,Data!A1064,NORMINV(RAND(),Data!A1064,Data!B1064)))</f>
        <v>no data</v>
      </c>
      <c r="E1063" t="str">
        <f ca="1">IF(ISBLANK(Data!C1064),"no data",IF(Data!D1064=0,Data!C1064,NORMINV(RAND(),Data!C1064,Data!D1064)))</f>
        <v>no data</v>
      </c>
    </row>
    <row r="1064" spans="4:5" x14ac:dyDescent="0.25">
      <c r="D1064" t="str">
        <f ca="1">IF(ISBLANK(Data!A1065),"no data",IF(Data!B1065=0,Data!A1065,NORMINV(RAND(),Data!A1065,Data!B1065)))</f>
        <v>no data</v>
      </c>
      <c r="E1064" t="str">
        <f ca="1">IF(ISBLANK(Data!C1065),"no data",IF(Data!D1065=0,Data!C1065,NORMINV(RAND(),Data!C1065,Data!D1065)))</f>
        <v>no data</v>
      </c>
    </row>
    <row r="1065" spans="4:5" x14ac:dyDescent="0.25">
      <c r="D1065" t="str">
        <f ca="1">IF(ISBLANK(Data!A1066),"no data",IF(Data!B1066=0,Data!A1066,NORMINV(RAND(),Data!A1066,Data!B1066)))</f>
        <v>no data</v>
      </c>
      <c r="E1065" t="str">
        <f ca="1">IF(ISBLANK(Data!C1066),"no data",IF(Data!D1066=0,Data!C1066,NORMINV(RAND(),Data!C1066,Data!D1066)))</f>
        <v>no data</v>
      </c>
    </row>
    <row r="1066" spans="4:5" x14ac:dyDescent="0.25">
      <c r="D1066" t="str">
        <f ca="1">IF(ISBLANK(Data!A1067),"no data",IF(Data!B1067=0,Data!A1067,NORMINV(RAND(),Data!A1067,Data!B1067)))</f>
        <v>no data</v>
      </c>
      <c r="E1066" t="str">
        <f ca="1">IF(ISBLANK(Data!C1067),"no data",IF(Data!D1067=0,Data!C1067,NORMINV(RAND(),Data!C1067,Data!D1067)))</f>
        <v>no data</v>
      </c>
    </row>
    <row r="1067" spans="4:5" x14ac:dyDescent="0.25">
      <c r="D1067" t="str">
        <f ca="1">IF(ISBLANK(Data!A1068),"no data",IF(Data!B1068=0,Data!A1068,NORMINV(RAND(),Data!A1068,Data!B1068)))</f>
        <v>no data</v>
      </c>
      <c r="E1067" t="str">
        <f ca="1">IF(ISBLANK(Data!C1068),"no data",IF(Data!D1068=0,Data!C1068,NORMINV(RAND(),Data!C1068,Data!D1068)))</f>
        <v>no data</v>
      </c>
    </row>
    <row r="1068" spans="4:5" x14ac:dyDescent="0.25">
      <c r="D1068" t="str">
        <f ca="1">IF(ISBLANK(Data!A1069),"no data",IF(Data!B1069=0,Data!A1069,NORMINV(RAND(),Data!A1069,Data!B1069)))</f>
        <v>no data</v>
      </c>
      <c r="E1068" t="str">
        <f ca="1">IF(ISBLANK(Data!C1069),"no data",IF(Data!D1069=0,Data!C1069,NORMINV(RAND(),Data!C1069,Data!D1069)))</f>
        <v>no data</v>
      </c>
    </row>
    <row r="1069" spans="4:5" x14ac:dyDescent="0.25">
      <c r="D1069" t="str">
        <f ca="1">IF(ISBLANK(Data!A1070),"no data",IF(Data!B1070=0,Data!A1070,NORMINV(RAND(),Data!A1070,Data!B1070)))</f>
        <v>no data</v>
      </c>
      <c r="E1069" t="str">
        <f ca="1">IF(ISBLANK(Data!C1070),"no data",IF(Data!D1070=0,Data!C1070,NORMINV(RAND(),Data!C1070,Data!D1070)))</f>
        <v>no data</v>
      </c>
    </row>
    <row r="1070" spans="4:5" x14ac:dyDescent="0.25">
      <c r="D1070" t="str">
        <f ca="1">IF(ISBLANK(Data!A1071),"no data",IF(Data!B1071=0,Data!A1071,NORMINV(RAND(),Data!A1071,Data!B1071)))</f>
        <v>no data</v>
      </c>
      <c r="E1070" t="str">
        <f ca="1">IF(ISBLANK(Data!C1071),"no data",IF(Data!D1071=0,Data!C1071,NORMINV(RAND(),Data!C1071,Data!D1071)))</f>
        <v>no data</v>
      </c>
    </row>
    <row r="1071" spans="4:5" x14ac:dyDescent="0.25">
      <c r="D1071" t="str">
        <f ca="1">IF(ISBLANK(Data!A1072),"no data",IF(Data!B1072=0,Data!A1072,NORMINV(RAND(),Data!A1072,Data!B1072)))</f>
        <v>no data</v>
      </c>
      <c r="E1071" t="str">
        <f ca="1">IF(ISBLANK(Data!C1072),"no data",IF(Data!D1072=0,Data!C1072,NORMINV(RAND(),Data!C1072,Data!D1072)))</f>
        <v>no data</v>
      </c>
    </row>
    <row r="1072" spans="4:5" x14ac:dyDescent="0.25">
      <c r="D1072" t="str">
        <f ca="1">IF(ISBLANK(Data!A1073),"no data",IF(Data!B1073=0,Data!A1073,NORMINV(RAND(),Data!A1073,Data!B1073)))</f>
        <v>no data</v>
      </c>
      <c r="E1072" t="str">
        <f ca="1">IF(ISBLANK(Data!C1073),"no data",IF(Data!D1073=0,Data!C1073,NORMINV(RAND(),Data!C1073,Data!D1073)))</f>
        <v>no data</v>
      </c>
    </row>
    <row r="1073" spans="4:5" x14ac:dyDescent="0.25">
      <c r="D1073" t="str">
        <f ca="1">IF(ISBLANK(Data!A1074),"no data",IF(Data!B1074=0,Data!A1074,NORMINV(RAND(),Data!A1074,Data!B1074)))</f>
        <v>no data</v>
      </c>
      <c r="E1073" t="str">
        <f ca="1">IF(ISBLANK(Data!C1074),"no data",IF(Data!D1074=0,Data!C1074,NORMINV(RAND(),Data!C1074,Data!D1074)))</f>
        <v>no data</v>
      </c>
    </row>
    <row r="1074" spans="4:5" x14ac:dyDescent="0.25">
      <c r="D1074" t="str">
        <f ca="1">IF(ISBLANK(Data!A1075),"no data",IF(Data!B1075=0,Data!A1075,NORMINV(RAND(),Data!A1075,Data!B1075)))</f>
        <v>no data</v>
      </c>
      <c r="E1074" t="str">
        <f ca="1">IF(ISBLANK(Data!C1075),"no data",IF(Data!D1075=0,Data!C1075,NORMINV(RAND(),Data!C1075,Data!D1075)))</f>
        <v>no data</v>
      </c>
    </row>
    <row r="1075" spans="4:5" x14ac:dyDescent="0.25">
      <c r="D1075" t="str">
        <f ca="1">IF(ISBLANK(Data!A1076),"no data",IF(Data!B1076=0,Data!A1076,NORMINV(RAND(),Data!A1076,Data!B1076)))</f>
        <v>no data</v>
      </c>
      <c r="E1075" t="str">
        <f ca="1">IF(ISBLANK(Data!C1076),"no data",IF(Data!D1076=0,Data!C1076,NORMINV(RAND(),Data!C1076,Data!D1076)))</f>
        <v>no data</v>
      </c>
    </row>
    <row r="1076" spans="4:5" x14ac:dyDescent="0.25">
      <c r="D1076" t="str">
        <f ca="1">IF(ISBLANK(Data!A1077),"no data",IF(Data!B1077=0,Data!A1077,NORMINV(RAND(),Data!A1077,Data!B1077)))</f>
        <v>no data</v>
      </c>
      <c r="E1076" t="str">
        <f ca="1">IF(ISBLANK(Data!C1077),"no data",IF(Data!D1077=0,Data!C1077,NORMINV(RAND(),Data!C1077,Data!D1077)))</f>
        <v>no data</v>
      </c>
    </row>
    <row r="1077" spans="4:5" x14ac:dyDescent="0.25">
      <c r="D1077" t="str">
        <f ca="1">IF(ISBLANK(Data!A1078),"no data",IF(Data!B1078=0,Data!A1078,NORMINV(RAND(),Data!A1078,Data!B1078)))</f>
        <v>no data</v>
      </c>
      <c r="E1077" t="str">
        <f ca="1">IF(ISBLANK(Data!C1078),"no data",IF(Data!D1078=0,Data!C1078,NORMINV(RAND(),Data!C1078,Data!D1078)))</f>
        <v>no data</v>
      </c>
    </row>
    <row r="1078" spans="4:5" x14ac:dyDescent="0.25">
      <c r="D1078" t="str">
        <f ca="1">IF(ISBLANK(Data!A1079),"no data",IF(Data!B1079=0,Data!A1079,NORMINV(RAND(),Data!A1079,Data!B1079)))</f>
        <v>no data</v>
      </c>
      <c r="E1078" t="str">
        <f ca="1">IF(ISBLANK(Data!C1079),"no data",IF(Data!D1079=0,Data!C1079,NORMINV(RAND(),Data!C1079,Data!D1079)))</f>
        <v>no data</v>
      </c>
    </row>
    <row r="1079" spans="4:5" x14ac:dyDescent="0.25">
      <c r="D1079" t="str">
        <f ca="1">IF(ISBLANK(Data!A1080),"no data",IF(Data!B1080=0,Data!A1080,NORMINV(RAND(),Data!A1080,Data!B1080)))</f>
        <v>no data</v>
      </c>
      <c r="E1079" t="str">
        <f ca="1">IF(ISBLANK(Data!C1080),"no data",IF(Data!D1080=0,Data!C1080,NORMINV(RAND(),Data!C1080,Data!D1080)))</f>
        <v>no data</v>
      </c>
    </row>
    <row r="1080" spans="4:5" x14ac:dyDescent="0.25">
      <c r="D1080" t="str">
        <f ca="1">IF(ISBLANK(Data!A1081),"no data",IF(Data!B1081=0,Data!A1081,NORMINV(RAND(),Data!A1081,Data!B1081)))</f>
        <v>no data</v>
      </c>
      <c r="E1080" t="str">
        <f ca="1">IF(ISBLANK(Data!C1081),"no data",IF(Data!D1081=0,Data!C1081,NORMINV(RAND(),Data!C1081,Data!D1081)))</f>
        <v>no data</v>
      </c>
    </row>
    <row r="1081" spans="4:5" x14ac:dyDescent="0.25">
      <c r="D1081" t="str">
        <f ca="1">IF(ISBLANK(Data!A1082),"no data",IF(Data!B1082=0,Data!A1082,NORMINV(RAND(),Data!A1082,Data!B1082)))</f>
        <v>no data</v>
      </c>
      <c r="E1081" t="str">
        <f ca="1">IF(ISBLANK(Data!C1082),"no data",IF(Data!D1082=0,Data!C1082,NORMINV(RAND(),Data!C1082,Data!D1082)))</f>
        <v>no data</v>
      </c>
    </row>
    <row r="1082" spans="4:5" x14ac:dyDescent="0.25">
      <c r="D1082" t="str">
        <f ca="1">IF(ISBLANK(Data!A1083),"no data",IF(Data!B1083=0,Data!A1083,NORMINV(RAND(),Data!A1083,Data!B1083)))</f>
        <v>no data</v>
      </c>
      <c r="E1082" t="str">
        <f ca="1">IF(ISBLANK(Data!C1083),"no data",IF(Data!D1083=0,Data!C1083,NORMINV(RAND(),Data!C1083,Data!D1083)))</f>
        <v>no data</v>
      </c>
    </row>
    <row r="1083" spans="4:5" x14ac:dyDescent="0.25">
      <c r="D1083" t="str">
        <f ca="1">IF(ISBLANK(Data!A1084),"no data",IF(Data!B1084=0,Data!A1084,NORMINV(RAND(),Data!A1084,Data!B1084)))</f>
        <v>no data</v>
      </c>
      <c r="E1083" t="str">
        <f ca="1">IF(ISBLANK(Data!C1084),"no data",IF(Data!D1084=0,Data!C1084,NORMINV(RAND(),Data!C1084,Data!D1084)))</f>
        <v>no data</v>
      </c>
    </row>
    <row r="1084" spans="4:5" x14ac:dyDescent="0.25">
      <c r="D1084" t="str">
        <f ca="1">IF(ISBLANK(Data!A1085),"no data",IF(Data!B1085=0,Data!A1085,NORMINV(RAND(),Data!A1085,Data!B1085)))</f>
        <v>no data</v>
      </c>
      <c r="E1084" t="str">
        <f ca="1">IF(ISBLANK(Data!C1085),"no data",IF(Data!D1085=0,Data!C1085,NORMINV(RAND(),Data!C1085,Data!D1085)))</f>
        <v>no data</v>
      </c>
    </row>
    <row r="1085" spans="4:5" x14ac:dyDescent="0.25">
      <c r="D1085" t="str">
        <f ca="1">IF(ISBLANK(Data!A1086),"no data",IF(Data!B1086=0,Data!A1086,NORMINV(RAND(),Data!A1086,Data!B1086)))</f>
        <v>no data</v>
      </c>
      <c r="E1085" t="str">
        <f ca="1">IF(ISBLANK(Data!C1086),"no data",IF(Data!D1086=0,Data!C1086,NORMINV(RAND(),Data!C1086,Data!D1086)))</f>
        <v>no data</v>
      </c>
    </row>
    <row r="1086" spans="4:5" x14ac:dyDescent="0.25">
      <c r="D1086" t="str">
        <f ca="1">IF(ISBLANK(Data!A1087),"no data",IF(Data!B1087=0,Data!A1087,NORMINV(RAND(),Data!A1087,Data!B1087)))</f>
        <v>no data</v>
      </c>
      <c r="E1086" t="str">
        <f ca="1">IF(ISBLANK(Data!C1087),"no data",IF(Data!D1087=0,Data!C1087,NORMINV(RAND(),Data!C1087,Data!D1087)))</f>
        <v>no data</v>
      </c>
    </row>
    <row r="1087" spans="4:5" x14ac:dyDescent="0.25">
      <c r="D1087" t="str">
        <f ca="1">IF(ISBLANK(Data!A1088),"no data",IF(Data!B1088=0,Data!A1088,NORMINV(RAND(),Data!A1088,Data!B1088)))</f>
        <v>no data</v>
      </c>
      <c r="E1087" t="str">
        <f ca="1">IF(ISBLANK(Data!C1088),"no data",IF(Data!D1088=0,Data!C1088,NORMINV(RAND(),Data!C1088,Data!D1088)))</f>
        <v>no data</v>
      </c>
    </row>
    <row r="1088" spans="4:5" x14ac:dyDescent="0.25">
      <c r="D1088" t="str">
        <f ca="1">IF(ISBLANK(Data!A1089),"no data",IF(Data!B1089=0,Data!A1089,NORMINV(RAND(),Data!A1089,Data!B1089)))</f>
        <v>no data</v>
      </c>
      <c r="E1088" t="str">
        <f ca="1">IF(ISBLANK(Data!C1089),"no data",IF(Data!D1089=0,Data!C1089,NORMINV(RAND(),Data!C1089,Data!D1089)))</f>
        <v>no data</v>
      </c>
    </row>
    <row r="1089" spans="4:5" x14ac:dyDescent="0.25">
      <c r="D1089" t="str">
        <f ca="1">IF(ISBLANK(Data!A1090),"no data",IF(Data!B1090=0,Data!A1090,NORMINV(RAND(),Data!A1090,Data!B1090)))</f>
        <v>no data</v>
      </c>
      <c r="E1089" t="str">
        <f ca="1">IF(ISBLANK(Data!C1090),"no data",IF(Data!D1090=0,Data!C1090,NORMINV(RAND(),Data!C1090,Data!D1090)))</f>
        <v>no data</v>
      </c>
    </row>
    <row r="1090" spans="4:5" x14ac:dyDescent="0.25">
      <c r="D1090" t="str">
        <f ca="1">IF(ISBLANK(Data!A1091),"no data",IF(Data!B1091=0,Data!A1091,NORMINV(RAND(),Data!A1091,Data!B1091)))</f>
        <v>no data</v>
      </c>
      <c r="E1090" t="str">
        <f ca="1">IF(ISBLANK(Data!C1091),"no data",IF(Data!D1091=0,Data!C1091,NORMINV(RAND(),Data!C1091,Data!D1091)))</f>
        <v>no data</v>
      </c>
    </row>
    <row r="1091" spans="4:5" x14ac:dyDescent="0.25">
      <c r="D1091" t="str">
        <f ca="1">IF(ISBLANK(Data!A1092),"no data",IF(Data!B1092=0,Data!A1092,NORMINV(RAND(),Data!A1092,Data!B1092)))</f>
        <v>no data</v>
      </c>
      <c r="E1091" t="str">
        <f ca="1">IF(ISBLANK(Data!C1092),"no data",IF(Data!D1092=0,Data!C1092,NORMINV(RAND(),Data!C1092,Data!D1092)))</f>
        <v>no data</v>
      </c>
    </row>
    <row r="1092" spans="4:5" x14ac:dyDescent="0.25">
      <c r="D1092" t="str">
        <f ca="1">IF(ISBLANK(Data!A1093),"no data",IF(Data!B1093=0,Data!A1093,NORMINV(RAND(),Data!A1093,Data!B1093)))</f>
        <v>no data</v>
      </c>
      <c r="E1092" t="str">
        <f ca="1">IF(ISBLANK(Data!C1093),"no data",IF(Data!D1093=0,Data!C1093,NORMINV(RAND(),Data!C1093,Data!D1093)))</f>
        <v>no data</v>
      </c>
    </row>
    <row r="1093" spans="4:5" x14ac:dyDescent="0.25">
      <c r="D1093" t="str">
        <f ca="1">IF(ISBLANK(Data!A1094),"no data",IF(Data!B1094=0,Data!A1094,NORMINV(RAND(),Data!A1094,Data!B1094)))</f>
        <v>no data</v>
      </c>
      <c r="E1093" t="str">
        <f ca="1">IF(ISBLANK(Data!C1094),"no data",IF(Data!D1094=0,Data!C1094,NORMINV(RAND(),Data!C1094,Data!D1094)))</f>
        <v>no data</v>
      </c>
    </row>
    <row r="1094" spans="4:5" x14ac:dyDescent="0.25">
      <c r="D1094" t="str">
        <f ca="1">IF(ISBLANK(Data!A1095),"no data",IF(Data!B1095=0,Data!A1095,NORMINV(RAND(),Data!A1095,Data!B1095)))</f>
        <v>no data</v>
      </c>
      <c r="E1094" t="str">
        <f ca="1">IF(ISBLANK(Data!C1095),"no data",IF(Data!D1095=0,Data!C1095,NORMINV(RAND(),Data!C1095,Data!D1095)))</f>
        <v>no data</v>
      </c>
    </row>
    <row r="1095" spans="4:5" x14ac:dyDescent="0.25">
      <c r="D1095" t="str">
        <f ca="1">IF(ISBLANK(Data!A1096),"no data",IF(Data!B1096=0,Data!A1096,NORMINV(RAND(),Data!A1096,Data!B1096)))</f>
        <v>no data</v>
      </c>
      <c r="E1095" t="str">
        <f ca="1">IF(ISBLANK(Data!C1096),"no data",IF(Data!D1096=0,Data!C1096,NORMINV(RAND(),Data!C1096,Data!D1096)))</f>
        <v>no data</v>
      </c>
    </row>
    <row r="1096" spans="4:5" x14ac:dyDescent="0.25">
      <c r="D1096" t="str">
        <f ca="1">IF(ISBLANK(Data!A1097),"no data",IF(Data!B1097=0,Data!A1097,NORMINV(RAND(),Data!A1097,Data!B1097)))</f>
        <v>no data</v>
      </c>
      <c r="E1096" t="str">
        <f ca="1">IF(ISBLANK(Data!C1097),"no data",IF(Data!D1097=0,Data!C1097,NORMINV(RAND(),Data!C1097,Data!D1097)))</f>
        <v>no data</v>
      </c>
    </row>
    <row r="1097" spans="4:5" x14ac:dyDescent="0.25">
      <c r="D1097" t="str">
        <f ca="1">IF(ISBLANK(Data!A1098),"no data",IF(Data!B1098=0,Data!A1098,NORMINV(RAND(),Data!A1098,Data!B1098)))</f>
        <v>no data</v>
      </c>
      <c r="E1097" t="str">
        <f ca="1">IF(ISBLANK(Data!C1098),"no data",IF(Data!D1098=0,Data!C1098,NORMINV(RAND(),Data!C1098,Data!D1098)))</f>
        <v>no data</v>
      </c>
    </row>
    <row r="1098" spans="4:5" x14ac:dyDescent="0.25">
      <c r="D1098" t="str">
        <f ca="1">IF(ISBLANK(Data!A1099),"no data",IF(Data!B1099=0,Data!A1099,NORMINV(RAND(),Data!A1099,Data!B1099)))</f>
        <v>no data</v>
      </c>
      <c r="E1098" t="str">
        <f ca="1">IF(ISBLANK(Data!C1099),"no data",IF(Data!D1099=0,Data!C1099,NORMINV(RAND(),Data!C1099,Data!D1099)))</f>
        <v>no data</v>
      </c>
    </row>
    <row r="1099" spans="4:5" x14ac:dyDescent="0.25">
      <c r="D1099" t="str">
        <f ca="1">IF(ISBLANK(Data!A1100),"no data",IF(Data!B1100=0,Data!A1100,NORMINV(RAND(),Data!A1100,Data!B1100)))</f>
        <v>no data</v>
      </c>
      <c r="E1099" t="str">
        <f ca="1">IF(ISBLANK(Data!C1100),"no data",IF(Data!D1100=0,Data!C1100,NORMINV(RAND(),Data!C1100,Data!D1100)))</f>
        <v>no data</v>
      </c>
    </row>
    <row r="1100" spans="4:5" x14ac:dyDescent="0.25">
      <c r="D1100" t="str">
        <f ca="1">IF(ISBLANK(Data!A1101),"no data",IF(Data!B1101=0,Data!A1101,NORMINV(RAND(),Data!A1101,Data!B1101)))</f>
        <v>no data</v>
      </c>
      <c r="E1100" t="str">
        <f ca="1">IF(ISBLANK(Data!C1101),"no data",IF(Data!D1101=0,Data!C1101,NORMINV(RAND(),Data!C1101,Data!D1101)))</f>
        <v>no data</v>
      </c>
    </row>
    <row r="1101" spans="4:5" x14ac:dyDescent="0.25">
      <c r="D1101" t="str">
        <f ca="1">IF(ISBLANK(Data!A1102),"no data",IF(Data!B1102=0,Data!A1102,NORMINV(RAND(),Data!A1102,Data!B1102)))</f>
        <v>no data</v>
      </c>
      <c r="E1101" t="str">
        <f ca="1">IF(ISBLANK(Data!C1102),"no data",IF(Data!D1102=0,Data!C1102,NORMINV(RAND(),Data!C1102,Data!D1102)))</f>
        <v>no data</v>
      </c>
    </row>
    <row r="1102" spans="4:5" x14ac:dyDescent="0.25">
      <c r="D1102" t="str">
        <f ca="1">IF(ISBLANK(Data!A1103),"no data",IF(Data!B1103=0,Data!A1103,NORMINV(RAND(),Data!A1103,Data!B1103)))</f>
        <v>no data</v>
      </c>
      <c r="E1102" t="str">
        <f ca="1">IF(ISBLANK(Data!C1103),"no data",IF(Data!D1103=0,Data!C1103,NORMINV(RAND(),Data!C1103,Data!D1103)))</f>
        <v>no data</v>
      </c>
    </row>
    <row r="1103" spans="4:5" x14ac:dyDescent="0.25">
      <c r="D1103" t="str">
        <f ca="1">IF(ISBLANK(Data!A1104),"no data",IF(Data!B1104=0,Data!A1104,NORMINV(RAND(),Data!A1104,Data!B1104)))</f>
        <v>no data</v>
      </c>
      <c r="E1103" t="str">
        <f ca="1">IF(ISBLANK(Data!C1104),"no data",IF(Data!D1104=0,Data!C1104,NORMINV(RAND(),Data!C1104,Data!D1104)))</f>
        <v>no data</v>
      </c>
    </row>
    <row r="1104" spans="4:5" x14ac:dyDescent="0.25">
      <c r="D1104" t="str">
        <f ca="1">IF(ISBLANK(Data!A1105),"no data",IF(Data!B1105=0,Data!A1105,NORMINV(RAND(),Data!A1105,Data!B1105)))</f>
        <v>no data</v>
      </c>
      <c r="E1104" t="str">
        <f ca="1">IF(ISBLANK(Data!C1105),"no data",IF(Data!D1105=0,Data!C1105,NORMINV(RAND(),Data!C1105,Data!D1105)))</f>
        <v>no data</v>
      </c>
    </row>
    <row r="1105" spans="4:5" x14ac:dyDescent="0.25">
      <c r="D1105" t="str">
        <f ca="1">IF(ISBLANK(Data!A1106),"no data",IF(Data!B1106=0,Data!A1106,NORMINV(RAND(),Data!A1106,Data!B1106)))</f>
        <v>no data</v>
      </c>
      <c r="E1105" t="str">
        <f ca="1">IF(ISBLANK(Data!C1106),"no data",IF(Data!D1106=0,Data!C1106,NORMINV(RAND(),Data!C1106,Data!D1106)))</f>
        <v>no data</v>
      </c>
    </row>
    <row r="1106" spans="4:5" x14ac:dyDescent="0.25">
      <c r="D1106" t="str">
        <f ca="1">IF(ISBLANK(Data!A1107),"no data",IF(Data!B1107=0,Data!A1107,NORMINV(RAND(),Data!A1107,Data!B1107)))</f>
        <v>no data</v>
      </c>
      <c r="E1106" t="str">
        <f ca="1">IF(ISBLANK(Data!C1107),"no data",IF(Data!D1107=0,Data!C1107,NORMINV(RAND(),Data!C1107,Data!D1107)))</f>
        <v>no data</v>
      </c>
    </row>
    <row r="1107" spans="4:5" x14ac:dyDescent="0.25">
      <c r="D1107" t="str">
        <f ca="1">IF(ISBLANK(Data!A1108),"no data",IF(Data!B1108=0,Data!A1108,NORMINV(RAND(),Data!A1108,Data!B1108)))</f>
        <v>no data</v>
      </c>
      <c r="E1107" t="str">
        <f ca="1">IF(ISBLANK(Data!C1108),"no data",IF(Data!D1108=0,Data!C1108,NORMINV(RAND(),Data!C1108,Data!D1108)))</f>
        <v>no data</v>
      </c>
    </row>
    <row r="1108" spans="4:5" x14ac:dyDescent="0.25">
      <c r="D1108" t="str">
        <f ca="1">IF(ISBLANK(Data!A1109),"no data",IF(Data!B1109=0,Data!A1109,NORMINV(RAND(),Data!A1109,Data!B1109)))</f>
        <v>no data</v>
      </c>
      <c r="E1108" t="str">
        <f ca="1">IF(ISBLANK(Data!C1109),"no data",IF(Data!D1109=0,Data!C1109,NORMINV(RAND(),Data!C1109,Data!D1109)))</f>
        <v>no data</v>
      </c>
    </row>
    <row r="1109" spans="4:5" x14ac:dyDescent="0.25">
      <c r="D1109" t="str">
        <f ca="1">IF(ISBLANK(Data!A1110),"no data",IF(Data!B1110=0,Data!A1110,NORMINV(RAND(),Data!A1110,Data!B1110)))</f>
        <v>no data</v>
      </c>
      <c r="E1109" t="str">
        <f ca="1">IF(ISBLANK(Data!C1110),"no data",IF(Data!D1110=0,Data!C1110,NORMINV(RAND(),Data!C1110,Data!D1110)))</f>
        <v>no data</v>
      </c>
    </row>
    <row r="1110" spans="4:5" x14ac:dyDescent="0.25">
      <c r="D1110" t="str">
        <f ca="1">IF(ISBLANK(Data!A1111),"no data",IF(Data!B1111=0,Data!A1111,NORMINV(RAND(),Data!A1111,Data!B1111)))</f>
        <v>no data</v>
      </c>
      <c r="E1110" t="str">
        <f ca="1">IF(ISBLANK(Data!C1111),"no data",IF(Data!D1111=0,Data!C1111,NORMINV(RAND(),Data!C1111,Data!D1111)))</f>
        <v>no data</v>
      </c>
    </row>
    <row r="1111" spans="4:5" x14ac:dyDescent="0.25">
      <c r="D1111" t="str">
        <f ca="1">IF(ISBLANK(Data!A1112),"no data",IF(Data!B1112=0,Data!A1112,NORMINV(RAND(),Data!A1112,Data!B1112)))</f>
        <v>no data</v>
      </c>
      <c r="E1111" t="str">
        <f ca="1">IF(ISBLANK(Data!C1112),"no data",IF(Data!D1112=0,Data!C1112,NORMINV(RAND(),Data!C1112,Data!D1112)))</f>
        <v>no data</v>
      </c>
    </row>
    <row r="1112" spans="4:5" x14ac:dyDescent="0.25">
      <c r="D1112" t="str">
        <f ca="1">IF(ISBLANK(Data!A1113),"no data",IF(Data!B1113=0,Data!A1113,NORMINV(RAND(),Data!A1113,Data!B1113)))</f>
        <v>no data</v>
      </c>
      <c r="E1112" t="str">
        <f ca="1">IF(ISBLANK(Data!C1113),"no data",IF(Data!D1113=0,Data!C1113,NORMINV(RAND(),Data!C1113,Data!D1113)))</f>
        <v>no data</v>
      </c>
    </row>
    <row r="1113" spans="4:5" x14ac:dyDescent="0.25">
      <c r="D1113" t="str">
        <f ca="1">IF(ISBLANK(Data!A1114),"no data",IF(Data!B1114=0,Data!A1114,NORMINV(RAND(),Data!A1114,Data!B1114)))</f>
        <v>no data</v>
      </c>
      <c r="E1113" t="str">
        <f ca="1">IF(ISBLANK(Data!C1114),"no data",IF(Data!D1114=0,Data!C1114,NORMINV(RAND(),Data!C1114,Data!D1114)))</f>
        <v>no data</v>
      </c>
    </row>
    <row r="1114" spans="4:5" x14ac:dyDescent="0.25">
      <c r="D1114" t="str">
        <f ca="1">IF(ISBLANK(Data!A1115),"no data",IF(Data!B1115=0,Data!A1115,NORMINV(RAND(),Data!A1115,Data!B1115)))</f>
        <v>no data</v>
      </c>
      <c r="E1114" t="str">
        <f ca="1">IF(ISBLANK(Data!C1115),"no data",IF(Data!D1115=0,Data!C1115,NORMINV(RAND(),Data!C1115,Data!D1115)))</f>
        <v>no data</v>
      </c>
    </row>
    <row r="1115" spans="4:5" x14ac:dyDescent="0.25">
      <c r="D1115" t="str">
        <f ca="1">IF(ISBLANK(Data!A1116),"no data",IF(Data!B1116=0,Data!A1116,NORMINV(RAND(),Data!A1116,Data!B1116)))</f>
        <v>no data</v>
      </c>
      <c r="E1115" t="str">
        <f ca="1">IF(ISBLANK(Data!C1116),"no data",IF(Data!D1116=0,Data!C1116,NORMINV(RAND(),Data!C1116,Data!D1116)))</f>
        <v>no data</v>
      </c>
    </row>
    <row r="1116" spans="4:5" x14ac:dyDescent="0.25">
      <c r="D1116" t="str">
        <f ca="1">IF(ISBLANK(Data!A1117),"no data",IF(Data!B1117=0,Data!A1117,NORMINV(RAND(),Data!A1117,Data!B1117)))</f>
        <v>no data</v>
      </c>
      <c r="E1116" t="str">
        <f ca="1">IF(ISBLANK(Data!C1117),"no data",IF(Data!D1117=0,Data!C1117,NORMINV(RAND(),Data!C1117,Data!D1117)))</f>
        <v>no data</v>
      </c>
    </row>
    <row r="1117" spans="4:5" x14ac:dyDescent="0.25">
      <c r="D1117" t="str">
        <f ca="1">IF(ISBLANK(Data!A1118),"no data",IF(Data!B1118=0,Data!A1118,NORMINV(RAND(),Data!A1118,Data!B1118)))</f>
        <v>no data</v>
      </c>
      <c r="E1117" t="str">
        <f ca="1">IF(ISBLANK(Data!C1118),"no data",IF(Data!D1118=0,Data!C1118,NORMINV(RAND(),Data!C1118,Data!D1118)))</f>
        <v>no data</v>
      </c>
    </row>
    <row r="1118" spans="4:5" x14ac:dyDescent="0.25">
      <c r="D1118" t="str">
        <f ca="1">IF(ISBLANK(Data!A1119),"no data",IF(Data!B1119=0,Data!A1119,NORMINV(RAND(),Data!A1119,Data!B1119)))</f>
        <v>no data</v>
      </c>
      <c r="E1118" t="str">
        <f ca="1">IF(ISBLANK(Data!C1119),"no data",IF(Data!D1119=0,Data!C1119,NORMINV(RAND(),Data!C1119,Data!D1119)))</f>
        <v>no data</v>
      </c>
    </row>
    <row r="1119" spans="4:5" x14ac:dyDescent="0.25">
      <c r="D1119" t="str">
        <f ca="1">IF(ISBLANK(Data!A1120),"no data",IF(Data!B1120=0,Data!A1120,NORMINV(RAND(),Data!A1120,Data!B1120)))</f>
        <v>no data</v>
      </c>
      <c r="E1119" t="str">
        <f ca="1">IF(ISBLANK(Data!C1120),"no data",IF(Data!D1120=0,Data!C1120,NORMINV(RAND(),Data!C1120,Data!D1120)))</f>
        <v>no data</v>
      </c>
    </row>
    <row r="1120" spans="4:5" x14ac:dyDescent="0.25">
      <c r="D1120" t="str">
        <f ca="1">IF(ISBLANK(Data!A1121),"no data",IF(Data!B1121=0,Data!A1121,NORMINV(RAND(),Data!A1121,Data!B1121)))</f>
        <v>no data</v>
      </c>
      <c r="E1120" t="str">
        <f ca="1">IF(ISBLANK(Data!C1121),"no data",IF(Data!D1121=0,Data!C1121,NORMINV(RAND(),Data!C1121,Data!D1121)))</f>
        <v>no data</v>
      </c>
    </row>
    <row r="1121" spans="4:5" x14ac:dyDescent="0.25">
      <c r="D1121" t="str">
        <f ca="1">IF(ISBLANK(Data!A1122),"no data",IF(Data!B1122=0,Data!A1122,NORMINV(RAND(),Data!A1122,Data!B1122)))</f>
        <v>no data</v>
      </c>
      <c r="E1121" t="str">
        <f ca="1">IF(ISBLANK(Data!C1122),"no data",IF(Data!D1122=0,Data!C1122,NORMINV(RAND(),Data!C1122,Data!D1122)))</f>
        <v>no data</v>
      </c>
    </row>
    <row r="1122" spans="4:5" x14ac:dyDescent="0.25">
      <c r="D1122" t="str">
        <f ca="1">IF(ISBLANK(Data!A1123),"no data",IF(Data!B1123=0,Data!A1123,NORMINV(RAND(),Data!A1123,Data!B1123)))</f>
        <v>no data</v>
      </c>
      <c r="E1122" t="str">
        <f ca="1">IF(ISBLANK(Data!C1123),"no data",IF(Data!D1123=0,Data!C1123,NORMINV(RAND(),Data!C1123,Data!D1123)))</f>
        <v>no data</v>
      </c>
    </row>
    <row r="1123" spans="4:5" x14ac:dyDescent="0.25">
      <c r="D1123" t="str">
        <f ca="1">IF(ISBLANK(Data!A1124),"no data",IF(Data!B1124=0,Data!A1124,NORMINV(RAND(),Data!A1124,Data!B1124)))</f>
        <v>no data</v>
      </c>
      <c r="E1123" t="str">
        <f ca="1">IF(ISBLANK(Data!C1124),"no data",IF(Data!D1124=0,Data!C1124,NORMINV(RAND(),Data!C1124,Data!D1124)))</f>
        <v>no data</v>
      </c>
    </row>
    <row r="1124" spans="4:5" x14ac:dyDescent="0.25">
      <c r="D1124" t="str">
        <f ca="1">IF(ISBLANK(Data!A1125),"no data",IF(Data!B1125=0,Data!A1125,NORMINV(RAND(),Data!A1125,Data!B1125)))</f>
        <v>no data</v>
      </c>
      <c r="E1124" t="str">
        <f ca="1">IF(ISBLANK(Data!C1125),"no data",IF(Data!D1125=0,Data!C1125,NORMINV(RAND(),Data!C1125,Data!D1125)))</f>
        <v>no data</v>
      </c>
    </row>
    <row r="1125" spans="4:5" x14ac:dyDescent="0.25">
      <c r="D1125" t="str">
        <f ca="1">IF(ISBLANK(Data!A1126),"no data",IF(Data!B1126=0,Data!A1126,NORMINV(RAND(),Data!A1126,Data!B1126)))</f>
        <v>no data</v>
      </c>
      <c r="E1125" t="str">
        <f ca="1">IF(ISBLANK(Data!C1126),"no data",IF(Data!D1126=0,Data!C1126,NORMINV(RAND(),Data!C1126,Data!D1126)))</f>
        <v>no data</v>
      </c>
    </row>
    <row r="1126" spans="4:5" x14ac:dyDescent="0.25">
      <c r="D1126" t="str">
        <f ca="1">IF(ISBLANK(Data!A1127),"no data",IF(Data!B1127=0,Data!A1127,NORMINV(RAND(),Data!A1127,Data!B1127)))</f>
        <v>no data</v>
      </c>
      <c r="E1126" t="str">
        <f ca="1">IF(ISBLANK(Data!C1127),"no data",IF(Data!D1127=0,Data!C1127,NORMINV(RAND(),Data!C1127,Data!D1127)))</f>
        <v>no data</v>
      </c>
    </row>
    <row r="1127" spans="4:5" x14ac:dyDescent="0.25">
      <c r="D1127" t="str">
        <f ca="1">IF(ISBLANK(Data!A1128),"no data",IF(Data!B1128=0,Data!A1128,NORMINV(RAND(),Data!A1128,Data!B1128)))</f>
        <v>no data</v>
      </c>
      <c r="E1127" t="str">
        <f ca="1">IF(ISBLANK(Data!C1128),"no data",IF(Data!D1128=0,Data!C1128,NORMINV(RAND(),Data!C1128,Data!D1128)))</f>
        <v>no data</v>
      </c>
    </row>
    <row r="1128" spans="4:5" x14ac:dyDescent="0.25">
      <c r="D1128" t="str">
        <f ca="1">IF(ISBLANK(Data!A1129),"no data",IF(Data!B1129=0,Data!A1129,NORMINV(RAND(),Data!A1129,Data!B1129)))</f>
        <v>no data</v>
      </c>
      <c r="E1128" t="str">
        <f ca="1">IF(ISBLANK(Data!C1129),"no data",IF(Data!D1129=0,Data!C1129,NORMINV(RAND(),Data!C1129,Data!D1129)))</f>
        <v>no data</v>
      </c>
    </row>
    <row r="1129" spans="4:5" x14ac:dyDescent="0.25">
      <c r="D1129" t="str">
        <f ca="1">IF(ISBLANK(Data!A1130),"no data",IF(Data!B1130=0,Data!A1130,NORMINV(RAND(),Data!A1130,Data!B1130)))</f>
        <v>no data</v>
      </c>
      <c r="E1129" t="str">
        <f ca="1">IF(ISBLANK(Data!C1130),"no data",IF(Data!D1130=0,Data!C1130,NORMINV(RAND(),Data!C1130,Data!D1130)))</f>
        <v>no data</v>
      </c>
    </row>
    <row r="1130" spans="4:5" x14ac:dyDescent="0.25">
      <c r="D1130" t="str">
        <f ca="1">IF(ISBLANK(Data!A1131),"no data",IF(Data!B1131=0,Data!A1131,NORMINV(RAND(),Data!A1131,Data!B1131)))</f>
        <v>no data</v>
      </c>
      <c r="E1130" t="str">
        <f ca="1">IF(ISBLANK(Data!C1131),"no data",IF(Data!D1131=0,Data!C1131,NORMINV(RAND(),Data!C1131,Data!D1131)))</f>
        <v>no data</v>
      </c>
    </row>
    <row r="1131" spans="4:5" x14ac:dyDescent="0.25">
      <c r="D1131" t="str">
        <f ca="1">IF(ISBLANK(Data!A1132),"no data",IF(Data!B1132=0,Data!A1132,NORMINV(RAND(),Data!A1132,Data!B1132)))</f>
        <v>no data</v>
      </c>
      <c r="E1131" t="str">
        <f ca="1">IF(ISBLANK(Data!C1132),"no data",IF(Data!D1132=0,Data!C1132,NORMINV(RAND(),Data!C1132,Data!D1132)))</f>
        <v>no data</v>
      </c>
    </row>
    <row r="1132" spans="4:5" x14ac:dyDescent="0.25">
      <c r="D1132" t="str">
        <f ca="1">IF(ISBLANK(Data!A1133),"no data",IF(Data!B1133=0,Data!A1133,NORMINV(RAND(),Data!A1133,Data!B1133)))</f>
        <v>no data</v>
      </c>
      <c r="E1132" t="str">
        <f ca="1">IF(ISBLANK(Data!C1133),"no data",IF(Data!D1133=0,Data!C1133,NORMINV(RAND(),Data!C1133,Data!D1133)))</f>
        <v>no data</v>
      </c>
    </row>
    <row r="1133" spans="4:5" x14ac:dyDescent="0.25">
      <c r="D1133" t="str">
        <f ca="1">IF(ISBLANK(Data!A1134),"no data",IF(Data!B1134=0,Data!A1134,NORMINV(RAND(),Data!A1134,Data!B1134)))</f>
        <v>no data</v>
      </c>
      <c r="E1133" t="str">
        <f ca="1">IF(ISBLANK(Data!C1134),"no data",IF(Data!D1134=0,Data!C1134,NORMINV(RAND(),Data!C1134,Data!D1134)))</f>
        <v>no data</v>
      </c>
    </row>
    <row r="1134" spans="4:5" x14ac:dyDescent="0.25">
      <c r="D1134" t="str">
        <f ca="1">IF(ISBLANK(Data!A1135),"no data",IF(Data!B1135=0,Data!A1135,NORMINV(RAND(),Data!A1135,Data!B1135)))</f>
        <v>no data</v>
      </c>
      <c r="E1134" t="str">
        <f ca="1">IF(ISBLANK(Data!C1135),"no data",IF(Data!D1135=0,Data!C1135,NORMINV(RAND(),Data!C1135,Data!D1135)))</f>
        <v>no data</v>
      </c>
    </row>
    <row r="1135" spans="4:5" x14ac:dyDescent="0.25">
      <c r="D1135" t="str">
        <f ca="1">IF(ISBLANK(Data!A1136),"no data",IF(Data!B1136=0,Data!A1136,NORMINV(RAND(),Data!A1136,Data!B1136)))</f>
        <v>no data</v>
      </c>
      <c r="E1135" t="str">
        <f ca="1">IF(ISBLANK(Data!C1136),"no data",IF(Data!D1136=0,Data!C1136,NORMINV(RAND(),Data!C1136,Data!D1136)))</f>
        <v>no data</v>
      </c>
    </row>
    <row r="1136" spans="4:5" x14ac:dyDescent="0.25">
      <c r="D1136" t="str">
        <f ca="1">IF(ISBLANK(Data!A1137),"no data",IF(Data!B1137=0,Data!A1137,NORMINV(RAND(),Data!A1137,Data!B1137)))</f>
        <v>no data</v>
      </c>
      <c r="E1136" t="str">
        <f ca="1">IF(ISBLANK(Data!C1137),"no data",IF(Data!D1137=0,Data!C1137,NORMINV(RAND(),Data!C1137,Data!D1137)))</f>
        <v>no data</v>
      </c>
    </row>
    <row r="1137" spans="4:5" x14ac:dyDescent="0.25">
      <c r="D1137" t="str">
        <f ca="1">IF(ISBLANK(Data!A1138),"no data",IF(Data!B1138=0,Data!A1138,NORMINV(RAND(),Data!A1138,Data!B1138)))</f>
        <v>no data</v>
      </c>
      <c r="E1137" t="str">
        <f ca="1">IF(ISBLANK(Data!C1138),"no data",IF(Data!D1138=0,Data!C1138,NORMINV(RAND(),Data!C1138,Data!D1138)))</f>
        <v>no data</v>
      </c>
    </row>
    <row r="1138" spans="4:5" x14ac:dyDescent="0.25">
      <c r="D1138" t="str">
        <f ca="1">IF(ISBLANK(Data!A1139),"no data",IF(Data!B1139=0,Data!A1139,NORMINV(RAND(),Data!A1139,Data!B1139)))</f>
        <v>no data</v>
      </c>
      <c r="E1138" t="str">
        <f ca="1">IF(ISBLANK(Data!C1139),"no data",IF(Data!D1139=0,Data!C1139,NORMINV(RAND(),Data!C1139,Data!D1139)))</f>
        <v>no data</v>
      </c>
    </row>
    <row r="1139" spans="4:5" x14ac:dyDescent="0.25">
      <c r="D1139" t="str">
        <f ca="1">IF(ISBLANK(Data!A1140),"no data",IF(Data!B1140=0,Data!A1140,NORMINV(RAND(),Data!A1140,Data!B1140)))</f>
        <v>no data</v>
      </c>
      <c r="E1139" t="str">
        <f ca="1">IF(ISBLANK(Data!C1140),"no data",IF(Data!D1140=0,Data!C1140,NORMINV(RAND(),Data!C1140,Data!D1140)))</f>
        <v>no data</v>
      </c>
    </row>
    <row r="1140" spans="4:5" x14ac:dyDescent="0.25">
      <c r="D1140" t="str">
        <f ca="1">IF(ISBLANK(Data!A1141),"no data",IF(Data!B1141=0,Data!A1141,NORMINV(RAND(),Data!A1141,Data!B1141)))</f>
        <v>no data</v>
      </c>
      <c r="E1140" t="str">
        <f ca="1">IF(ISBLANK(Data!C1141),"no data",IF(Data!D1141=0,Data!C1141,NORMINV(RAND(),Data!C1141,Data!D1141)))</f>
        <v>no data</v>
      </c>
    </row>
    <row r="1141" spans="4:5" x14ac:dyDescent="0.25">
      <c r="D1141" t="str">
        <f ca="1">IF(ISBLANK(Data!A1142),"no data",IF(Data!B1142=0,Data!A1142,NORMINV(RAND(),Data!A1142,Data!B1142)))</f>
        <v>no data</v>
      </c>
      <c r="E1141" t="str">
        <f ca="1">IF(ISBLANK(Data!C1142),"no data",IF(Data!D1142=0,Data!C1142,NORMINV(RAND(),Data!C1142,Data!D1142)))</f>
        <v>no data</v>
      </c>
    </row>
    <row r="1142" spans="4:5" x14ac:dyDescent="0.25">
      <c r="D1142" t="str">
        <f ca="1">IF(ISBLANK(Data!A1143),"no data",IF(Data!B1143=0,Data!A1143,NORMINV(RAND(),Data!A1143,Data!B1143)))</f>
        <v>no data</v>
      </c>
      <c r="E1142" t="str">
        <f ca="1">IF(ISBLANK(Data!C1143),"no data",IF(Data!D1143=0,Data!C1143,NORMINV(RAND(),Data!C1143,Data!D1143)))</f>
        <v>no data</v>
      </c>
    </row>
    <row r="1143" spans="4:5" x14ac:dyDescent="0.25">
      <c r="D1143" t="str">
        <f ca="1">IF(ISBLANK(Data!A1144),"no data",IF(Data!B1144=0,Data!A1144,NORMINV(RAND(),Data!A1144,Data!B1144)))</f>
        <v>no data</v>
      </c>
      <c r="E1143" t="str">
        <f ca="1">IF(ISBLANK(Data!C1144),"no data",IF(Data!D1144=0,Data!C1144,NORMINV(RAND(),Data!C1144,Data!D1144)))</f>
        <v>no data</v>
      </c>
    </row>
    <row r="1144" spans="4:5" x14ac:dyDescent="0.25">
      <c r="D1144" t="str">
        <f ca="1">IF(ISBLANK(Data!A1145),"no data",IF(Data!B1145=0,Data!A1145,NORMINV(RAND(),Data!A1145,Data!B1145)))</f>
        <v>no data</v>
      </c>
      <c r="E1144" t="str">
        <f ca="1">IF(ISBLANK(Data!C1145),"no data",IF(Data!D1145=0,Data!C1145,NORMINV(RAND(),Data!C1145,Data!D1145)))</f>
        <v>no data</v>
      </c>
    </row>
    <row r="1145" spans="4:5" x14ac:dyDescent="0.25">
      <c r="D1145" t="str">
        <f ca="1">IF(ISBLANK(Data!A1146),"no data",IF(Data!B1146=0,Data!A1146,NORMINV(RAND(),Data!A1146,Data!B1146)))</f>
        <v>no data</v>
      </c>
      <c r="E1145" t="str">
        <f ca="1">IF(ISBLANK(Data!C1146),"no data",IF(Data!D1146=0,Data!C1146,NORMINV(RAND(),Data!C1146,Data!D1146)))</f>
        <v>no data</v>
      </c>
    </row>
    <row r="1146" spans="4:5" x14ac:dyDescent="0.25">
      <c r="D1146" t="str">
        <f ca="1">IF(ISBLANK(Data!A1147),"no data",IF(Data!B1147=0,Data!A1147,NORMINV(RAND(),Data!A1147,Data!B1147)))</f>
        <v>no data</v>
      </c>
      <c r="E1146" t="str">
        <f ca="1">IF(ISBLANK(Data!C1147),"no data",IF(Data!D1147=0,Data!C1147,NORMINV(RAND(),Data!C1147,Data!D1147)))</f>
        <v>no data</v>
      </c>
    </row>
    <row r="1147" spans="4:5" x14ac:dyDescent="0.25">
      <c r="D1147" t="str">
        <f ca="1">IF(ISBLANK(Data!A1148),"no data",IF(Data!B1148=0,Data!A1148,NORMINV(RAND(),Data!A1148,Data!B1148)))</f>
        <v>no data</v>
      </c>
      <c r="E1147" t="str">
        <f ca="1">IF(ISBLANK(Data!C1148),"no data",IF(Data!D1148=0,Data!C1148,NORMINV(RAND(),Data!C1148,Data!D1148)))</f>
        <v>no data</v>
      </c>
    </row>
    <row r="1148" spans="4:5" x14ac:dyDescent="0.25">
      <c r="D1148" t="str">
        <f ca="1">IF(ISBLANK(Data!A1149),"no data",IF(Data!B1149=0,Data!A1149,NORMINV(RAND(),Data!A1149,Data!B1149)))</f>
        <v>no data</v>
      </c>
      <c r="E1148" t="str">
        <f ca="1">IF(ISBLANK(Data!C1149),"no data",IF(Data!D1149=0,Data!C1149,NORMINV(RAND(),Data!C1149,Data!D1149)))</f>
        <v>no data</v>
      </c>
    </row>
    <row r="1149" spans="4:5" x14ac:dyDescent="0.25">
      <c r="D1149" t="str">
        <f ca="1">IF(ISBLANK(Data!A1150),"no data",IF(Data!B1150=0,Data!A1150,NORMINV(RAND(),Data!A1150,Data!B1150)))</f>
        <v>no data</v>
      </c>
      <c r="E1149" t="str">
        <f ca="1">IF(ISBLANK(Data!C1150),"no data",IF(Data!D1150=0,Data!C1150,NORMINV(RAND(),Data!C1150,Data!D1150)))</f>
        <v>no data</v>
      </c>
    </row>
    <row r="1150" spans="4:5" x14ac:dyDescent="0.25">
      <c r="D1150" t="str">
        <f ca="1">IF(ISBLANK(Data!A1151),"no data",IF(Data!B1151=0,Data!A1151,NORMINV(RAND(),Data!A1151,Data!B1151)))</f>
        <v>no data</v>
      </c>
      <c r="E1150" t="str">
        <f ca="1">IF(ISBLANK(Data!C1151),"no data",IF(Data!D1151=0,Data!C1151,NORMINV(RAND(),Data!C1151,Data!D1151)))</f>
        <v>no data</v>
      </c>
    </row>
    <row r="1151" spans="4:5" x14ac:dyDescent="0.25">
      <c r="D1151" t="str">
        <f ca="1">IF(ISBLANK(Data!A1152),"no data",IF(Data!B1152=0,Data!A1152,NORMINV(RAND(),Data!A1152,Data!B1152)))</f>
        <v>no data</v>
      </c>
      <c r="E1151" t="str">
        <f ca="1">IF(ISBLANK(Data!C1152),"no data",IF(Data!D1152=0,Data!C1152,NORMINV(RAND(),Data!C1152,Data!D1152)))</f>
        <v>no data</v>
      </c>
    </row>
    <row r="1152" spans="4:5" x14ac:dyDescent="0.25">
      <c r="D1152" t="str">
        <f ca="1">IF(ISBLANK(Data!A1153),"no data",IF(Data!B1153=0,Data!A1153,NORMINV(RAND(),Data!A1153,Data!B1153)))</f>
        <v>no data</v>
      </c>
      <c r="E1152" t="str">
        <f ca="1">IF(ISBLANK(Data!C1153),"no data",IF(Data!D1153=0,Data!C1153,NORMINV(RAND(),Data!C1153,Data!D1153)))</f>
        <v>no data</v>
      </c>
    </row>
    <row r="1153" spans="4:5" x14ac:dyDescent="0.25">
      <c r="D1153" t="str">
        <f ca="1">IF(ISBLANK(Data!A1154),"no data",IF(Data!B1154=0,Data!A1154,NORMINV(RAND(),Data!A1154,Data!B1154)))</f>
        <v>no data</v>
      </c>
      <c r="E1153" t="str">
        <f ca="1">IF(ISBLANK(Data!C1154),"no data",IF(Data!D1154=0,Data!C1154,NORMINV(RAND(),Data!C1154,Data!D1154)))</f>
        <v>no data</v>
      </c>
    </row>
    <row r="1154" spans="4:5" x14ac:dyDescent="0.25">
      <c r="D1154" t="str">
        <f ca="1">IF(ISBLANK(Data!A1155),"no data",IF(Data!B1155=0,Data!A1155,NORMINV(RAND(),Data!A1155,Data!B1155)))</f>
        <v>no data</v>
      </c>
      <c r="E1154" t="str">
        <f ca="1">IF(ISBLANK(Data!C1155),"no data",IF(Data!D1155=0,Data!C1155,NORMINV(RAND(),Data!C1155,Data!D1155)))</f>
        <v>no data</v>
      </c>
    </row>
    <row r="1155" spans="4:5" x14ac:dyDescent="0.25">
      <c r="D1155" t="str">
        <f ca="1">IF(ISBLANK(Data!A1156),"no data",IF(Data!B1156=0,Data!A1156,NORMINV(RAND(),Data!A1156,Data!B1156)))</f>
        <v>no data</v>
      </c>
      <c r="E1155" t="str">
        <f ca="1">IF(ISBLANK(Data!C1156),"no data",IF(Data!D1156=0,Data!C1156,NORMINV(RAND(),Data!C1156,Data!D1156)))</f>
        <v>no data</v>
      </c>
    </row>
    <row r="1156" spans="4:5" x14ac:dyDescent="0.25">
      <c r="D1156" t="str">
        <f ca="1">IF(ISBLANK(Data!A1157),"no data",IF(Data!B1157=0,Data!A1157,NORMINV(RAND(),Data!A1157,Data!B1157)))</f>
        <v>no data</v>
      </c>
      <c r="E1156" t="str">
        <f ca="1">IF(ISBLANK(Data!C1157),"no data",IF(Data!D1157=0,Data!C1157,NORMINV(RAND(),Data!C1157,Data!D1157)))</f>
        <v>no data</v>
      </c>
    </row>
    <row r="1157" spans="4:5" x14ac:dyDescent="0.25">
      <c r="D1157" t="str">
        <f ca="1">IF(ISBLANK(Data!A1158),"no data",IF(Data!B1158=0,Data!A1158,NORMINV(RAND(),Data!A1158,Data!B1158)))</f>
        <v>no data</v>
      </c>
      <c r="E1157" t="str">
        <f ca="1">IF(ISBLANK(Data!C1158),"no data",IF(Data!D1158=0,Data!C1158,NORMINV(RAND(),Data!C1158,Data!D1158)))</f>
        <v>no data</v>
      </c>
    </row>
    <row r="1158" spans="4:5" x14ac:dyDescent="0.25">
      <c r="D1158" t="str">
        <f ca="1">IF(ISBLANK(Data!A1159),"no data",IF(Data!B1159=0,Data!A1159,NORMINV(RAND(),Data!A1159,Data!B1159)))</f>
        <v>no data</v>
      </c>
      <c r="E1158" t="str">
        <f ca="1">IF(ISBLANK(Data!C1159),"no data",IF(Data!D1159=0,Data!C1159,NORMINV(RAND(),Data!C1159,Data!D1159)))</f>
        <v>no data</v>
      </c>
    </row>
    <row r="1159" spans="4:5" x14ac:dyDescent="0.25">
      <c r="D1159" t="str">
        <f ca="1">IF(ISBLANK(Data!A1160),"no data",IF(Data!B1160=0,Data!A1160,NORMINV(RAND(),Data!A1160,Data!B1160)))</f>
        <v>no data</v>
      </c>
      <c r="E1159" t="str">
        <f ca="1">IF(ISBLANK(Data!C1160),"no data",IF(Data!D1160=0,Data!C1160,NORMINV(RAND(),Data!C1160,Data!D1160)))</f>
        <v>no data</v>
      </c>
    </row>
    <row r="1160" spans="4:5" x14ac:dyDescent="0.25">
      <c r="D1160" t="str">
        <f ca="1">IF(ISBLANK(Data!A1161),"no data",IF(Data!B1161=0,Data!A1161,NORMINV(RAND(),Data!A1161,Data!B1161)))</f>
        <v>no data</v>
      </c>
      <c r="E1160" t="str">
        <f ca="1">IF(ISBLANK(Data!C1161),"no data",IF(Data!D1161=0,Data!C1161,NORMINV(RAND(),Data!C1161,Data!D1161)))</f>
        <v>no data</v>
      </c>
    </row>
    <row r="1161" spans="4:5" x14ac:dyDescent="0.25">
      <c r="D1161" t="str">
        <f ca="1">IF(ISBLANK(Data!A1162),"no data",IF(Data!B1162=0,Data!A1162,NORMINV(RAND(),Data!A1162,Data!B1162)))</f>
        <v>no data</v>
      </c>
      <c r="E1161" t="str">
        <f ca="1">IF(ISBLANK(Data!C1162),"no data",IF(Data!D1162=0,Data!C1162,NORMINV(RAND(),Data!C1162,Data!D1162)))</f>
        <v>no data</v>
      </c>
    </row>
    <row r="1162" spans="4:5" x14ac:dyDescent="0.25">
      <c r="D1162" t="str">
        <f ca="1">IF(ISBLANK(Data!A1163),"no data",IF(Data!B1163=0,Data!A1163,NORMINV(RAND(),Data!A1163,Data!B1163)))</f>
        <v>no data</v>
      </c>
      <c r="E1162" t="str">
        <f ca="1">IF(ISBLANK(Data!C1163),"no data",IF(Data!D1163=0,Data!C1163,NORMINV(RAND(),Data!C1163,Data!D1163)))</f>
        <v>no data</v>
      </c>
    </row>
    <row r="1163" spans="4:5" x14ac:dyDescent="0.25">
      <c r="D1163" t="str">
        <f ca="1">IF(ISBLANK(Data!A1164),"no data",IF(Data!B1164=0,Data!A1164,NORMINV(RAND(),Data!A1164,Data!B1164)))</f>
        <v>no data</v>
      </c>
      <c r="E1163" t="str">
        <f ca="1">IF(ISBLANK(Data!C1164),"no data",IF(Data!D1164=0,Data!C1164,NORMINV(RAND(),Data!C1164,Data!D1164)))</f>
        <v>no data</v>
      </c>
    </row>
    <row r="1164" spans="4:5" x14ac:dyDescent="0.25">
      <c r="D1164" t="str">
        <f ca="1">IF(ISBLANK(Data!A1165),"no data",IF(Data!B1165=0,Data!A1165,NORMINV(RAND(),Data!A1165,Data!B1165)))</f>
        <v>no data</v>
      </c>
      <c r="E1164" t="str">
        <f ca="1">IF(ISBLANK(Data!C1165),"no data",IF(Data!D1165=0,Data!C1165,NORMINV(RAND(),Data!C1165,Data!D1165)))</f>
        <v>no data</v>
      </c>
    </row>
    <row r="1165" spans="4:5" x14ac:dyDescent="0.25">
      <c r="D1165" t="str">
        <f ca="1">IF(ISBLANK(Data!A1166),"no data",IF(Data!B1166=0,Data!A1166,NORMINV(RAND(),Data!A1166,Data!B1166)))</f>
        <v>no data</v>
      </c>
      <c r="E1165" t="str">
        <f ca="1">IF(ISBLANK(Data!C1166),"no data",IF(Data!D1166=0,Data!C1166,NORMINV(RAND(),Data!C1166,Data!D1166)))</f>
        <v>no data</v>
      </c>
    </row>
    <row r="1166" spans="4:5" x14ac:dyDescent="0.25">
      <c r="D1166" t="str">
        <f ca="1">IF(ISBLANK(Data!A1167),"no data",IF(Data!B1167=0,Data!A1167,NORMINV(RAND(),Data!A1167,Data!B1167)))</f>
        <v>no data</v>
      </c>
      <c r="E1166" t="str">
        <f ca="1">IF(ISBLANK(Data!C1167),"no data",IF(Data!D1167=0,Data!C1167,NORMINV(RAND(),Data!C1167,Data!D1167)))</f>
        <v>no data</v>
      </c>
    </row>
    <row r="1167" spans="4:5" x14ac:dyDescent="0.25">
      <c r="D1167" t="str">
        <f ca="1">IF(ISBLANK(Data!A1168),"no data",IF(Data!B1168=0,Data!A1168,NORMINV(RAND(),Data!A1168,Data!B1168)))</f>
        <v>no data</v>
      </c>
      <c r="E1167" t="str">
        <f ca="1">IF(ISBLANK(Data!C1168),"no data",IF(Data!D1168=0,Data!C1168,NORMINV(RAND(),Data!C1168,Data!D1168)))</f>
        <v>no data</v>
      </c>
    </row>
    <row r="1168" spans="4:5" x14ac:dyDescent="0.25">
      <c r="D1168" t="str">
        <f ca="1">IF(ISBLANK(Data!A1169),"no data",IF(Data!B1169=0,Data!A1169,NORMINV(RAND(),Data!A1169,Data!B1169)))</f>
        <v>no data</v>
      </c>
      <c r="E1168" t="str">
        <f ca="1">IF(ISBLANK(Data!C1169),"no data",IF(Data!D1169=0,Data!C1169,NORMINV(RAND(),Data!C1169,Data!D1169)))</f>
        <v>no data</v>
      </c>
    </row>
    <row r="1169" spans="4:5" x14ac:dyDescent="0.25">
      <c r="D1169" t="str">
        <f ca="1">IF(ISBLANK(Data!A1170),"no data",IF(Data!B1170=0,Data!A1170,NORMINV(RAND(),Data!A1170,Data!B1170)))</f>
        <v>no data</v>
      </c>
      <c r="E1169" t="str">
        <f ca="1">IF(ISBLANK(Data!C1170),"no data",IF(Data!D1170=0,Data!C1170,NORMINV(RAND(),Data!C1170,Data!D1170)))</f>
        <v>no data</v>
      </c>
    </row>
    <row r="1170" spans="4:5" x14ac:dyDescent="0.25">
      <c r="D1170" t="str">
        <f ca="1">IF(ISBLANK(Data!A1171),"no data",IF(Data!B1171=0,Data!A1171,NORMINV(RAND(),Data!A1171,Data!B1171)))</f>
        <v>no data</v>
      </c>
      <c r="E1170" t="str">
        <f ca="1">IF(ISBLANK(Data!C1171),"no data",IF(Data!D1171=0,Data!C1171,NORMINV(RAND(),Data!C1171,Data!D1171)))</f>
        <v>no data</v>
      </c>
    </row>
    <row r="1171" spans="4:5" x14ac:dyDescent="0.25">
      <c r="D1171" t="str">
        <f ca="1">IF(ISBLANK(Data!A1172),"no data",IF(Data!B1172=0,Data!A1172,NORMINV(RAND(),Data!A1172,Data!B1172)))</f>
        <v>no data</v>
      </c>
      <c r="E1171" t="str">
        <f ca="1">IF(ISBLANK(Data!C1172),"no data",IF(Data!D1172=0,Data!C1172,NORMINV(RAND(),Data!C1172,Data!D1172)))</f>
        <v>no data</v>
      </c>
    </row>
    <row r="1172" spans="4:5" x14ac:dyDescent="0.25">
      <c r="D1172" t="str">
        <f ca="1">IF(ISBLANK(Data!A1173),"no data",IF(Data!B1173=0,Data!A1173,NORMINV(RAND(),Data!A1173,Data!B1173)))</f>
        <v>no data</v>
      </c>
      <c r="E1172" t="str">
        <f ca="1">IF(ISBLANK(Data!C1173),"no data",IF(Data!D1173=0,Data!C1173,NORMINV(RAND(),Data!C1173,Data!D1173)))</f>
        <v>no data</v>
      </c>
    </row>
    <row r="1173" spans="4:5" x14ac:dyDescent="0.25">
      <c r="D1173" t="str">
        <f ca="1">IF(ISBLANK(Data!A1174),"no data",IF(Data!B1174=0,Data!A1174,NORMINV(RAND(),Data!A1174,Data!B1174)))</f>
        <v>no data</v>
      </c>
      <c r="E1173" t="str">
        <f ca="1">IF(ISBLANK(Data!C1174),"no data",IF(Data!D1174=0,Data!C1174,NORMINV(RAND(),Data!C1174,Data!D1174)))</f>
        <v>no data</v>
      </c>
    </row>
    <row r="1174" spans="4:5" x14ac:dyDescent="0.25">
      <c r="D1174" t="str">
        <f ca="1">IF(ISBLANK(Data!A1175),"no data",IF(Data!B1175=0,Data!A1175,NORMINV(RAND(),Data!A1175,Data!B1175)))</f>
        <v>no data</v>
      </c>
      <c r="E1174" t="str">
        <f ca="1">IF(ISBLANK(Data!C1175),"no data",IF(Data!D1175=0,Data!C1175,NORMINV(RAND(),Data!C1175,Data!D1175)))</f>
        <v>no data</v>
      </c>
    </row>
    <row r="1175" spans="4:5" x14ac:dyDescent="0.25">
      <c r="D1175" t="str">
        <f ca="1">IF(ISBLANK(Data!A1176),"no data",IF(Data!B1176=0,Data!A1176,NORMINV(RAND(),Data!A1176,Data!B1176)))</f>
        <v>no data</v>
      </c>
      <c r="E1175" t="str">
        <f ca="1">IF(ISBLANK(Data!C1176),"no data",IF(Data!D1176=0,Data!C1176,NORMINV(RAND(),Data!C1176,Data!D1176)))</f>
        <v>no data</v>
      </c>
    </row>
    <row r="1176" spans="4:5" x14ac:dyDescent="0.25">
      <c r="D1176" t="str">
        <f ca="1">IF(ISBLANK(Data!A1177),"no data",IF(Data!B1177=0,Data!A1177,NORMINV(RAND(),Data!A1177,Data!B1177)))</f>
        <v>no data</v>
      </c>
      <c r="E1176" t="str">
        <f ca="1">IF(ISBLANK(Data!C1177),"no data",IF(Data!D1177=0,Data!C1177,NORMINV(RAND(),Data!C1177,Data!D1177)))</f>
        <v>no data</v>
      </c>
    </row>
    <row r="1177" spans="4:5" x14ac:dyDescent="0.25">
      <c r="D1177" t="str">
        <f ca="1">IF(ISBLANK(Data!A1178),"no data",IF(Data!B1178=0,Data!A1178,NORMINV(RAND(),Data!A1178,Data!B1178)))</f>
        <v>no data</v>
      </c>
      <c r="E1177" t="str">
        <f ca="1">IF(ISBLANK(Data!C1178),"no data",IF(Data!D1178=0,Data!C1178,NORMINV(RAND(),Data!C1178,Data!D1178)))</f>
        <v>no data</v>
      </c>
    </row>
    <row r="1178" spans="4:5" x14ac:dyDescent="0.25">
      <c r="D1178" t="str">
        <f ca="1">IF(ISBLANK(Data!A1179),"no data",IF(Data!B1179=0,Data!A1179,NORMINV(RAND(),Data!A1179,Data!B1179)))</f>
        <v>no data</v>
      </c>
      <c r="E1178" t="str">
        <f ca="1">IF(ISBLANK(Data!C1179),"no data",IF(Data!D1179=0,Data!C1179,NORMINV(RAND(),Data!C1179,Data!D1179)))</f>
        <v>no data</v>
      </c>
    </row>
    <row r="1179" spans="4:5" x14ac:dyDescent="0.25">
      <c r="D1179" t="str">
        <f ca="1">IF(ISBLANK(Data!A1180),"no data",IF(Data!B1180=0,Data!A1180,NORMINV(RAND(),Data!A1180,Data!B1180)))</f>
        <v>no data</v>
      </c>
      <c r="E1179" t="str">
        <f ca="1">IF(ISBLANK(Data!C1180),"no data",IF(Data!D1180=0,Data!C1180,NORMINV(RAND(),Data!C1180,Data!D1180)))</f>
        <v>no data</v>
      </c>
    </row>
    <row r="1180" spans="4:5" x14ac:dyDescent="0.25">
      <c r="D1180" t="str">
        <f ca="1">IF(ISBLANK(Data!A1181),"no data",IF(Data!B1181=0,Data!A1181,NORMINV(RAND(),Data!A1181,Data!B1181)))</f>
        <v>no data</v>
      </c>
      <c r="E1180" t="str">
        <f ca="1">IF(ISBLANK(Data!C1181),"no data",IF(Data!D1181=0,Data!C1181,NORMINV(RAND(),Data!C1181,Data!D1181)))</f>
        <v>no data</v>
      </c>
    </row>
    <row r="1181" spans="4:5" x14ac:dyDescent="0.25">
      <c r="D1181" t="str">
        <f ca="1">IF(ISBLANK(Data!A1182),"no data",IF(Data!B1182=0,Data!A1182,NORMINV(RAND(),Data!A1182,Data!B1182)))</f>
        <v>no data</v>
      </c>
      <c r="E1181" t="str">
        <f ca="1">IF(ISBLANK(Data!C1182),"no data",IF(Data!D1182=0,Data!C1182,NORMINV(RAND(),Data!C1182,Data!D1182)))</f>
        <v>no data</v>
      </c>
    </row>
    <row r="1182" spans="4:5" x14ac:dyDescent="0.25">
      <c r="D1182" t="str">
        <f ca="1">IF(ISBLANK(Data!A1183),"no data",IF(Data!B1183=0,Data!A1183,NORMINV(RAND(),Data!A1183,Data!B1183)))</f>
        <v>no data</v>
      </c>
      <c r="E1182" t="str">
        <f ca="1">IF(ISBLANK(Data!C1183),"no data",IF(Data!D1183=0,Data!C1183,NORMINV(RAND(),Data!C1183,Data!D1183)))</f>
        <v>no data</v>
      </c>
    </row>
    <row r="1183" spans="4:5" x14ac:dyDescent="0.25">
      <c r="D1183" t="str">
        <f ca="1">IF(ISBLANK(Data!A1184),"no data",IF(Data!B1184=0,Data!A1184,NORMINV(RAND(),Data!A1184,Data!B1184)))</f>
        <v>no data</v>
      </c>
      <c r="E1183" t="str">
        <f ca="1">IF(ISBLANK(Data!C1184),"no data",IF(Data!D1184=0,Data!C1184,NORMINV(RAND(),Data!C1184,Data!D1184)))</f>
        <v>no data</v>
      </c>
    </row>
    <row r="1184" spans="4:5" x14ac:dyDescent="0.25">
      <c r="D1184" t="str">
        <f ca="1">IF(ISBLANK(Data!A1185),"no data",IF(Data!B1185=0,Data!A1185,NORMINV(RAND(),Data!A1185,Data!B1185)))</f>
        <v>no data</v>
      </c>
      <c r="E1184" t="str">
        <f ca="1">IF(ISBLANK(Data!C1185),"no data",IF(Data!D1185=0,Data!C1185,NORMINV(RAND(),Data!C1185,Data!D1185)))</f>
        <v>no data</v>
      </c>
    </row>
    <row r="1185" spans="4:5" x14ac:dyDescent="0.25">
      <c r="D1185" t="str">
        <f ca="1">IF(ISBLANK(Data!A1186),"no data",IF(Data!B1186=0,Data!A1186,NORMINV(RAND(),Data!A1186,Data!B1186)))</f>
        <v>no data</v>
      </c>
      <c r="E1185" t="str">
        <f ca="1">IF(ISBLANK(Data!C1186),"no data",IF(Data!D1186=0,Data!C1186,NORMINV(RAND(),Data!C1186,Data!D1186)))</f>
        <v>no data</v>
      </c>
    </row>
    <row r="1186" spans="4:5" x14ac:dyDescent="0.25">
      <c r="D1186" t="str">
        <f ca="1">IF(ISBLANK(Data!A1187),"no data",IF(Data!B1187=0,Data!A1187,NORMINV(RAND(),Data!A1187,Data!B1187)))</f>
        <v>no data</v>
      </c>
      <c r="E1186" t="str">
        <f ca="1">IF(ISBLANK(Data!C1187),"no data",IF(Data!D1187=0,Data!C1187,NORMINV(RAND(),Data!C1187,Data!D1187)))</f>
        <v>no data</v>
      </c>
    </row>
    <row r="1187" spans="4:5" x14ac:dyDescent="0.25">
      <c r="D1187" t="str">
        <f ca="1">IF(ISBLANK(Data!A1188),"no data",IF(Data!B1188=0,Data!A1188,NORMINV(RAND(),Data!A1188,Data!B1188)))</f>
        <v>no data</v>
      </c>
      <c r="E1187" t="str">
        <f ca="1">IF(ISBLANK(Data!C1188),"no data",IF(Data!D1188=0,Data!C1188,NORMINV(RAND(),Data!C1188,Data!D1188)))</f>
        <v>no data</v>
      </c>
    </row>
    <row r="1188" spans="4:5" x14ac:dyDescent="0.25">
      <c r="D1188" t="str">
        <f ca="1">IF(ISBLANK(Data!A1189),"no data",IF(Data!B1189=0,Data!A1189,NORMINV(RAND(),Data!A1189,Data!B1189)))</f>
        <v>no data</v>
      </c>
      <c r="E1188" t="str">
        <f ca="1">IF(ISBLANK(Data!C1189),"no data",IF(Data!D1189=0,Data!C1189,NORMINV(RAND(),Data!C1189,Data!D1189)))</f>
        <v>no data</v>
      </c>
    </row>
    <row r="1189" spans="4:5" x14ac:dyDescent="0.25">
      <c r="D1189" t="str">
        <f ca="1">IF(ISBLANK(Data!A1190),"no data",IF(Data!B1190=0,Data!A1190,NORMINV(RAND(),Data!A1190,Data!B1190)))</f>
        <v>no data</v>
      </c>
      <c r="E1189" t="str">
        <f ca="1">IF(ISBLANK(Data!C1190),"no data",IF(Data!D1190=0,Data!C1190,NORMINV(RAND(),Data!C1190,Data!D1190)))</f>
        <v>no data</v>
      </c>
    </row>
    <row r="1190" spans="4:5" x14ac:dyDescent="0.25">
      <c r="D1190" t="str">
        <f ca="1">IF(ISBLANK(Data!A1191),"no data",IF(Data!B1191=0,Data!A1191,NORMINV(RAND(),Data!A1191,Data!B1191)))</f>
        <v>no data</v>
      </c>
      <c r="E1190" t="str">
        <f ca="1">IF(ISBLANK(Data!C1191),"no data",IF(Data!D1191=0,Data!C1191,NORMINV(RAND(),Data!C1191,Data!D1191)))</f>
        <v>no data</v>
      </c>
    </row>
    <row r="1191" spans="4:5" x14ac:dyDescent="0.25">
      <c r="D1191" t="str">
        <f ca="1">IF(ISBLANK(Data!A1192),"no data",IF(Data!B1192=0,Data!A1192,NORMINV(RAND(),Data!A1192,Data!B1192)))</f>
        <v>no data</v>
      </c>
      <c r="E1191" t="str">
        <f ca="1">IF(ISBLANK(Data!C1192),"no data",IF(Data!D1192=0,Data!C1192,NORMINV(RAND(),Data!C1192,Data!D1192)))</f>
        <v>no data</v>
      </c>
    </row>
    <row r="1192" spans="4:5" x14ac:dyDescent="0.25">
      <c r="D1192" t="str">
        <f ca="1">IF(ISBLANK(Data!A1193),"no data",IF(Data!B1193=0,Data!A1193,NORMINV(RAND(),Data!A1193,Data!B1193)))</f>
        <v>no data</v>
      </c>
      <c r="E1192" t="str">
        <f ca="1">IF(ISBLANK(Data!C1193),"no data",IF(Data!D1193=0,Data!C1193,NORMINV(RAND(),Data!C1193,Data!D1193)))</f>
        <v>no data</v>
      </c>
    </row>
    <row r="1193" spans="4:5" x14ac:dyDescent="0.25">
      <c r="D1193" t="str">
        <f ca="1">IF(ISBLANK(Data!A1194),"no data",IF(Data!B1194=0,Data!A1194,NORMINV(RAND(),Data!A1194,Data!B1194)))</f>
        <v>no data</v>
      </c>
      <c r="E1193" t="str">
        <f ca="1">IF(ISBLANK(Data!C1194),"no data",IF(Data!D1194=0,Data!C1194,NORMINV(RAND(),Data!C1194,Data!D1194)))</f>
        <v>no data</v>
      </c>
    </row>
    <row r="1194" spans="4:5" x14ac:dyDescent="0.25">
      <c r="D1194" t="str">
        <f ca="1">IF(ISBLANK(Data!A1195),"no data",IF(Data!B1195=0,Data!A1195,NORMINV(RAND(),Data!A1195,Data!B1195)))</f>
        <v>no data</v>
      </c>
      <c r="E1194" t="str">
        <f ca="1">IF(ISBLANK(Data!C1195),"no data",IF(Data!D1195=0,Data!C1195,NORMINV(RAND(),Data!C1195,Data!D1195)))</f>
        <v>no data</v>
      </c>
    </row>
    <row r="1195" spans="4:5" x14ac:dyDescent="0.25">
      <c r="D1195" t="str">
        <f ca="1">IF(ISBLANK(Data!A1196),"no data",IF(Data!B1196=0,Data!A1196,NORMINV(RAND(),Data!A1196,Data!B1196)))</f>
        <v>no data</v>
      </c>
      <c r="E1195" t="str">
        <f ca="1">IF(ISBLANK(Data!C1196),"no data",IF(Data!D1196=0,Data!C1196,NORMINV(RAND(),Data!C1196,Data!D1196)))</f>
        <v>no data</v>
      </c>
    </row>
    <row r="1196" spans="4:5" x14ac:dyDescent="0.25">
      <c r="D1196" t="str">
        <f ca="1">IF(ISBLANK(Data!A1197),"no data",IF(Data!B1197=0,Data!A1197,NORMINV(RAND(),Data!A1197,Data!B1197)))</f>
        <v>no data</v>
      </c>
      <c r="E1196" t="str">
        <f ca="1">IF(ISBLANK(Data!C1197),"no data",IF(Data!D1197=0,Data!C1197,NORMINV(RAND(),Data!C1197,Data!D1197)))</f>
        <v>no data</v>
      </c>
    </row>
    <row r="1197" spans="4:5" x14ac:dyDescent="0.25">
      <c r="D1197" t="str">
        <f ca="1">IF(ISBLANK(Data!A1198),"no data",IF(Data!B1198=0,Data!A1198,NORMINV(RAND(),Data!A1198,Data!B1198)))</f>
        <v>no data</v>
      </c>
      <c r="E1197" t="str">
        <f ca="1">IF(ISBLANK(Data!C1198),"no data",IF(Data!D1198=0,Data!C1198,NORMINV(RAND(),Data!C1198,Data!D1198)))</f>
        <v>no data</v>
      </c>
    </row>
    <row r="1198" spans="4:5" x14ac:dyDescent="0.25">
      <c r="D1198" t="str">
        <f ca="1">IF(ISBLANK(Data!A1199),"no data",IF(Data!B1199=0,Data!A1199,NORMINV(RAND(),Data!A1199,Data!B1199)))</f>
        <v>no data</v>
      </c>
      <c r="E1198" t="str">
        <f ca="1">IF(ISBLANK(Data!C1199),"no data",IF(Data!D1199=0,Data!C1199,NORMINV(RAND(),Data!C1199,Data!D1199)))</f>
        <v>no data</v>
      </c>
    </row>
    <row r="1199" spans="4:5" x14ac:dyDescent="0.25">
      <c r="D1199" t="str">
        <f ca="1">IF(ISBLANK(Data!A1200),"no data",IF(Data!B1200=0,Data!A1200,NORMINV(RAND(),Data!A1200,Data!B1200)))</f>
        <v>no data</v>
      </c>
      <c r="E1199" t="str">
        <f ca="1">IF(ISBLANK(Data!C1200),"no data",IF(Data!D1200=0,Data!C1200,NORMINV(RAND(),Data!C1200,Data!D1200)))</f>
        <v>no data</v>
      </c>
    </row>
    <row r="1200" spans="4:5" x14ac:dyDescent="0.25">
      <c r="D1200" t="str">
        <f ca="1">IF(ISBLANK(Data!A1201),"no data",IF(Data!B1201=0,Data!A1201,NORMINV(RAND(),Data!A1201,Data!B1201)))</f>
        <v>no data</v>
      </c>
      <c r="E1200" t="str">
        <f ca="1">IF(ISBLANK(Data!C1201),"no data",IF(Data!D1201=0,Data!C1201,NORMINV(RAND(),Data!C1201,Data!D1201)))</f>
        <v>no data</v>
      </c>
    </row>
    <row r="1201" spans="4:5" x14ac:dyDescent="0.25">
      <c r="D1201" t="str">
        <f ca="1">IF(ISBLANK(Data!A1202),"no data",IF(Data!B1202=0,Data!A1202,NORMINV(RAND(),Data!A1202,Data!B1202)))</f>
        <v>no data</v>
      </c>
      <c r="E1201" t="str">
        <f ca="1">IF(ISBLANK(Data!C1202),"no data",IF(Data!D1202=0,Data!C1202,NORMINV(RAND(),Data!C1202,Data!D1202)))</f>
        <v>no data</v>
      </c>
    </row>
    <row r="1202" spans="4:5" x14ac:dyDescent="0.25">
      <c r="D1202" t="str">
        <f ca="1">IF(ISBLANK(Data!A1203),"no data",IF(Data!B1203=0,Data!A1203,NORMINV(RAND(),Data!A1203,Data!B1203)))</f>
        <v>no data</v>
      </c>
      <c r="E1202" t="str">
        <f ca="1">IF(ISBLANK(Data!C1203),"no data",IF(Data!D1203=0,Data!C1203,NORMINV(RAND(),Data!C1203,Data!D1203)))</f>
        <v>no data</v>
      </c>
    </row>
    <row r="1203" spans="4:5" x14ac:dyDescent="0.25">
      <c r="D1203" t="str">
        <f ca="1">IF(ISBLANK(Data!A1204),"no data",IF(Data!B1204=0,Data!A1204,NORMINV(RAND(),Data!A1204,Data!B1204)))</f>
        <v>no data</v>
      </c>
      <c r="E1203" t="str">
        <f ca="1">IF(ISBLANK(Data!C1204),"no data",IF(Data!D1204=0,Data!C1204,NORMINV(RAND(),Data!C1204,Data!D1204)))</f>
        <v>no data</v>
      </c>
    </row>
    <row r="1204" spans="4:5" x14ac:dyDescent="0.25">
      <c r="D1204" t="str">
        <f ca="1">IF(ISBLANK(Data!A1205),"no data",IF(Data!B1205=0,Data!A1205,NORMINV(RAND(),Data!A1205,Data!B1205)))</f>
        <v>no data</v>
      </c>
      <c r="E1204" t="str">
        <f ca="1">IF(ISBLANK(Data!C1205),"no data",IF(Data!D1205=0,Data!C1205,NORMINV(RAND(),Data!C1205,Data!D1205)))</f>
        <v>no data</v>
      </c>
    </row>
    <row r="1205" spans="4:5" x14ac:dyDescent="0.25">
      <c r="D1205" t="str">
        <f ca="1">IF(ISBLANK(Data!A1206),"no data",IF(Data!B1206=0,Data!A1206,NORMINV(RAND(),Data!A1206,Data!B1206)))</f>
        <v>no data</v>
      </c>
      <c r="E1205" t="str">
        <f ca="1">IF(ISBLANK(Data!C1206),"no data",IF(Data!D1206=0,Data!C1206,NORMINV(RAND(),Data!C1206,Data!D1206)))</f>
        <v>no data</v>
      </c>
    </row>
    <row r="1206" spans="4:5" x14ac:dyDescent="0.25">
      <c r="D1206" t="str">
        <f ca="1">IF(ISBLANK(Data!A1207),"no data",IF(Data!B1207=0,Data!A1207,NORMINV(RAND(),Data!A1207,Data!B1207)))</f>
        <v>no data</v>
      </c>
      <c r="E1206" t="str">
        <f ca="1">IF(ISBLANK(Data!C1207),"no data",IF(Data!D1207=0,Data!C1207,NORMINV(RAND(),Data!C1207,Data!D1207)))</f>
        <v>no data</v>
      </c>
    </row>
    <row r="1207" spans="4:5" x14ac:dyDescent="0.25">
      <c r="D1207" t="str">
        <f ca="1">IF(ISBLANK(Data!A1208),"no data",IF(Data!B1208=0,Data!A1208,NORMINV(RAND(),Data!A1208,Data!B1208)))</f>
        <v>no data</v>
      </c>
      <c r="E1207" t="str">
        <f ca="1">IF(ISBLANK(Data!C1208),"no data",IF(Data!D1208=0,Data!C1208,NORMINV(RAND(),Data!C1208,Data!D1208)))</f>
        <v>no data</v>
      </c>
    </row>
    <row r="1208" spans="4:5" x14ac:dyDescent="0.25">
      <c r="D1208" t="str">
        <f ca="1">IF(ISBLANK(Data!A1209),"no data",IF(Data!B1209=0,Data!A1209,NORMINV(RAND(),Data!A1209,Data!B1209)))</f>
        <v>no data</v>
      </c>
      <c r="E1208" t="str">
        <f ca="1">IF(ISBLANK(Data!C1209),"no data",IF(Data!D1209=0,Data!C1209,NORMINV(RAND(),Data!C1209,Data!D1209)))</f>
        <v>no data</v>
      </c>
    </row>
    <row r="1209" spans="4:5" x14ac:dyDescent="0.25">
      <c r="D1209" t="str">
        <f ca="1">IF(ISBLANK(Data!A1210),"no data",IF(Data!B1210=0,Data!A1210,NORMINV(RAND(),Data!A1210,Data!B1210)))</f>
        <v>no data</v>
      </c>
      <c r="E1209" t="str">
        <f ca="1">IF(ISBLANK(Data!C1210),"no data",IF(Data!D1210=0,Data!C1210,NORMINV(RAND(),Data!C1210,Data!D1210)))</f>
        <v>no data</v>
      </c>
    </row>
    <row r="1210" spans="4:5" x14ac:dyDescent="0.25">
      <c r="D1210" t="str">
        <f ca="1">IF(ISBLANK(Data!A1211),"no data",IF(Data!B1211=0,Data!A1211,NORMINV(RAND(),Data!A1211,Data!B1211)))</f>
        <v>no data</v>
      </c>
      <c r="E1210" t="str">
        <f ca="1">IF(ISBLANK(Data!C1211),"no data",IF(Data!D1211=0,Data!C1211,NORMINV(RAND(),Data!C1211,Data!D1211)))</f>
        <v>no data</v>
      </c>
    </row>
    <row r="1211" spans="4:5" x14ac:dyDescent="0.25">
      <c r="D1211" t="str">
        <f ca="1">IF(ISBLANK(Data!A1212),"no data",IF(Data!B1212=0,Data!A1212,NORMINV(RAND(),Data!A1212,Data!B1212)))</f>
        <v>no data</v>
      </c>
      <c r="E1211" t="str">
        <f ca="1">IF(ISBLANK(Data!C1212),"no data",IF(Data!D1212=0,Data!C1212,NORMINV(RAND(),Data!C1212,Data!D1212)))</f>
        <v>no data</v>
      </c>
    </row>
    <row r="1212" spans="4:5" x14ac:dyDescent="0.25">
      <c r="D1212" t="str">
        <f ca="1">IF(ISBLANK(Data!A1213),"no data",IF(Data!B1213=0,Data!A1213,NORMINV(RAND(),Data!A1213,Data!B1213)))</f>
        <v>no data</v>
      </c>
      <c r="E1212" t="str">
        <f ca="1">IF(ISBLANK(Data!C1213),"no data",IF(Data!D1213=0,Data!C1213,NORMINV(RAND(),Data!C1213,Data!D1213)))</f>
        <v>no data</v>
      </c>
    </row>
    <row r="1213" spans="4:5" x14ac:dyDescent="0.25">
      <c r="D1213" t="str">
        <f ca="1">IF(ISBLANK(Data!A1214),"no data",IF(Data!B1214=0,Data!A1214,NORMINV(RAND(),Data!A1214,Data!B1214)))</f>
        <v>no data</v>
      </c>
      <c r="E1213" t="str">
        <f ca="1">IF(ISBLANK(Data!C1214),"no data",IF(Data!D1214=0,Data!C1214,NORMINV(RAND(),Data!C1214,Data!D1214)))</f>
        <v>no data</v>
      </c>
    </row>
    <row r="1214" spans="4:5" x14ac:dyDescent="0.25">
      <c r="D1214" t="str">
        <f ca="1">IF(ISBLANK(Data!A1215),"no data",IF(Data!B1215=0,Data!A1215,NORMINV(RAND(),Data!A1215,Data!B1215)))</f>
        <v>no data</v>
      </c>
      <c r="E1214" t="str">
        <f ca="1">IF(ISBLANK(Data!C1215),"no data",IF(Data!D1215=0,Data!C1215,NORMINV(RAND(),Data!C1215,Data!D1215)))</f>
        <v>no data</v>
      </c>
    </row>
    <row r="1215" spans="4:5" x14ac:dyDescent="0.25">
      <c r="D1215" t="str">
        <f ca="1">IF(ISBLANK(Data!A1216),"no data",IF(Data!B1216=0,Data!A1216,NORMINV(RAND(),Data!A1216,Data!B1216)))</f>
        <v>no data</v>
      </c>
      <c r="E1215" t="str">
        <f ca="1">IF(ISBLANK(Data!C1216),"no data",IF(Data!D1216=0,Data!C1216,NORMINV(RAND(),Data!C1216,Data!D1216)))</f>
        <v>no data</v>
      </c>
    </row>
    <row r="1216" spans="4:5" x14ac:dyDescent="0.25">
      <c r="D1216" t="str">
        <f ca="1">IF(ISBLANK(Data!A1217),"no data",IF(Data!B1217=0,Data!A1217,NORMINV(RAND(),Data!A1217,Data!B1217)))</f>
        <v>no data</v>
      </c>
      <c r="E1216" t="str">
        <f ca="1">IF(ISBLANK(Data!C1217),"no data",IF(Data!D1217=0,Data!C1217,NORMINV(RAND(),Data!C1217,Data!D1217)))</f>
        <v>no data</v>
      </c>
    </row>
    <row r="1217" spans="4:5" x14ac:dyDescent="0.25">
      <c r="D1217" t="str">
        <f ca="1">IF(ISBLANK(Data!A1218),"no data",IF(Data!B1218=0,Data!A1218,NORMINV(RAND(),Data!A1218,Data!B1218)))</f>
        <v>no data</v>
      </c>
      <c r="E1217" t="str">
        <f ca="1">IF(ISBLANK(Data!C1218),"no data",IF(Data!D1218=0,Data!C1218,NORMINV(RAND(),Data!C1218,Data!D1218)))</f>
        <v>no data</v>
      </c>
    </row>
    <row r="1218" spans="4:5" x14ac:dyDescent="0.25">
      <c r="D1218" t="str">
        <f ca="1">IF(ISBLANK(Data!A1219),"no data",IF(Data!B1219=0,Data!A1219,NORMINV(RAND(),Data!A1219,Data!B1219)))</f>
        <v>no data</v>
      </c>
      <c r="E1218" t="str">
        <f ca="1">IF(ISBLANK(Data!C1219),"no data",IF(Data!D1219=0,Data!C1219,NORMINV(RAND(),Data!C1219,Data!D1219)))</f>
        <v>no data</v>
      </c>
    </row>
    <row r="1219" spans="4:5" x14ac:dyDescent="0.25">
      <c r="D1219" t="str">
        <f ca="1">IF(ISBLANK(Data!A1220),"no data",IF(Data!B1220=0,Data!A1220,NORMINV(RAND(),Data!A1220,Data!B1220)))</f>
        <v>no data</v>
      </c>
      <c r="E1219" t="str">
        <f ca="1">IF(ISBLANK(Data!C1220),"no data",IF(Data!D1220=0,Data!C1220,NORMINV(RAND(),Data!C1220,Data!D1220)))</f>
        <v>no data</v>
      </c>
    </row>
    <row r="1220" spans="4:5" x14ac:dyDescent="0.25">
      <c r="D1220" t="str">
        <f ca="1">IF(ISBLANK(Data!A1221),"no data",IF(Data!B1221=0,Data!A1221,NORMINV(RAND(),Data!A1221,Data!B1221)))</f>
        <v>no data</v>
      </c>
      <c r="E1220" t="str">
        <f ca="1">IF(ISBLANK(Data!C1221),"no data",IF(Data!D1221=0,Data!C1221,NORMINV(RAND(),Data!C1221,Data!D1221)))</f>
        <v>no data</v>
      </c>
    </row>
    <row r="1221" spans="4:5" x14ac:dyDescent="0.25">
      <c r="D1221" t="str">
        <f ca="1">IF(ISBLANK(Data!A1222),"no data",IF(Data!B1222=0,Data!A1222,NORMINV(RAND(),Data!A1222,Data!B1222)))</f>
        <v>no data</v>
      </c>
      <c r="E1221" t="str">
        <f ca="1">IF(ISBLANK(Data!C1222),"no data",IF(Data!D1222=0,Data!C1222,NORMINV(RAND(),Data!C1222,Data!D1222)))</f>
        <v>no data</v>
      </c>
    </row>
    <row r="1222" spans="4:5" x14ac:dyDescent="0.25">
      <c r="D1222" t="str">
        <f ca="1">IF(ISBLANK(Data!A1223),"no data",IF(Data!B1223=0,Data!A1223,NORMINV(RAND(),Data!A1223,Data!B1223)))</f>
        <v>no data</v>
      </c>
      <c r="E1222" t="str">
        <f ca="1">IF(ISBLANK(Data!C1223),"no data",IF(Data!D1223=0,Data!C1223,NORMINV(RAND(),Data!C1223,Data!D1223)))</f>
        <v>no data</v>
      </c>
    </row>
    <row r="1223" spans="4:5" x14ac:dyDescent="0.25">
      <c r="D1223" t="str">
        <f ca="1">IF(ISBLANK(Data!A1224),"no data",IF(Data!B1224=0,Data!A1224,NORMINV(RAND(),Data!A1224,Data!B1224)))</f>
        <v>no data</v>
      </c>
      <c r="E1223" t="str">
        <f ca="1">IF(ISBLANK(Data!C1224),"no data",IF(Data!D1224=0,Data!C1224,NORMINV(RAND(),Data!C1224,Data!D1224)))</f>
        <v>no data</v>
      </c>
    </row>
    <row r="1224" spans="4:5" x14ac:dyDescent="0.25">
      <c r="D1224" t="str">
        <f ca="1">IF(ISBLANK(Data!A1225),"no data",IF(Data!B1225=0,Data!A1225,NORMINV(RAND(),Data!A1225,Data!B1225)))</f>
        <v>no data</v>
      </c>
      <c r="E1224" t="str">
        <f ca="1">IF(ISBLANK(Data!C1225),"no data",IF(Data!D1225=0,Data!C1225,NORMINV(RAND(),Data!C1225,Data!D1225)))</f>
        <v>no data</v>
      </c>
    </row>
    <row r="1225" spans="4:5" x14ac:dyDescent="0.25">
      <c r="D1225" t="str">
        <f ca="1">IF(ISBLANK(Data!A1226),"no data",IF(Data!B1226=0,Data!A1226,NORMINV(RAND(),Data!A1226,Data!B1226)))</f>
        <v>no data</v>
      </c>
      <c r="E1225" t="str">
        <f ca="1">IF(ISBLANK(Data!C1226),"no data",IF(Data!D1226=0,Data!C1226,NORMINV(RAND(),Data!C1226,Data!D1226)))</f>
        <v>no data</v>
      </c>
    </row>
    <row r="1226" spans="4:5" x14ac:dyDescent="0.25">
      <c r="D1226" t="str">
        <f ca="1">IF(ISBLANK(Data!A1227),"no data",IF(Data!B1227=0,Data!A1227,NORMINV(RAND(),Data!A1227,Data!B1227)))</f>
        <v>no data</v>
      </c>
      <c r="E1226" t="str">
        <f ca="1">IF(ISBLANK(Data!C1227),"no data",IF(Data!D1227=0,Data!C1227,NORMINV(RAND(),Data!C1227,Data!D1227)))</f>
        <v>no data</v>
      </c>
    </row>
    <row r="1227" spans="4:5" x14ac:dyDescent="0.25">
      <c r="D1227" t="str">
        <f ca="1">IF(ISBLANK(Data!A1228),"no data",IF(Data!B1228=0,Data!A1228,NORMINV(RAND(),Data!A1228,Data!B1228)))</f>
        <v>no data</v>
      </c>
      <c r="E1227" t="str">
        <f ca="1">IF(ISBLANK(Data!C1228),"no data",IF(Data!D1228=0,Data!C1228,NORMINV(RAND(),Data!C1228,Data!D1228)))</f>
        <v>no data</v>
      </c>
    </row>
    <row r="1228" spans="4:5" x14ac:dyDescent="0.25">
      <c r="D1228" t="str">
        <f ca="1">IF(ISBLANK(Data!A1229),"no data",IF(Data!B1229=0,Data!A1229,NORMINV(RAND(),Data!A1229,Data!B1229)))</f>
        <v>no data</v>
      </c>
      <c r="E1228" t="str">
        <f ca="1">IF(ISBLANK(Data!C1229),"no data",IF(Data!D1229=0,Data!C1229,NORMINV(RAND(),Data!C1229,Data!D1229)))</f>
        <v>no data</v>
      </c>
    </row>
    <row r="1229" spans="4:5" x14ac:dyDescent="0.25">
      <c r="D1229" t="str">
        <f ca="1">IF(ISBLANK(Data!A1230),"no data",IF(Data!B1230=0,Data!A1230,NORMINV(RAND(),Data!A1230,Data!B1230)))</f>
        <v>no data</v>
      </c>
      <c r="E1229" t="str">
        <f ca="1">IF(ISBLANK(Data!C1230),"no data",IF(Data!D1230=0,Data!C1230,NORMINV(RAND(),Data!C1230,Data!D1230)))</f>
        <v>no data</v>
      </c>
    </row>
    <row r="1230" spans="4:5" x14ac:dyDescent="0.25">
      <c r="D1230" t="str">
        <f ca="1">IF(ISBLANK(Data!A1231),"no data",IF(Data!B1231=0,Data!A1231,NORMINV(RAND(),Data!A1231,Data!B1231)))</f>
        <v>no data</v>
      </c>
      <c r="E1230" t="str">
        <f ca="1">IF(ISBLANK(Data!C1231),"no data",IF(Data!D1231=0,Data!C1231,NORMINV(RAND(),Data!C1231,Data!D1231)))</f>
        <v>no data</v>
      </c>
    </row>
    <row r="1231" spans="4:5" x14ac:dyDescent="0.25">
      <c r="D1231" t="str">
        <f ca="1">IF(ISBLANK(Data!A1232),"no data",IF(Data!B1232=0,Data!A1232,NORMINV(RAND(),Data!A1232,Data!B1232)))</f>
        <v>no data</v>
      </c>
      <c r="E1231" t="str">
        <f ca="1">IF(ISBLANK(Data!C1232),"no data",IF(Data!D1232=0,Data!C1232,NORMINV(RAND(),Data!C1232,Data!D1232)))</f>
        <v>no data</v>
      </c>
    </row>
    <row r="1232" spans="4:5" x14ac:dyDescent="0.25">
      <c r="D1232" t="str">
        <f ca="1">IF(ISBLANK(Data!A1233),"no data",IF(Data!B1233=0,Data!A1233,NORMINV(RAND(),Data!A1233,Data!B1233)))</f>
        <v>no data</v>
      </c>
      <c r="E1232" t="str">
        <f ca="1">IF(ISBLANK(Data!C1233),"no data",IF(Data!D1233=0,Data!C1233,NORMINV(RAND(),Data!C1233,Data!D1233)))</f>
        <v>no data</v>
      </c>
    </row>
    <row r="1233" spans="4:5" x14ac:dyDescent="0.25">
      <c r="D1233" t="str">
        <f ca="1">IF(ISBLANK(Data!A1234),"no data",IF(Data!B1234=0,Data!A1234,NORMINV(RAND(),Data!A1234,Data!B1234)))</f>
        <v>no data</v>
      </c>
      <c r="E1233" t="str">
        <f ca="1">IF(ISBLANK(Data!C1234),"no data",IF(Data!D1234=0,Data!C1234,NORMINV(RAND(),Data!C1234,Data!D1234)))</f>
        <v>no data</v>
      </c>
    </row>
    <row r="1234" spans="4:5" x14ac:dyDescent="0.25">
      <c r="D1234" t="str">
        <f ca="1">IF(ISBLANK(Data!A1235),"no data",IF(Data!B1235=0,Data!A1235,NORMINV(RAND(),Data!A1235,Data!B1235)))</f>
        <v>no data</v>
      </c>
      <c r="E1234" t="str">
        <f ca="1">IF(ISBLANK(Data!C1235),"no data",IF(Data!D1235=0,Data!C1235,NORMINV(RAND(),Data!C1235,Data!D1235)))</f>
        <v>no data</v>
      </c>
    </row>
    <row r="1235" spans="4:5" x14ac:dyDescent="0.25">
      <c r="D1235" t="str">
        <f ca="1">IF(ISBLANK(Data!A1236),"no data",IF(Data!B1236=0,Data!A1236,NORMINV(RAND(),Data!A1236,Data!B1236)))</f>
        <v>no data</v>
      </c>
      <c r="E1235" t="str">
        <f ca="1">IF(ISBLANK(Data!C1236),"no data",IF(Data!D1236=0,Data!C1236,NORMINV(RAND(),Data!C1236,Data!D1236)))</f>
        <v>no data</v>
      </c>
    </row>
    <row r="1236" spans="4:5" x14ac:dyDescent="0.25">
      <c r="D1236" t="str">
        <f ca="1">IF(ISBLANK(Data!A1237),"no data",IF(Data!B1237=0,Data!A1237,NORMINV(RAND(),Data!A1237,Data!B1237)))</f>
        <v>no data</v>
      </c>
      <c r="E1236" t="str">
        <f ca="1">IF(ISBLANK(Data!C1237),"no data",IF(Data!D1237=0,Data!C1237,NORMINV(RAND(),Data!C1237,Data!D1237)))</f>
        <v>no data</v>
      </c>
    </row>
    <row r="1237" spans="4:5" x14ac:dyDescent="0.25">
      <c r="D1237" t="str">
        <f ca="1">IF(ISBLANK(Data!A1238),"no data",IF(Data!B1238=0,Data!A1238,NORMINV(RAND(),Data!A1238,Data!B1238)))</f>
        <v>no data</v>
      </c>
      <c r="E1237" t="str">
        <f ca="1">IF(ISBLANK(Data!C1238),"no data",IF(Data!D1238=0,Data!C1238,NORMINV(RAND(),Data!C1238,Data!D1238)))</f>
        <v>no data</v>
      </c>
    </row>
    <row r="1238" spans="4:5" x14ac:dyDescent="0.25">
      <c r="D1238" t="str">
        <f ca="1">IF(ISBLANK(Data!A1239),"no data",IF(Data!B1239=0,Data!A1239,NORMINV(RAND(),Data!A1239,Data!B1239)))</f>
        <v>no data</v>
      </c>
      <c r="E1238" t="str">
        <f ca="1">IF(ISBLANK(Data!C1239),"no data",IF(Data!D1239=0,Data!C1239,NORMINV(RAND(),Data!C1239,Data!D1239)))</f>
        <v>no data</v>
      </c>
    </row>
    <row r="1239" spans="4:5" x14ac:dyDescent="0.25">
      <c r="D1239" t="str">
        <f ca="1">IF(ISBLANK(Data!A1240),"no data",IF(Data!B1240=0,Data!A1240,NORMINV(RAND(),Data!A1240,Data!B1240)))</f>
        <v>no data</v>
      </c>
      <c r="E1239" t="str">
        <f ca="1">IF(ISBLANK(Data!C1240),"no data",IF(Data!D1240=0,Data!C1240,NORMINV(RAND(),Data!C1240,Data!D1240)))</f>
        <v>no data</v>
      </c>
    </row>
    <row r="1240" spans="4:5" x14ac:dyDescent="0.25">
      <c r="D1240" t="str">
        <f ca="1">IF(ISBLANK(Data!A1241),"no data",IF(Data!B1241=0,Data!A1241,NORMINV(RAND(),Data!A1241,Data!B1241)))</f>
        <v>no data</v>
      </c>
      <c r="E1240" t="str">
        <f ca="1">IF(ISBLANK(Data!C1241),"no data",IF(Data!D1241=0,Data!C1241,NORMINV(RAND(),Data!C1241,Data!D1241)))</f>
        <v>no data</v>
      </c>
    </row>
    <row r="1241" spans="4:5" x14ac:dyDescent="0.25">
      <c r="D1241" t="str">
        <f ca="1">IF(ISBLANK(Data!A1242),"no data",IF(Data!B1242=0,Data!A1242,NORMINV(RAND(),Data!A1242,Data!B1242)))</f>
        <v>no data</v>
      </c>
      <c r="E1241" t="str">
        <f ca="1">IF(ISBLANK(Data!C1242),"no data",IF(Data!D1242=0,Data!C1242,NORMINV(RAND(),Data!C1242,Data!D1242)))</f>
        <v>no data</v>
      </c>
    </row>
    <row r="1242" spans="4:5" x14ac:dyDescent="0.25">
      <c r="D1242" t="str">
        <f ca="1">IF(ISBLANK(Data!A1243),"no data",IF(Data!B1243=0,Data!A1243,NORMINV(RAND(),Data!A1243,Data!B1243)))</f>
        <v>no data</v>
      </c>
      <c r="E1242" t="str">
        <f ca="1">IF(ISBLANK(Data!C1243),"no data",IF(Data!D1243=0,Data!C1243,NORMINV(RAND(),Data!C1243,Data!D1243)))</f>
        <v>no data</v>
      </c>
    </row>
    <row r="1243" spans="4:5" x14ac:dyDescent="0.25">
      <c r="D1243" t="str">
        <f ca="1">IF(ISBLANK(Data!A1244),"no data",IF(Data!B1244=0,Data!A1244,NORMINV(RAND(),Data!A1244,Data!B1244)))</f>
        <v>no data</v>
      </c>
      <c r="E1243" t="str">
        <f ca="1">IF(ISBLANK(Data!C1244),"no data",IF(Data!D1244=0,Data!C1244,NORMINV(RAND(),Data!C1244,Data!D1244)))</f>
        <v>no data</v>
      </c>
    </row>
    <row r="1244" spans="4:5" x14ac:dyDescent="0.25">
      <c r="D1244" t="str">
        <f ca="1">IF(ISBLANK(Data!A1245),"no data",IF(Data!B1245=0,Data!A1245,NORMINV(RAND(),Data!A1245,Data!B1245)))</f>
        <v>no data</v>
      </c>
      <c r="E1244" t="str">
        <f ca="1">IF(ISBLANK(Data!C1245),"no data",IF(Data!D1245=0,Data!C1245,NORMINV(RAND(),Data!C1245,Data!D1245)))</f>
        <v>no data</v>
      </c>
    </row>
    <row r="1245" spans="4:5" x14ac:dyDescent="0.25">
      <c r="D1245" t="str">
        <f ca="1">IF(ISBLANK(Data!A1246),"no data",IF(Data!B1246=0,Data!A1246,NORMINV(RAND(),Data!A1246,Data!B1246)))</f>
        <v>no data</v>
      </c>
      <c r="E1245" t="str">
        <f ca="1">IF(ISBLANK(Data!C1246),"no data",IF(Data!D1246=0,Data!C1246,NORMINV(RAND(),Data!C1246,Data!D1246)))</f>
        <v>no data</v>
      </c>
    </row>
    <row r="1246" spans="4:5" x14ac:dyDescent="0.25">
      <c r="D1246" t="str">
        <f ca="1">IF(ISBLANK(Data!A1247),"no data",IF(Data!B1247=0,Data!A1247,NORMINV(RAND(),Data!A1247,Data!B1247)))</f>
        <v>no data</v>
      </c>
      <c r="E1246" t="str">
        <f ca="1">IF(ISBLANK(Data!C1247),"no data",IF(Data!D1247=0,Data!C1247,NORMINV(RAND(),Data!C1247,Data!D1247)))</f>
        <v>no data</v>
      </c>
    </row>
    <row r="1247" spans="4:5" x14ac:dyDescent="0.25">
      <c r="D1247" t="str">
        <f ca="1">IF(ISBLANK(Data!A1248),"no data",IF(Data!B1248=0,Data!A1248,NORMINV(RAND(),Data!A1248,Data!B1248)))</f>
        <v>no data</v>
      </c>
      <c r="E1247" t="str">
        <f ca="1">IF(ISBLANK(Data!C1248),"no data",IF(Data!D1248=0,Data!C1248,NORMINV(RAND(),Data!C1248,Data!D1248)))</f>
        <v>no data</v>
      </c>
    </row>
    <row r="1248" spans="4:5" x14ac:dyDescent="0.25">
      <c r="D1248" t="str">
        <f ca="1">IF(ISBLANK(Data!A1249),"no data",IF(Data!B1249=0,Data!A1249,NORMINV(RAND(),Data!A1249,Data!B1249)))</f>
        <v>no data</v>
      </c>
      <c r="E1248" t="str">
        <f ca="1">IF(ISBLANK(Data!C1249),"no data",IF(Data!D1249=0,Data!C1249,NORMINV(RAND(),Data!C1249,Data!D1249)))</f>
        <v>no data</v>
      </c>
    </row>
    <row r="1249" spans="4:5" x14ac:dyDescent="0.25">
      <c r="D1249" t="str">
        <f ca="1">IF(ISBLANK(Data!A1250),"no data",IF(Data!B1250=0,Data!A1250,NORMINV(RAND(),Data!A1250,Data!B1250)))</f>
        <v>no data</v>
      </c>
      <c r="E1249" t="str">
        <f ca="1">IF(ISBLANK(Data!C1250),"no data",IF(Data!D1250=0,Data!C1250,NORMINV(RAND(),Data!C1250,Data!D1250)))</f>
        <v>no data</v>
      </c>
    </row>
    <row r="1250" spans="4:5" x14ac:dyDescent="0.25">
      <c r="D1250" t="str">
        <f ca="1">IF(ISBLANK(Data!A1251),"no data",IF(Data!B1251=0,Data!A1251,NORMINV(RAND(),Data!A1251,Data!B1251)))</f>
        <v>no data</v>
      </c>
      <c r="E1250" t="str">
        <f ca="1">IF(ISBLANK(Data!C1251),"no data",IF(Data!D1251=0,Data!C1251,NORMINV(RAND(),Data!C1251,Data!D1251)))</f>
        <v>no data</v>
      </c>
    </row>
    <row r="1251" spans="4:5" x14ac:dyDescent="0.25">
      <c r="D1251" t="str">
        <f ca="1">IF(ISBLANK(Data!A1252),"no data",IF(Data!B1252=0,Data!A1252,NORMINV(RAND(),Data!A1252,Data!B1252)))</f>
        <v>no data</v>
      </c>
      <c r="E1251" t="str">
        <f ca="1">IF(ISBLANK(Data!C1252),"no data",IF(Data!D1252=0,Data!C1252,NORMINV(RAND(),Data!C1252,Data!D1252)))</f>
        <v>no data</v>
      </c>
    </row>
    <row r="1252" spans="4:5" x14ac:dyDescent="0.25">
      <c r="D1252" t="str">
        <f ca="1">IF(ISBLANK(Data!A1253),"no data",IF(Data!B1253=0,Data!A1253,NORMINV(RAND(),Data!A1253,Data!B1253)))</f>
        <v>no data</v>
      </c>
      <c r="E1252" t="str">
        <f ca="1">IF(ISBLANK(Data!C1253),"no data",IF(Data!D1253=0,Data!C1253,NORMINV(RAND(),Data!C1253,Data!D1253)))</f>
        <v>no data</v>
      </c>
    </row>
    <row r="1253" spans="4:5" x14ac:dyDescent="0.25">
      <c r="D1253" t="str">
        <f ca="1">IF(ISBLANK(Data!A1254),"no data",IF(Data!B1254=0,Data!A1254,NORMINV(RAND(),Data!A1254,Data!B1254)))</f>
        <v>no data</v>
      </c>
      <c r="E1253" t="str">
        <f ca="1">IF(ISBLANK(Data!C1254),"no data",IF(Data!D1254=0,Data!C1254,NORMINV(RAND(),Data!C1254,Data!D1254)))</f>
        <v>no data</v>
      </c>
    </row>
    <row r="1254" spans="4:5" x14ac:dyDescent="0.25">
      <c r="D1254" t="str">
        <f ca="1">IF(ISBLANK(Data!A1255),"no data",IF(Data!B1255=0,Data!A1255,NORMINV(RAND(),Data!A1255,Data!B1255)))</f>
        <v>no data</v>
      </c>
      <c r="E1254" t="str">
        <f ca="1">IF(ISBLANK(Data!C1255),"no data",IF(Data!D1255=0,Data!C1255,NORMINV(RAND(),Data!C1255,Data!D1255)))</f>
        <v>no data</v>
      </c>
    </row>
    <row r="1255" spans="4:5" x14ac:dyDescent="0.25">
      <c r="D1255" t="str">
        <f ca="1">IF(ISBLANK(Data!A1256),"no data",IF(Data!B1256=0,Data!A1256,NORMINV(RAND(),Data!A1256,Data!B1256)))</f>
        <v>no data</v>
      </c>
      <c r="E1255" t="str">
        <f ca="1">IF(ISBLANK(Data!C1256),"no data",IF(Data!D1256=0,Data!C1256,NORMINV(RAND(),Data!C1256,Data!D1256)))</f>
        <v>no data</v>
      </c>
    </row>
    <row r="1256" spans="4:5" x14ac:dyDescent="0.25">
      <c r="D1256" t="str">
        <f ca="1">IF(ISBLANK(Data!A1257),"no data",IF(Data!B1257=0,Data!A1257,NORMINV(RAND(),Data!A1257,Data!B1257)))</f>
        <v>no data</v>
      </c>
      <c r="E1256" t="str">
        <f ca="1">IF(ISBLANK(Data!C1257),"no data",IF(Data!D1257=0,Data!C1257,NORMINV(RAND(),Data!C1257,Data!D1257)))</f>
        <v>no data</v>
      </c>
    </row>
    <row r="1257" spans="4:5" x14ac:dyDescent="0.25">
      <c r="D1257" t="str">
        <f ca="1">IF(ISBLANK(Data!A1258),"no data",IF(Data!B1258=0,Data!A1258,NORMINV(RAND(),Data!A1258,Data!B1258)))</f>
        <v>no data</v>
      </c>
      <c r="E1257" t="str">
        <f ca="1">IF(ISBLANK(Data!C1258),"no data",IF(Data!D1258=0,Data!C1258,NORMINV(RAND(),Data!C1258,Data!D1258)))</f>
        <v>no data</v>
      </c>
    </row>
    <row r="1258" spans="4:5" x14ac:dyDescent="0.25">
      <c r="D1258" t="str">
        <f ca="1">IF(ISBLANK(Data!A1259),"no data",IF(Data!B1259=0,Data!A1259,NORMINV(RAND(),Data!A1259,Data!B1259)))</f>
        <v>no data</v>
      </c>
      <c r="E1258" t="str">
        <f ca="1">IF(ISBLANK(Data!C1259),"no data",IF(Data!D1259=0,Data!C1259,NORMINV(RAND(),Data!C1259,Data!D1259)))</f>
        <v>no data</v>
      </c>
    </row>
    <row r="1259" spans="4:5" x14ac:dyDescent="0.25">
      <c r="D1259" t="str">
        <f ca="1">IF(ISBLANK(Data!A1260),"no data",IF(Data!B1260=0,Data!A1260,NORMINV(RAND(),Data!A1260,Data!B1260)))</f>
        <v>no data</v>
      </c>
      <c r="E1259" t="str">
        <f ca="1">IF(ISBLANK(Data!C1260),"no data",IF(Data!D1260=0,Data!C1260,NORMINV(RAND(),Data!C1260,Data!D1260)))</f>
        <v>no data</v>
      </c>
    </row>
    <row r="1260" spans="4:5" x14ac:dyDescent="0.25">
      <c r="D1260" t="str">
        <f ca="1">IF(ISBLANK(Data!A1261),"no data",IF(Data!B1261=0,Data!A1261,NORMINV(RAND(),Data!A1261,Data!B1261)))</f>
        <v>no data</v>
      </c>
      <c r="E1260" t="str">
        <f ca="1">IF(ISBLANK(Data!C1261),"no data",IF(Data!D1261=0,Data!C1261,NORMINV(RAND(),Data!C1261,Data!D1261)))</f>
        <v>no data</v>
      </c>
    </row>
    <row r="1261" spans="4:5" x14ac:dyDescent="0.25">
      <c r="D1261" t="str">
        <f ca="1">IF(ISBLANK(Data!A1262),"no data",IF(Data!B1262=0,Data!A1262,NORMINV(RAND(),Data!A1262,Data!B1262)))</f>
        <v>no data</v>
      </c>
      <c r="E1261" t="str">
        <f ca="1">IF(ISBLANK(Data!C1262),"no data",IF(Data!D1262=0,Data!C1262,NORMINV(RAND(),Data!C1262,Data!D1262)))</f>
        <v>no data</v>
      </c>
    </row>
    <row r="1262" spans="4:5" x14ac:dyDescent="0.25">
      <c r="D1262" t="str">
        <f ca="1">IF(ISBLANK(Data!A1263),"no data",IF(Data!B1263=0,Data!A1263,NORMINV(RAND(),Data!A1263,Data!B1263)))</f>
        <v>no data</v>
      </c>
      <c r="E1262" t="str">
        <f ca="1">IF(ISBLANK(Data!C1263),"no data",IF(Data!D1263=0,Data!C1263,NORMINV(RAND(),Data!C1263,Data!D1263)))</f>
        <v>no data</v>
      </c>
    </row>
    <row r="1263" spans="4:5" x14ac:dyDescent="0.25">
      <c r="D1263" t="str">
        <f ca="1">IF(ISBLANK(Data!A1264),"no data",IF(Data!B1264=0,Data!A1264,NORMINV(RAND(),Data!A1264,Data!B1264)))</f>
        <v>no data</v>
      </c>
      <c r="E1263" t="str">
        <f ca="1">IF(ISBLANK(Data!C1264),"no data",IF(Data!D1264=0,Data!C1264,NORMINV(RAND(),Data!C1264,Data!D1264)))</f>
        <v>no data</v>
      </c>
    </row>
    <row r="1264" spans="4:5" x14ac:dyDescent="0.25">
      <c r="D1264" t="str">
        <f ca="1">IF(ISBLANK(Data!A1265),"no data",IF(Data!B1265=0,Data!A1265,NORMINV(RAND(),Data!A1265,Data!B1265)))</f>
        <v>no data</v>
      </c>
      <c r="E1264" t="str">
        <f ca="1">IF(ISBLANK(Data!C1265),"no data",IF(Data!D1265=0,Data!C1265,NORMINV(RAND(),Data!C1265,Data!D1265)))</f>
        <v>no data</v>
      </c>
    </row>
    <row r="1265" spans="4:5" x14ac:dyDescent="0.25">
      <c r="D1265" t="str">
        <f ca="1">IF(ISBLANK(Data!A1266),"no data",IF(Data!B1266=0,Data!A1266,NORMINV(RAND(),Data!A1266,Data!B1266)))</f>
        <v>no data</v>
      </c>
      <c r="E1265" t="str">
        <f ca="1">IF(ISBLANK(Data!C1266),"no data",IF(Data!D1266=0,Data!C1266,NORMINV(RAND(),Data!C1266,Data!D1266)))</f>
        <v>no data</v>
      </c>
    </row>
    <row r="1266" spans="4:5" x14ac:dyDescent="0.25">
      <c r="D1266" t="str">
        <f ca="1">IF(ISBLANK(Data!A1267),"no data",IF(Data!B1267=0,Data!A1267,NORMINV(RAND(),Data!A1267,Data!B1267)))</f>
        <v>no data</v>
      </c>
      <c r="E1266" t="str">
        <f ca="1">IF(ISBLANK(Data!C1267),"no data",IF(Data!D1267=0,Data!C1267,NORMINV(RAND(),Data!C1267,Data!D1267)))</f>
        <v>no data</v>
      </c>
    </row>
    <row r="1267" spans="4:5" x14ac:dyDescent="0.25">
      <c r="D1267" t="str">
        <f ca="1">IF(ISBLANK(Data!A1268),"no data",IF(Data!B1268=0,Data!A1268,NORMINV(RAND(),Data!A1268,Data!B1268)))</f>
        <v>no data</v>
      </c>
      <c r="E1267" t="str">
        <f ca="1">IF(ISBLANK(Data!C1268),"no data",IF(Data!D1268=0,Data!C1268,NORMINV(RAND(),Data!C1268,Data!D1268)))</f>
        <v>no data</v>
      </c>
    </row>
    <row r="1268" spans="4:5" x14ac:dyDescent="0.25">
      <c r="D1268" t="str">
        <f ca="1">IF(ISBLANK(Data!A1269),"no data",IF(Data!B1269=0,Data!A1269,NORMINV(RAND(),Data!A1269,Data!B1269)))</f>
        <v>no data</v>
      </c>
      <c r="E1268" t="str">
        <f ca="1">IF(ISBLANK(Data!C1269),"no data",IF(Data!D1269=0,Data!C1269,NORMINV(RAND(),Data!C1269,Data!D1269)))</f>
        <v>no data</v>
      </c>
    </row>
    <row r="1269" spans="4:5" x14ac:dyDescent="0.25">
      <c r="D1269" t="str">
        <f ca="1">IF(ISBLANK(Data!A1270),"no data",IF(Data!B1270=0,Data!A1270,NORMINV(RAND(),Data!A1270,Data!B1270)))</f>
        <v>no data</v>
      </c>
      <c r="E1269" t="str">
        <f ca="1">IF(ISBLANK(Data!C1270),"no data",IF(Data!D1270=0,Data!C1270,NORMINV(RAND(),Data!C1270,Data!D1270)))</f>
        <v>no data</v>
      </c>
    </row>
    <row r="1270" spans="4:5" x14ac:dyDescent="0.25">
      <c r="D1270" t="str">
        <f ca="1">IF(ISBLANK(Data!A1271),"no data",IF(Data!B1271=0,Data!A1271,NORMINV(RAND(),Data!A1271,Data!B1271)))</f>
        <v>no data</v>
      </c>
      <c r="E1270" t="str">
        <f ca="1">IF(ISBLANK(Data!C1271),"no data",IF(Data!D1271=0,Data!C1271,NORMINV(RAND(),Data!C1271,Data!D1271)))</f>
        <v>no data</v>
      </c>
    </row>
    <row r="1271" spans="4:5" x14ac:dyDescent="0.25">
      <c r="D1271" t="str">
        <f ca="1">IF(ISBLANK(Data!A1272),"no data",IF(Data!B1272=0,Data!A1272,NORMINV(RAND(),Data!A1272,Data!B1272)))</f>
        <v>no data</v>
      </c>
      <c r="E1271" t="str">
        <f ca="1">IF(ISBLANK(Data!C1272),"no data",IF(Data!D1272=0,Data!C1272,NORMINV(RAND(),Data!C1272,Data!D1272)))</f>
        <v>no data</v>
      </c>
    </row>
    <row r="1272" spans="4:5" x14ac:dyDescent="0.25">
      <c r="D1272" t="str">
        <f ca="1">IF(ISBLANK(Data!A1273),"no data",IF(Data!B1273=0,Data!A1273,NORMINV(RAND(),Data!A1273,Data!B1273)))</f>
        <v>no data</v>
      </c>
      <c r="E1272" t="str">
        <f ca="1">IF(ISBLANK(Data!C1273),"no data",IF(Data!D1273=0,Data!C1273,NORMINV(RAND(),Data!C1273,Data!D1273)))</f>
        <v>no data</v>
      </c>
    </row>
    <row r="1273" spans="4:5" x14ac:dyDescent="0.25">
      <c r="D1273" t="str">
        <f ca="1">IF(ISBLANK(Data!A1274),"no data",IF(Data!B1274=0,Data!A1274,NORMINV(RAND(),Data!A1274,Data!B1274)))</f>
        <v>no data</v>
      </c>
      <c r="E1273" t="str">
        <f ca="1">IF(ISBLANK(Data!C1274),"no data",IF(Data!D1274=0,Data!C1274,NORMINV(RAND(),Data!C1274,Data!D1274)))</f>
        <v>no data</v>
      </c>
    </row>
    <row r="1274" spans="4:5" x14ac:dyDescent="0.25">
      <c r="D1274" t="str">
        <f ca="1">IF(ISBLANK(Data!A1275),"no data",IF(Data!B1275=0,Data!A1275,NORMINV(RAND(),Data!A1275,Data!B1275)))</f>
        <v>no data</v>
      </c>
      <c r="E1274" t="str">
        <f ca="1">IF(ISBLANK(Data!C1275),"no data",IF(Data!D1275=0,Data!C1275,NORMINV(RAND(),Data!C1275,Data!D1275)))</f>
        <v>no data</v>
      </c>
    </row>
    <row r="1275" spans="4:5" x14ac:dyDescent="0.25">
      <c r="D1275" t="str">
        <f ca="1">IF(ISBLANK(Data!A1276),"no data",IF(Data!B1276=0,Data!A1276,NORMINV(RAND(),Data!A1276,Data!B1276)))</f>
        <v>no data</v>
      </c>
      <c r="E1275" t="str">
        <f ca="1">IF(ISBLANK(Data!C1276),"no data",IF(Data!D1276=0,Data!C1276,NORMINV(RAND(),Data!C1276,Data!D1276)))</f>
        <v>no data</v>
      </c>
    </row>
    <row r="1276" spans="4:5" x14ac:dyDescent="0.25">
      <c r="D1276" t="str">
        <f ca="1">IF(ISBLANK(Data!A1277),"no data",IF(Data!B1277=0,Data!A1277,NORMINV(RAND(),Data!A1277,Data!B1277)))</f>
        <v>no data</v>
      </c>
      <c r="E1276" t="str">
        <f ca="1">IF(ISBLANK(Data!C1277),"no data",IF(Data!D1277=0,Data!C1277,NORMINV(RAND(),Data!C1277,Data!D1277)))</f>
        <v>no data</v>
      </c>
    </row>
    <row r="1277" spans="4:5" x14ac:dyDescent="0.25">
      <c r="D1277" t="str">
        <f ca="1">IF(ISBLANK(Data!A1278),"no data",IF(Data!B1278=0,Data!A1278,NORMINV(RAND(),Data!A1278,Data!B1278)))</f>
        <v>no data</v>
      </c>
      <c r="E1277" t="str">
        <f ca="1">IF(ISBLANK(Data!C1278),"no data",IF(Data!D1278=0,Data!C1278,NORMINV(RAND(),Data!C1278,Data!D1278)))</f>
        <v>no data</v>
      </c>
    </row>
    <row r="1278" spans="4:5" x14ac:dyDescent="0.25">
      <c r="D1278" t="str">
        <f ca="1">IF(ISBLANK(Data!A1279),"no data",IF(Data!B1279=0,Data!A1279,NORMINV(RAND(),Data!A1279,Data!B1279)))</f>
        <v>no data</v>
      </c>
      <c r="E1278" t="str">
        <f ca="1">IF(ISBLANK(Data!C1279),"no data",IF(Data!D1279=0,Data!C1279,NORMINV(RAND(),Data!C1279,Data!D1279)))</f>
        <v>no data</v>
      </c>
    </row>
    <row r="1279" spans="4:5" x14ac:dyDescent="0.25">
      <c r="D1279" t="str">
        <f ca="1">IF(ISBLANK(Data!A1280),"no data",IF(Data!B1280=0,Data!A1280,NORMINV(RAND(),Data!A1280,Data!B1280)))</f>
        <v>no data</v>
      </c>
      <c r="E1279" t="str">
        <f ca="1">IF(ISBLANK(Data!C1280),"no data",IF(Data!D1280=0,Data!C1280,NORMINV(RAND(),Data!C1280,Data!D1280)))</f>
        <v>no data</v>
      </c>
    </row>
    <row r="1280" spans="4:5" x14ac:dyDescent="0.25">
      <c r="D1280" t="str">
        <f ca="1">IF(ISBLANK(Data!A1281),"no data",IF(Data!B1281=0,Data!A1281,NORMINV(RAND(),Data!A1281,Data!B1281)))</f>
        <v>no data</v>
      </c>
      <c r="E1280" t="str">
        <f ca="1">IF(ISBLANK(Data!C1281),"no data",IF(Data!D1281=0,Data!C1281,NORMINV(RAND(),Data!C1281,Data!D1281)))</f>
        <v>no data</v>
      </c>
    </row>
    <row r="1281" spans="4:5" x14ac:dyDescent="0.25">
      <c r="D1281" t="str">
        <f ca="1">IF(ISBLANK(Data!A1282),"no data",IF(Data!B1282=0,Data!A1282,NORMINV(RAND(),Data!A1282,Data!B1282)))</f>
        <v>no data</v>
      </c>
      <c r="E1281" t="str">
        <f ca="1">IF(ISBLANK(Data!C1282),"no data",IF(Data!D1282=0,Data!C1282,NORMINV(RAND(),Data!C1282,Data!D1282)))</f>
        <v>no data</v>
      </c>
    </row>
    <row r="1282" spans="4:5" x14ac:dyDescent="0.25">
      <c r="D1282" t="str">
        <f ca="1">IF(ISBLANK(Data!A1283),"no data",IF(Data!B1283=0,Data!A1283,NORMINV(RAND(),Data!A1283,Data!B1283)))</f>
        <v>no data</v>
      </c>
      <c r="E1282" t="str">
        <f ca="1">IF(ISBLANK(Data!C1283),"no data",IF(Data!D1283=0,Data!C1283,NORMINV(RAND(),Data!C1283,Data!D1283)))</f>
        <v>no data</v>
      </c>
    </row>
    <row r="1283" spans="4:5" x14ac:dyDescent="0.25">
      <c r="D1283" t="str">
        <f ca="1">IF(ISBLANK(Data!A1284),"no data",IF(Data!B1284=0,Data!A1284,NORMINV(RAND(),Data!A1284,Data!B1284)))</f>
        <v>no data</v>
      </c>
      <c r="E1283" t="str">
        <f ca="1">IF(ISBLANK(Data!C1284),"no data",IF(Data!D1284=0,Data!C1284,NORMINV(RAND(),Data!C1284,Data!D1284)))</f>
        <v>no data</v>
      </c>
    </row>
    <row r="1284" spans="4:5" x14ac:dyDescent="0.25">
      <c r="D1284" t="str">
        <f ca="1">IF(ISBLANK(Data!A1285),"no data",IF(Data!B1285=0,Data!A1285,NORMINV(RAND(),Data!A1285,Data!B1285)))</f>
        <v>no data</v>
      </c>
      <c r="E1284" t="str">
        <f ca="1">IF(ISBLANK(Data!C1285),"no data",IF(Data!D1285=0,Data!C1285,NORMINV(RAND(),Data!C1285,Data!D1285)))</f>
        <v>no data</v>
      </c>
    </row>
    <row r="1285" spans="4:5" x14ac:dyDescent="0.25">
      <c r="D1285" t="str">
        <f ca="1">IF(ISBLANK(Data!A1286),"no data",IF(Data!B1286=0,Data!A1286,NORMINV(RAND(),Data!A1286,Data!B1286)))</f>
        <v>no data</v>
      </c>
      <c r="E1285" t="str">
        <f ca="1">IF(ISBLANK(Data!C1286),"no data",IF(Data!D1286=0,Data!C1286,NORMINV(RAND(),Data!C1286,Data!D1286)))</f>
        <v>no data</v>
      </c>
    </row>
    <row r="1286" spans="4:5" x14ac:dyDescent="0.25">
      <c r="D1286" t="str">
        <f ca="1">IF(ISBLANK(Data!A1287),"no data",IF(Data!B1287=0,Data!A1287,NORMINV(RAND(),Data!A1287,Data!B1287)))</f>
        <v>no data</v>
      </c>
      <c r="E1286" t="str">
        <f ca="1">IF(ISBLANK(Data!C1287),"no data",IF(Data!D1287=0,Data!C1287,NORMINV(RAND(),Data!C1287,Data!D1287)))</f>
        <v>no data</v>
      </c>
    </row>
    <row r="1287" spans="4:5" x14ac:dyDescent="0.25">
      <c r="D1287" t="str">
        <f ca="1">IF(ISBLANK(Data!A1288),"no data",IF(Data!B1288=0,Data!A1288,NORMINV(RAND(),Data!A1288,Data!B1288)))</f>
        <v>no data</v>
      </c>
      <c r="E1287" t="str">
        <f ca="1">IF(ISBLANK(Data!C1288),"no data",IF(Data!D1288=0,Data!C1288,NORMINV(RAND(),Data!C1288,Data!D1288)))</f>
        <v>no data</v>
      </c>
    </row>
    <row r="1288" spans="4:5" x14ac:dyDescent="0.25">
      <c r="D1288" t="str">
        <f ca="1">IF(ISBLANK(Data!A1289),"no data",IF(Data!B1289=0,Data!A1289,NORMINV(RAND(),Data!A1289,Data!B1289)))</f>
        <v>no data</v>
      </c>
      <c r="E1288" t="str">
        <f ca="1">IF(ISBLANK(Data!C1289),"no data",IF(Data!D1289=0,Data!C1289,NORMINV(RAND(),Data!C1289,Data!D1289)))</f>
        <v>no data</v>
      </c>
    </row>
    <row r="1289" spans="4:5" x14ac:dyDescent="0.25">
      <c r="D1289" t="str">
        <f ca="1">IF(ISBLANK(Data!A1290),"no data",IF(Data!B1290=0,Data!A1290,NORMINV(RAND(),Data!A1290,Data!B1290)))</f>
        <v>no data</v>
      </c>
      <c r="E1289" t="str">
        <f ca="1">IF(ISBLANK(Data!C1290),"no data",IF(Data!D1290=0,Data!C1290,NORMINV(RAND(),Data!C1290,Data!D1290)))</f>
        <v>no data</v>
      </c>
    </row>
    <row r="1290" spans="4:5" x14ac:dyDescent="0.25">
      <c r="D1290" t="str">
        <f ca="1">IF(ISBLANK(Data!A1291),"no data",IF(Data!B1291=0,Data!A1291,NORMINV(RAND(),Data!A1291,Data!B1291)))</f>
        <v>no data</v>
      </c>
      <c r="E1290" t="str">
        <f ca="1">IF(ISBLANK(Data!C1291),"no data",IF(Data!D1291=0,Data!C1291,NORMINV(RAND(),Data!C1291,Data!D1291)))</f>
        <v>no data</v>
      </c>
    </row>
    <row r="1291" spans="4:5" x14ac:dyDescent="0.25">
      <c r="D1291" t="str">
        <f ca="1">IF(ISBLANK(Data!A1292),"no data",IF(Data!B1292=0,Data!A1292,NORMINV(RAND(),Data!A1292,Data!B1292)))</f>
        <v>no data</v>
      </c>
      <c r="E1291" t="str">
        <f ca="1">IF(ISBLANK(Data!C1292),"no data",IF(Data!D1292=0,Data!C1292,NORMINV(RAND(),Data!C1292,Data!D1292)))</f>
        <v>no data</v>
      </c>
    </row>
    <row r="1292" spans="4:5" x14ac:dyDescent="0.25">
      <c r="D1292" t="str">
        <f ca="1">IF(ISBLANK(Data!A1293),"no data",IF(Data!B1293=0,Data!A1293,NORMINV(RAND(),Data!A1293,Data!B1293)))</f>
        <v>no data</v>
      </c>
      <c r="E1292" t="str">
        <f ca="1">IF(ISBLANK(Data!C1293),"no data",IF(Data!D1293=0,Data!C1293,NORMINV(RAND(),Data!C1293,Data!D1293)))</f>
        <v>no data</v>
      </c>
    </row>
    <row r="1293" spans="4:5" x14ac:dyDescent="0.25">
      <c r="D1293" t="str">
        <f ca="1">IF(ISBLANK(Data!A1294),"no data",IF(Data!B1294=0,Data!A1294,NORMINV(RAND(),Data!A1294,Data!B1294)))</f>
        <v>no data</v>
      </c>
      <c r="E1293" t="str">
        <f ca="1">IF(ISBLANK(Data!C1294),"no data",IF(Data!D1294=0,Data!C1294,NORMINV(RAND(),Data!C1294,Data!D1294)))</f>
        <v>no data</v>
      </c>
    </row>
    <row r="1294" spans="4:5" x14ac:dyDescent="0.25">
      <c r="D1294" t="str">
        <f ca="1">IF(ISBLANK(Data!A1295),"no data",IF(Data!B1295=0,Data!A1295,NORMINV(RAND(),Data!A1295,Data!B1295)))</f>
        <v>no data</v>
      </c>
      <c r="E1294" t="str">
        <f ca="1">IF(ISBLANK(Data!C1295),"no data",IF(Data!D1295=0,Data!C1295,NORMINV(RAND(),Data!C1295,Data!D1295)))</f>
        <v>no data</v>
      </c>
    </row>
    <row r="1295" spans="4:5" x14ac:dyDescent="0.25">
      <c r="D1295" t="str">
        <f ca="1">IF(ISBLANK(Data!A1296),"no data",IF(Data!B1296=0,Data!A1296,NORMINV(RAND(),Data!A1296,Data!B1296)))</f>
        <v>no data</v>
      </c>
      <c r="E1295" t="str">
        <f ca="1">IF(ISBLANK(Data!C1296),"no data",IF(Data!D1296=0,Data!C1296,NORMINV(RAND(),Data!C1296,Data!D1296)))</f>
        <v>no data</v>
      </c>
    </row>
    <row r="1296" spans="4:5" x14ac:dyDescent="0.25">
      <c r="D1296" t="str">
        <f ca="1">IF(ISBLANK(Data!A1297),"no data",IF(Data!B1297=0,Data!A1297,NORMINV(RAND(),Data!A1297,Data!B1297)))</f>
        <v>no data</v>
      </c>
      <c r="E1296" t="str">
        <f ca="1">IF(ISBLANK(Data!C1297),"no data",IF(Data!D1297=0,Data!C1297,NORMINV(RAND(),Data!C1297,Data!D1297)))</f>
        <v>no data</v>
      </c>
    </row>
    <row r="1297" spans="4:5" x14ac:dyDescent="0.25">
      <c r="D1297" t="str">
        <f ca="1">IF(ISBLANK(Data!A1298),"no data",IF(Data!B1298=0,Data!A1298,NORMINV(RAND(),Data!A1298,Data!B1298)))</f>
        <v>no data</v>
      </c>
      <c r="E1297" t="str">
        <f ca="1">IF(ISBLANK(Data!C1298),"no data",IF(Data!D1298=0,Data!C1298,NORMINV(RAND(),Data!C1298,Data!D1298)))</f>
        <v>no data</v>
      </c>
    </row>
    <row r="1298" spans="4:5" x14ac:dyDescent="0.25">
      <c r="D1298" t="str">
        <f ca="1">IF(ISBLANK(Data!A1299),"no data",IF(Data!B1299=0,Data!A1299,NORMINV(RAND(),Data!A1299,Data!B1299)))</f>
        <v>no data</v>
      </c>
      <c r="E1298" t="str">
        <f ca="1">IF(ISBLANK(Data!C1299),"no data",IF(Data!D1299=0,Data!C1299,NORMINV(RAND(),Data!C1299,Data!D1299)))</f>
        <v>no data</v>
      </c>
    </row>
    <row r="1299" spans="4:5" x14ac:dyDescent="0.25">
      <c r="D1299" t="str">
        <f ca="1">IF(ISBLANK(Data!A1300),"no data",IF(Data!B1300=0,Data!A1300,NORMINV(RAND(),Data!A1300,Data!B1300)))</f>
        <v>no data</v>
      </c>
      <c r="E1299" t="str">
        <f ca="1">IF(ISBLANK(Data!C1300),"no data",IF(Data!D1300=0,Data!C1300,NORMINV(RAND(),Data!C1300,Data!D1300)))</f>
        <v>no data</v>
      </c>
    </row>
    <row r="1300" spans="4:5" x14ac:dyDescent="0.25">
      <c r="D1300" t="str">
        <f ca="1">IF(ISBLANK(Data!A1301),"no data",IF(Data!B1301=0,Data!A1301,NORMINV(RAND(),Data!A1301,Data!B1301)))</f>
        <v>no data</v>
      </c>
      <c r="E1300" t="str">
        <f ca="1">IF(ISBLANK(Data!C1301),"no data",IF(Data!D1301=0,Data!C1301,NORMINV(RAND(),Data!C1301,Data!D1301)))</f>
        <v>no data</v>
      </c>
    </row>
    <row r="1301" spans="4:5" x14ac:dyDescent="0.25">
      <c r="D1301" t="str">
        <f ca="1">IF(ISBLANK(Data!A1302),"no data",IF(Data!B1302=0,Data!A1302,NORMINV(RAND(),Data!A1302,Data!B1302)))</f>
        <v>no data</v>
      </c>
      <c r="E1301" t="str">
        <f ca="1">IF(ISBLANK(Data!C1302),"no data",IF(Data!D1302=0,Data!C1302,NORMINV(RAND(),Data!C1302,Data!D1302)))</f>
        <v>no data</v>
      </c>
    </row>
    <row r="1302" spans="4:5" x14ac:dyDescent="0.25">
      <c r="D1302" t="str">
        <f ca="1">IF(ISBLANK(Data!A1303),"no data",IF(Data!B1303=0,Data!A1303,NORMINV(RAND(),Data!A1303,Data!B1303)))</f>
        <v>no data</v>
      </c>
      <c r="E1302" t="str">
        <f ca="1">IF(ISBLANK(Data!C1303),"no data",IF(Data!D1303=0,Data!C1303,NORMINV(RAND(),Data!C1303,Data!D1303)))</f>
        <v>no data</v>
      </c>
    </row>
    <row r="1303" spans="4:5" x14ac:dyDescent="0.25">
      <c r="D1303" t="str">
        <f ca="1">IF(ISBLANK(Data!A1304),"no data",IF(Data!B1304=0,Data!A1304,NORMINV(RAND(),Data!A1304,Data!B1304)))</f>
        <v>no data</v>
      </c>
      <c r="E1303" t="str">
        <f ca="1">IF(ISBLANK(Data!C1304),"no data",IF(Data!D1304=0,Data!C1304,NORMINV(RAND(),Data!C1304,Data!D1304)))</f>
        <v>no data</v>
      </c>
    </row>
    <row r="1304" spans="4:5" x14ac:dyDescent="0.25">
      <c r="D1304" t="str">
        <f ca="1">IF(ISBLANK(Data!A1305),"no data",IF(Data!B1305=0,Data!A1305,NORMINV(RAND(),Data!A1305,Data!B1305)))</f>
        <v>no data</v>
      </c>
      <c r="E1304" t="str">
        <f ca="1">IF(ISBLANK(Data!C1305),"no data",IF(Data!D1305=0,Data!C1305,NORMINV(RAND(),Data!C1305,Data!D1305)))</f>
        <v>no data</v>
      </c>
    </row>
    <row r="1305" spans="4:5" x14ac:dyDescent="0.25">
      <c r="D1305" t="str">
        <f ca="1">IF(ISBLANK(Data!A1306),"no data",IF(Data!B1306=0,Data!A1306,NORMINV(RAND(),Data!A1306,Data!B1306)))</f>
        <v>no data</v>
      </c>
      <c r="E1305" t="str">
        <f ca="1">IF(ISBLANK(Data!C1306),"no data",IF(Data!D1306=0,Data!C1306,NORMINV(RAND(),Data!C1306,Data!D1306)))</f>
        <v>no data</v>
      </c>
    </row>
    <row r="1306" spans="4:5" x14ac:dyDescent="0.25">
      <c r="D1306" t="str">
        <f ca="1">IF(ISBLANK(Data!A1307),"no data",IF(Data!B1307=0,Data!A1307,NORMINV(RAND(),Data!A1307,Data!B1307)))</f>
        <v>no data</v>
      </c>
      <c r="E1306" t="str">
        <f ca="1">IF(ISBLANK(Data!C1307),"no data",IF(Data!D1307=0,Data!C1307,NORMINV(RAND(),Data!C1307,Data!D1307)))</f>
        <v>no data</v>
      </c>
    </row>
    <row r="1307" spans="4:5" x14ac:dyDescent="0.25">
      <c r="D1307" t="str">
        <f ca="1">IF(ISBLANK(Data!A1308),"no data",IF(Data!B1308=0,Data!A1308,NORMINV(RAND(),Data!A1308,Data!B1308)))</f>
        <v>no data</v>
      </c>
      <c r="E1307" t="str">
        <f ca="1">IF(ISBLANK(Data!C1308),"no data",IF(Data!D1308=0,Data!C1308,NORMINV(RAND(),Data!C1308,Data!D1308)))</f>
        <v>no data</v>
      </c>
    </row>
    <row r="1308" spans="4:5" x14ac:dyDescent="0.25">
      <c r="D1308" t="str">
        <f ca="1">IF(ISBLANK(Data!A1309),"no data",IF(Data!B1309=0,Data!A1309,NORMINV(RAND(),Data!A1309,Data!B1309)))</f>
        <v>no data</v>
      </c>
      <c r="E1308" t="str">
        <f ca="1">IF(ISBLANK(Data!C1309),"no data",IF(Data!D1309=0,Data!C1309,NORMINV(RAND(),Data!C1309,Data!D1309)))</f>
        <v>no data</v>
      </c>
    </row>
    <row r="1309" spans="4:5" x14ac:dyDescent="0.25">
      <c r="D1309" t="str">
        <f ca="1">IF(ISBLANK(Data!A1310),"no data",IF(Data!B1310=0,Data!A1310,NORMINV(RAND(),Data!A1310,Data!B1310)))</f>
        <v>no data</v>
      </c>
      <c r="E1309" t="str">
        <f ca="1">IF(ISBLANK(Data!C1310),"no data",IF(Data!D1310=0,Data!C1310,NORMINV(RAND(),Data!C1310,Data!D1310)))</f>
        <v>no data</v>
      </c>
    </row>
    <row r="1310" spans="4:5" x14ac:dyDescent="0.25">
      <c r="D1310" t="str">
        <f ca="1">IF(ISBLANK(Data!A1311),"no data",IF(Data!B1311=0,Data!A1311,NORMINV(RAND(),Data!A1311,Data!B1311)))</f>
        <v>no data</v>
      </c>
      <c r="E1310" t="str">
        <f ca="1">IF(ISBLANK(Data!C1311),"no data",IF(Data!D1311=0,Data!C1311,NORMINV(RAND(),Data!C1311,Data!D1311)))</f>
        <v>no data</v>
      </c>
    </row>
    <row r="1311" spans="4:5" x14ac:dyDescent="0.25">
      <c r="D1311" t="str">
        <f ca="1">IF(ISBLANK(Data!A1312),"no data",IF(Data!B1312=0,Data!A1312,NORMINV(RAND(),Data!A1312,Data!B1312)))</f>
        <v>no data</v>
      </c>
      <c r="E1311" t="str">
        <f ca="1">IF(ISBLANK(Data!C1312),"no data",IF(Data!D1312=0,Data!C1312,NORMINV(RAND(),Data!C1312,Data!D1312)))</f>
        <v>no data</v>
      </c>
    </row>
    <row r="1312" spans="4:5" x14ac:dyDescent="0.25">
      <c r="D1312" t="str">
        <f ca="1">IF(ISBLANK(Data!A1313),"no data",IF(Data!B1313=0,Data!A1313,NORMINV(RAND(),Data!A1313,Data!B1313)))</f>
        <v>no data</v>
      </c>
      <c r="E1312" t="str">
        <f ca="1">IF(ISBLANK(Data!C1313),"no data",IF(Data!D1313=0,Data!C1313,NORMINV(RAND(),Data!C1313,Data!D1313)))</f>
        <v>no data</v>
      </c>
    </row>
    <row r="1313" spans="4:5" x14ac:dyDescent="0.25">
      <c r="D1313" t="str">
        <f ca="1">IF(ISBLANK(Data!A1314),"no data",IF(Data!B1314=0,Data!A1314,NORMINV(RAND(),Data!A1314,Data!B1314)))</f>
        <v>no data</v>
      </c>
      <c r="E1313" t="str">
        <f ca="1">IF(ISBLANK(Data!C1314),"no data",IF(Data!D1314=0,Data!C1314,NORMINV(RAND(),Data!C1314,Data!D1314)))</f>
        <v>no data</v>
      </c>
    </row>
    <row r="1314" spans="4:5" x14ac:dyDescent="0.25">
      <c r="D1314" t="str">
        <f ca="1">IF(ISBLANK(Data!A1315),"no data",IF(Data!B1315=0,Data!A1315,NORMINV(RAND(),Data!A1315,Data!B1315)))</f>
        <v>no data</v>
      </c>
      <c r="E1314" t="str">
        <f ca="1">IF(ISBLANK(Data!C1315),"no data",IF(Data!D1315=0,Data!C1315,NORMINV(RAND(),Data!C1315,Data!D1315)))</f>
        <v>no data</v>
      </c>
    </row>
    <row r="1315" spans="4:5" x14ac:dyDescent="0.25">
      <c r="D1315" t="str">
        <f ca="1">IF(ISBLANK(Data!A1316),"no data",IF(Data!B1316=0,Data!A1316,NORMINV(RAND(),Data!A1316,Data!B1316)))</f>
        <v>no data</v>
      </c>
      <c r="E1315" t="str">
        <f ca="1">IF(ISBLANK(Data!C1316),"no data",IF(Data!D1316=0,Data!C1316,NORMINV(RAND(),Data!C1316,Data!D1316)))</f>
        <v>no data</v>
      </c>
    </row>
    <row r="1316" spans="4:5" x14ac:dyDescent="0.25">
      <c r="D1316" t="str">
        <f ca="1">IF(ISBLANK(Data!A1317),"no data",IF(Data!B1317=0,Data!A1317,NORMINV(RAND(),Data!A1317,Data!B1317)))</f>
        <v>no data</v>
      </c>
      <c r="E1316" t="str">
        <f ca="1">IF(ISBLANK(Data!C1317),"no data",IF(Data!D1317=0,Data!C1317,NORMINV(RAND(),Data!C1317,Data!D1317)))</f>
        <v>no data</v>
      </c>
    </row>
    <row r="1317" spans="4:5" x14ac:dyDescent="0.25">
      <c r="D1317" t="str">
        <f ca="1">IF(ISBLANK(Data!A1318),"no data",IF(Data!B1318=0,Data!A1318,NORMINV(RAND(),Data!A1318,Data!B1318)))</f>
        <v>no data</v>
      </c>
      <c r="E1317" t="str">
        <f ca="1">IF(ISBLANK(Data!C1318),"no data",IF(Data!D1318=0,Data!C1318,NORMINV(RAND(),Data!C1318,Data!D1318)))</f>
        <v>no data</v>
      </c>
    </row>
    <row r="1318" spans="4:5" x14ac:dyDescent="0.25">
      <c r="D1318" t="str">
        <f ca="1">IF(ISBLANK(Data!A1319),"no data",IF(Data!B1319=0,Data!A1319,NORMINV(RAND(),Data!A1319,Data!B1319)))</f>
        <v>no data</v>
      </c>
      <c r="E1318" t="str">
        <f ca="1">IF(ISBLANK(Data!C1319),"no data",IF(Data!D1319=0,Data!C1319,NORMINV(RAND(),Data!C1319,Data!D1319)))</f>
        <v>no data</v>
      </c>
    </row>
    <row r="1319" spans="4:5" x14ac:dyDescent="0.25">
      <c r="D1319" t="str">
        <f ca="1">IF(ISBLANK(Data!A1320),"no data",IF(Data!B1320=0,Data!A1320,NORMINV(RAND(),Data!A1320,Data!B1320)))</f>
        <v>no data</v>
      </c>
      <c r="E1319" t="str">
        <f ca="1">IF(ISBLANK(Data!C1320),"no data",IF(Data!D1320=0,Data!C1320,NORMINV(RAND(),Data!C1320,Data!D1320)))</f>
        <v>no data</v>
      </c>
    </row>
    <row r="1320" spans="4:5" x14ac:dyDescent="0.25">
      <c r="D1320" t="str">
        <f ca="1">IF(ISBLANK(Data!A1321),"no data",IF(Data!B1321=0,Data!A1321,NORMINV(RAND(),Data!A1321,Data!B1321)))</f>
        <v>no data</v>
      </c>
      <c r="E1320" t="str">
        <f ca="1">IF(ISBLANK(Data!C1321),"no data",IF(Data!D1321=0,Data!C1321,NORMINV(RAND(),Data!C1321,Data!D1321)))</f>
        <v>no data</v>
      </c>
    </row>
    <row r="1321" spans="4:5" x14ac:dyDescent="0.25">
      <c r="D1321" t="str">
        <f ca="1">IF(ISBLANK(Data!A1322),"no data",IF(Data!B1322=0,Data!A1322,NORMINV(RAND(),Data!A1322,Data!B1322)))</f>
        <v>no data</v>
      </c>
      <c r="E1321" t="str">
        <f ca="1">IF(ISBLANK(Data!C1322),"no data",IF(Data!D1322=0,Data!C1322,NORMINV(RAND(),Data!C1322,Data!D1322)))</f>
        <v>no data</v>
      </c>
    </row>
    <row r="1322" spans="4:5" x14ac:dyDescent="0.25">
      <c r="D1322" t="str">
        <f ca="1">IF(ISBLANK(Data!A1323),"no data",IF(Data!B1323=0,Data!A1323,NORMINV(RAND(),Data!A1323,Data!B1323)))</f>
        <v>no data</v>
      </c>
      <c r="E1322" t="str">
        <f ca="1">IF(ISBLANK(Data!C1323),"no data",IF(Data!D1323=0,Data!C1323,NORMINV(RAND(),Data!C1323,Data!D1323)))</f>
        <v>no data</v>
      </c>
    </row>
    <row r="1323" spans="4:5" x14ac:dyDescent="0.25">
      <c r="D1323" t="str">
        <f ca="1">IF(ISBLANK(Data!A1324),"no data",IF(Data!B1324=0,Data!A1324,NORMINV(RAND(),Data!A1324,Data!B1324)))</f>
        <v>no data</v>
      </c>
      <c r="E1323" t="str">
        <f ca="1">IF(ISBLANK(Data!C1324),"no data",IF(Data!D1324=0,Data!C1324,NORMINV(RAND(),Data!C1324,Data!D1324)))</f>
        <v>no data</v>
      </c>
    </row>
    <row r="1324" spans="4:5" x14ac:dyDescent="0.25">
      <c r="D1324" t="str">
        <f ca="1">IF(ISBLANK(Data!A1325),"no data",IF(Data!B1325=0,Data!A1325,NORMINV(RAND(),Data!A1325,Data!B1325)))</f>
        <v>no data</v>
      </c>
      <c r="E1324" t="str">
        <f ca="1">IF(ISBLANK(Data!C1325),"no data",IF(Data!D1325=0,Data!C1325,NORMINV(RAND(),Data!C1325,Data!D1325)))</f>
        <v>no data</v>
      </c>
    </row>
    <row r="1325" spans="4:5" x14ac:dyDescent="0.25">
      <c r="D1325" t="str">
        <f ca="1">IF(ISBLANK(Data!A1326),"no data",IF(Data!B1326=0,Data!A1326,NORMINV(RAND(),Data!A1326,Data!B1326)))</f>
        <v>no data</v>
      </c>
      <c r="E1325" t="str">
        <f ca="1">IF(ISBLANK(Data!C1326),"no data",IF(Data!D1326=0,Data!C1326,NORMINV(RAND(),Data!C1326,Data!D1326)))</f>
        <v>no data</v>
      </c>
    </row>
    <row r="1326" spans="4:5" x14ac:dyDescent="0.25">
      <c r="D1326" t="str">
        <f ca="1">IF(ISBLANK(Data!A1327),"no data",IF(Data!B1327=0,Data!A1327,NORMINV(RAND(),Data!A1327,Data!B1327)))</f>
        <v>no data</v>
      </c>
      <c r="E1326" t="str">
        <f ca="1">IF(ISBLANK(Data!C1327),"no data",IF(Data!D1327=0,Data!C1327,NORMINV(RAND(),Data!C1327,Data!D1327)))</f>
        <v>no data</v>
      </c>
    </row>
    <row r="1327" spans="4:5" x14ac:dyDescent="0.25">
      <c r="D1327" t="str">
        <f ca="1">IF(ISBLANK(Data!A1328),"no data",IF(Data!B1328=0,Data!A1328,NORMINV(RAND(),Data!A1328,Data!B1328)))</f>
        <v>no data</v>
      </c>
      <c r="E1327" t="str">
        <f ca="1">IF(ISBLANK(Data!C1328),"no data",IF(Data!D1328=0,Data!C1328,NORMINV(RAND(),Data!C1328,Data!D1328)))</f>
        <v>no data</v>
      </c>
    </row>
    <row r="1328" spans="4:5" x14ac:dyDescent="0.25">
      <c r="D1328" t="str">
        <f ca="1">IF(ISBLANK(Data!A1329),"no data",IF(Data!B1329=0,Data!A1329,NORMINV(RAND(),Data!A1329,Data!B1329)))</f>
        <v>no data</v>
      </c>
      <c r="E1328" t="str">
        <f ca="1">IF(ISBLANK(Data!C1329),"no data",IF(Data!D1329=0,Data!C1329,NORMINV(RAND(),Data!C1329,Data!D1329)))</f>
        <v>no data</v>
      </c>
    </row>
    <row r="1329" spans="4:5" x14ac:dyDescent="0.25">
      <c r="D1329" t="str">
        <f ca="1">IF(ISBLANK(Data!A1330),"no data",IF(Data!B1330=0,Data!A1330,NORMINV(RAND(),Data!A1330,Data!B1330)))</f>
        <v>no data</v>
      </c>
      <c r="E1329" t="str">
        <f ca="1">IF(ISBLANK(Data!C1330),"no data",IF(Data!D1330=0,Data!C1330,NORMINV(RAND(),Data!C1330,Data!D1330)))</f>
        <v>no data</v>
      </c>
    </row>
    <row r="1330" spans="4:5" x14ac:dyDescent="0.25">
      <c r="D1330" t="str">
        <f ca="1">IF(ISBLANK(Data!A1331),"no data",IF(Data!B1331=0,Data!A1331,NORMINV(RAND(),Data!A1331,Data!B1331)))</f>
        <v>no data</v>
      </c>
      <c r="E1330" t="str">
        <f ca="1">IF(ISBLANK(Data!C1331),"no data",IF(Data!D1331=0,Data!C1331,NORMINV(RAND(),Data!C1331,Data!D1331)))</f>
        <v>no data</v>
      </c>
    </row>
    <row r="1331" spans="4:5" x14ac:dyDescent="0.25">
      <c r="D1331" t="str">
        <f ca="1">IF(ISBLANK(Data!A1332),"no data",IF(Data!B1332=0,Data!A1332,NORMINV(RAND(),Data!A1332,Data!B1332)))</f>
        <v>no data</v>
      </c>
      <c r="E1331" t="str">
        <f ca="1">IF(ISBLANK(Data!C1332),"no data",IF(Data!D1332=0,Data!C1332,NORMINV(RAND(),Data!C1332,Data!D1332)))</f>
        <v>no data</v>
      </c>
    </row>
    <row r="1332" spans="4:5" x14ac:dyDescent="0.25">
      <c r="D1332" t="str">
        <f ca="1">IF(ISBLANK(Data!A1333),"no data",IF(Data!B1333=0,Data!A1333,NORMINV(RAND(),Data!A1333,Data!B1333)))</f>
        <v>no data</v>
      </c>
      <c r="E1332" t="str">
        <f ca="1">IF(ISBLANK(Data!C1333),"no data",IF(Data!D1333=0,Data!C1333,NORMINV(RAND(),Data!C1333,Data!D1333)))</f>
        <v>no data</v>
      </c>
    </row>
    <row r="1333" spans="4:5" x14ac:dyDescent="0.25">
      <c r="D1333" t="str">
        <f ca="1">IF(ISBLANK(Data!A1334),"no data",IF(Data!B1334=0,Data!A1334,NORMINV(RAND(),Data!A1334,Data!B1334)))</f>
        <v>no data</v>
      </c>
      <c r="E1333" t="str">
        <f ca="1">IF(ISBLANK(Data!C1334),"no data",IF(Data!D1334=0,Data!C1334,NORMINV(RAND(),Data!C1334,Data!D1334)))</f>
        <v>no data</v>
      </c>
    </row>
    <row r="1334" spans="4:5" x14ac:dyDescent="0.25">
      <c r="D1334" t="str">
        <f ca="1">IF(ISBLANK(Data!A1335),"no data",IF(Data!B1335=0,Data!A1335,NORMINV(RAND(),Data!A1335,Data!B1335)))</f>
        <v>no data</v>
      </c>
      <c r="E1334" t="str">
        <f ca="1">IF(ISBLANK(Data!C1335),"no data",IF(Data!D1335=0,Data!C1335,NORMINV(RAND(),Data!C1335,Data!D1335)))</f>
        <v>no data</v>
      </c>
    </row>
    <row r="1335" spans="4:5" x14ac:dyDescent="0.25">
      <c r="D1335" t="str">
        <f ca="1">IF(ISBLANK(Data!A1336),"no data",IF(Data!B1336=0,Data!A1336,NORMINV(RAND(),Data!A1336,Data!B1336)))</f>
        <v>no data</v>
      </c>
      <c r="E1335" t="str">
        <f ca="1">IF(ISBLANK(Data!C1336),"no data",IF(Data!D1336=0,Data!C1336,NORMINV(RAND(),Data!C1336,Data!D1336)))</f>
        <v>no data</v>
      </c>
    </row>
    <row r="1336" spans="4:5" x14ac:dyDescent="0.25">
      <c r="D1336" t="str">
        <f ca="1">IF(ISBLANK(Data!A1337),"no data",IF(Data!B1337=0,Data!A1337,NORMINV(RAND(),Data!A1337,Data!B1337)))</f>
        <v>no data</v>
      </c>
      <c r="E1336" t="str">
        <f ca="1">IF(ISBLANK(Data!C1337),"no data",IF(Data!D1337=0,Data!C1337,NORMINV(RAND(),Data!C1337,Data!D1337)))</f>
        <v>no data</v>
      </c>
    </row>
    <row r="1337" spans="4:5" x14ac:dyDescent="0.25">
      <c r="D1337" t="str">
        <f ca="1">IF(ISBLANK(Data!A1338),"no data",IF(Data!B1338=0,Data!A1338,NORMINV(RAND(),Data!A1338,Data!B1338)))</f>
        <v>no data</v>
      </c>
      <c r="E1337" t="str">
        <f ca="1">IF(ISBLANK(Data!C1338),"no data",IF(Data!D1338=0,Data!C1338,NORMINV(RAND(),Data!C1338,Data!D1338)))</f>
        <v>no data</v>
      </c>
    </row>
    <row r="1338" spans="4:5" x14ac:dyDescent="0.25">
      <c r="D1338" t="str">
        <f ca="1">IF(ISBLANK(Data!A1339),"no data",IF(Data!B1339=0,Data!A1339,NORMINV(RAND(),Data!A1339,Data!B1339)))</f>
        <v>no data</v>
      </c>
      <c r="E1338" t="str">
        <f ca="1">IF(ISBLANK(Data!C1339),"no data",IF(Data!D1339=0,Data!C1339,NORMINV(RAND(),Data!C1339,Data!D1339)))</f>
        <v>no data</v>
      </c>
    </row>
    <row r="1339" spans="4:5" x14ac:dyDescent="0.25">
      <c r="D1339" t="str">
        <f ca="1">IF(ISBLANK(Data!A1340),"no data",IF(Data!B1340=0,Data!A1340,NORMINV(RAND(),Data!A1340,Data!B1340)))</f>
        <v>no data</v>
      </c>
      <c r="E1339" t="str">
        <f ca="1">IF(ISBLANK(Data!C1340),"no data",IF(Data!D1340=0,Data!C1340,NORMINV(RAND(),Data!C1340,Data!D1340)))</f>
        <v>no data</v>
      </c>
    </row>
    <row r="1340" spans="4:5" x14ac:dyDescent="0.25">
      <c r="D1340" t="str">
        <f ca="1">IF(ISBLANK(Data!A1341),"no data",IF(Data!B1341=0,Data!A1341,NORMINV(RAND(),Data!A1341,Data!B1341)))</f>
        <v>no data</v>
      </c>
      <c r="E1340" t="str">
        <f ca="1">IF(ISBLANK(Data!C1341),"no data",IF(Data!D1341=0,Data!C1341,NORMINV(RAND(),Data!C1341,Data!D1341)))</f>
        <v>no data</v>
      </c>
    </row>
    <row r="1341" spans="4:5" x14ac:dyDescent="0.25">
      <c r="D1341" t="str">
        <f ca="1">IF(ISBLANK(Data!A1342),"no data",IF(Data!B1342=0,Data!A1342,NORMINV(RAND(),Data!A1342,Data!B1342)))</f>
        <v>no data</v>
      </c>
      <c r="E1341" t="str">
        <f ca="1">IF(ISBLANK(Data!C1342),"no data",IF(Data!D1342=0,Data!C1342,NORMINV(RAND(),Data!C1342,Data!D1342)))</f>
        <v>no data</v>
      </c>
    </row>
    <row r="1342" spans="4:5" x14ac:dyDescent="0.25">
      <c r="D1342" t="str">
        <f ca="1">IF(ISBLANK(Data!A1343),"no data",IF(Data!B1343=0,Data!A1343,NORMINV(RAND(),Data!A1343,Data!B1343)))</f>
        <v>no data</v>
      </c>
      <c r="E1342" t="str">
        <f ca="1">IF(ISBLANK(Data!C1343),"no data",IF(Data!D1343=0,Data!C1343,NORMINV(RAND(),Data!C1343,Data!D1343)))</f>
        <v>no data</v>
      </c>
    </row>
    <row r="1343" spans="4:5" x14ac:dyDescent="0.25">
      <c r="D1343" t="str">
        <f ca="1">IF(ISBLANK(Data!A1344),"no data",IF(Data!B1344=0,Data!A1344,NORMINV(RAND(),Data!A1344,Data!B1344)))</f>
        <v>no data</v>
      </c>
      <c r="E1343" t="str">
        <f ca="1">IF(ISBLANK(Data!C1344),"no data",IF(Data!D1344=0,Data!C1344,NORMINV(RAND(),Data!C1344,Data!D1344)))</f>
        <v>no data</v>
      </c>
    </row>
    <row r="1344" spans="4:5" x14ac:dyDescent="0.25">
      <c r="D1344" t="str">
        <f ca="1">IF(ISBLANK(Data!A1345),"no data",IF(Data!B1345=0,Data!A1345,NORMINV(RAND(),Data!A1345,Data!B1345)))</f>
        <v>no data</v>
      </c>
      <c r="E1344" t="str">
        <f ca="1">IF(ISBLANK(Data!C1345),"no data",IF(Data!D1345=0,Data!C1345,NORMINV(RAND(),Data!C1345,Data!D1345)))</f>
        <v>no data</v>
      </c>
    </row>
    <row r="1345" spans="4:5" x14ac:dyDescent="0.25">
      <c r="D1345" t="str">
        <f ca="1">IF(ISBLANK(Data!A1346),"no data",IF(Data!B1346=0,Data!A1346,NORMINV(RAND(),Data!A1346,Data!B1346)))</f>
        <v>no data</v>
      </c>
      <c r="E1345" t="str">
        <f ca="1">IF(ISBLANK(Data!C1346),"no data",IF(Data!D1346=0,Data!C1346,NORMINV(RAND(),Data!C1346,Data!D1346)))</f>
        <v>no data</v>
      </c>
    </row>
    <row r="1346" spans="4:5" x14ac:dyDescent="0.25">
      <c r="D1346" t="str">
        <f ca="1">IF(ISBLANK(Data!A1347),"no data",IF(Data!B1347=0,Data!A1347,NORMINV(RAND(),Data!A1347,Data!B1347)))</f>
        <v>no data</v>
      </c>
      <c r="E1346" t="str">
        <f ca="1">IF(ISBLANK(Data!C1347),"no data",IF(Data!D1347=0,Data!C1347,NORMINV(RAND(),Data!C1347,Data!D1347)))</f>
        <v>no data</v>
      </c>
    </row>
    <row r="1347" spans="4:5" x14ac:dyDescent="0.25">
      <c r="D1347" t="str">
        <f ca="1">IF(ISBLANK(Data!A1348),"no data",IF(Data!B1348=0,Data!A1348,NORMINV(RAND(),Data!A1348,Data!B1348)))</f>
        <v>no data</v>
      </c>
      <c r="E1347" t="str">
        <f ca="1">IF(ISBLANK(Data!C1348),"no data",IF(Data!D1348=0,Data!C1348,NORMINV(RAND(),Data!C1348,Data!D1348)))</f>
        <v>no data</v>
      </c>
    </row>
    <row r="1348" spans="4:5" x14ac:dyDescent="0.25">
      <c r="D1348" t="str">
        <f ca="1">IF(ISBLANK(Data!A1349),"no data",IF(Data!B1349=0,Data!A1349,NORMINV(RAND(),Data!A1349,Data!B1349)))</f>
        <v>no data</v>
      </c>
      <c r="E1348" t="str">
        <f ca="1">IF(ISBLANK(Data!C1349),"no data",IF(Data!D1349=0,Data!C1349,NORMINV(RAND(),Data!C1349,Data!D1349)))</f>
        <v>no data</v>
      </c>
    </row>
    <row r="1349" spans="4:5" x14ac:dyDescent="0.25">
      <c r="D1349" t="str">
        <f ca="1">IF(ISBLANK(Data!A1350),"no data",IF(Data!B1350=0,Data!A1350,NORMINV(RAND(),Data!A1350,Data!B1350)))</f>
        <v>no data</v>
      </c>
      <c r="E1349" t="str">
        <f ca="1">IF(ISBLANK(Data!C1350),"no data",IF(Data!D1350=0,Data!C1350,NORMINV(RAND(),Data!C1350,Data!D1350)))</f>
        <v>no data</v>
      </c>
    </row>
    <row r="1350" spans="4:5" x14ac:dyDescent="0.25">
      <c r="D1350" t="str">
        <f ca="1">IF(ISBLANK(Data!A1351),"no data",IF(Data!B1351=0,Data!A1351,NORMINV(RAND(),Data!A1351,Data!B1351)))</f>
        <v>no data</v>
      </c>
      <c r="E1350" t="str">
        <f ca="1">IF(ISBLANK(Data!C1351),"no data",IF(Data!D1351=0,Data!C1351,NORMINV(RAND(),Data!C1351,Data!D1351)))</f>
        <v>no data</v>
      </c>
    </row>
    <row r="1351" spans="4:5" x14ac:dyDescent="0.25">
      <c r="D1351" t="str">
        <f ca="1">IF(ISBLANK(Data!A1352),"no data",IF(Data!B1352=0,Data!A1352,NORMINV(RAND(),Data!A1352,Data!B1352)))</f>
        <v>no data</v>
      </c>
      <c r="E1351" t="str">
        <f ca="1">IF(ISBLANK(Data!C1352),"no data",IF(Data!D1352=0,Data!C1352,NORMINV(RAND(),Data!C1352,Data!D1352)))</f>
        <v>no data</v>
      </c>
    </row>
    <row r="1352" spans="4:5" x14ac:dyDescent="0.25">
      <c r="D1352" t="str">
        <f ca="1">IF(ISBLANK(Data!A1353),"no data",IF(Data!B1353=0,Data!A1353,NORMINV(RAND(),Data!A1353,Data!B1353)))</f>
        <v>no data</v>
      </c>
      <c r="E1352" t="str">
        <f ca="1">IF(ISBLANK(Data!C1353),"no data",IF(Data!D1353=0,Data!C1353,NORMINV(RAND(),Data!C1353,Data!D1353)))</f>
        <v>no data</v>
      </c>
    </row>
    <row r="1353" spans="4:5" x14ac:dyDescent="0.25">
      <c r="D1353" t="str">
        <f ca="1">IF(ISBLANK(Data!A1354),"no data",IF(Data!B1354=0,Data!A1354,NORMINV(RAND(),Data!A1354,Data!B1354)))</f>
        <v>no data</v>
      </c>
      <c r="E1353" t="str">
        <f ca="1">IF(ISBLANK(Data!C1354),"no data",IF(Data!D1354=0,Data!C1354,NORMINV(RAND(),Data!C1354,Data!D1354)))</f>
        <v>no data</v>
      </c>
    </row>
    <row r="1354" spans="4:5" x14ac:dyDescent="0.25">
      <c r="D1354" t="str">
        <f ca="1">IF(ISBLANK(Data!A1355),"no data",IF(Data!B1355=0,Data!A1355,NORMINV(RAND(),Data!A1355,Data!B1355)))</f>
        <v>no data</v>
      </c>
      <c r="E1354" t="str">
        <f ca="1">IF(ISBLANK(Data!C1355),"no data",IF(Data!D1355=0,Data!C1355,NORMINV(RAND(),Data!C1355,Data!D1355)))</f>
        <v>no data</v>
      </c>
    </row>
    <row r="1355" spans="4:5" x14ac:dyDescent="0.25">
      <c r="D1355" t="str">
        <f ca="1">IF(ISBLANK(Data!A1356),"no data",IF(Data!B1356=0,Data!A1356,NORMINV(RAND(),Data!A1356,Data!B1356)))</f>
        <v>no data</v>
      </c>
      <c r="E1355" t="str">
        <f ca="1">IF(ISBLANK(Data!C1356),"no data",IF(Data!D1356=0,Data!C1356,NORMINV(RAND(),Data!C1356,Data!D1356)))</f>
        <v>no data</v>
      </c>
    </row>
    <row r="1356" spans="4:5" x14ac:dyDescent="0.25">
      <c r="D1356" t="str">
        <f ca="1">IF(ISBLANK(Data!A1357),"no data",IF(Data!B1357=0,Data!A1357,NORMINV(RAND(),Data!A1357,Data!B1357)))</f>
        <v>no data</v>
      </c>
      <c r="E1356" t="str">
        <f ca="1">IF(ISBLANK(Data!C1357),"no data",IF(Data!D1357=0,Data!C1357,NORMINV(RAND(),Data!C1357,Data!D1357)))</f>
        <v>no data</v>
      </c>
    </row>
    <row r="1357" spans="4:5" x14ac:dyDescent="0.25">
      <c r="D1357" t="str">
        <f ca="1">IF(ISBLANK(Data!A1358),"no data",IF(Data!B1358=0,Data!A1358,NORMINV(RAND(),Data!A1358,Data!B1358)))</f>
        <v>no data</v>
      </c>
      <c r="E1357" t="str">
        <f ca="1">IF(ISBLANK(Data!C1358),"no data",IF(Data!D1358=0,Data!C1358,NORMINV(RAND(),Data!C1358,Data!D1358)))</f>
        <v>no data</v>
      </c>
    </row>
    <row r="1358" spans="4:5" x14ac:dyDescent="0.25">
      <c r="D1358" t="str">
        <f ca="1">IF(ISBLANK(Data!A1359),"no data",IF(Data!B1359=0,Data!A1359,NORMINV(RAND(),Data!A1359,Data!B1359)))</f>
        <v>no data</v>
      </c>
      <c r="E1358" t="str">
        <f ca="1">IF(ISBLANK(Data!C1359),"no data",IF(Data!D1359=0,Data!C1359,NORMINV(RAND(),Data!C1359,Data!D1359)))</f>
        <v>no data</v>
      </c>
    </row>
    <row r="1359" spans="4:5" x14ac:dyDescent="0.25">
      <c r="D1359" t="str">
        <f ca="1">IF(ISBLANK(Data!A1360),"no data",IF(Data!B1360=0,Data!A1360,NORMINV(RAND(),Data!A1360,Data!B1360)))</f>
        <v>no data</v>
      </c>
      <c r="E1359" t="str">
        <f ca="1">IF(ISBLANK(Data!C1360),"no data",IF(Data!D1360=0,Data!C1360,NORMINV(RAND(),Data!C1360,Data!D1360)))</f>
        <v>no data</v>
      </c>
    </row>
    <row r="1360" spans="4:5" x14ac:dyDescent="0.25">
      <c r="D1360" t="str">
        <f ca="1">IF(ISBLANK(Data!A1361),"no data",IF(Data!B1361=0,Data!A1361,NORMINV(RAND(),Data!A1361,Data!B1361)))</f>
        <v>no data</v>
      </c>
      <c r="E1360" t="str">
        <f ca="1">IF(ISBLANK(Data!C1361),"no data",IF(Data!D1361=0,Data!C1361,NORMINV(RAND(),Data!C1361,Data!D1361)))</f>
        <v>no data</v>
      </c>
    </row>
    <row r="1361" spans="4:5" x14ac:dyDescent="0.25">
      <c r="D1361" t="str">
        <f ca="1">IF(ISBLANK(Data!A1362),"no data",IF(Data!B1362=0,Data!A1362,NORMINV(RAND(),Data!A1362,Data!B1362)))</f>
        <v>no data</v>
      </c>
      <c r="E1361" t="str">
        <f ca="1">IF(ISBLANK(Data!C1362),"no data",IF(Data!D1362=0,Data!C1362,NORMINV(RAND(),Data!C1362,Data!D1362)))</f>
        <v>no data</v>
      </c>
    </row>
    <row r="1362" spans="4:5" x14ac:dyDescent="0.25">
      <c r="D1362" t="str">
        <f ca="1">IF(ISBLANK(Data!A1363),"no data",IF(Data!B1363=0,Data!A1363,NORMINV(RAND(),Data!A1363,Data!B1363)))</f>
        <v>no data</v>
      </c>
      <c r="E1362" t="str">
        <f ca="1">IF(ISBLANK(Data!C1363),"no data",IF(Data!D1363=0,Data!C1363,NORMINV(RAND(),Data!C1363,Data!D1363)))</f>
        <v>no data</v>
      </c>
    </row>
    <row r="1363" spans="4:5" x14ac:dyDescent="0.25">
      <c r="D1363" t="str">
        <f ca="1">IF(ISBLANK(Data!A1364),"no data",IF(Data!B1364=0,Data!A1364,NORMINV(RAND(),Data!A1364,Data!B1364)))</f>
        <v>no data</v>
      </c>
      <c r="E1363" t="str">
        <f ca="1">IF(ISBLANK(Data!C1364),"no data",IF(Data!D1364=0,Data!C1364,NORMINV(RAND(),Data!C1364,Data!D1364)))</f>
        <v>no data</v>
      </c>
    </row>
    <row r="1364" spans="4:5" x14ac:dyDescent="0.25">
      <c r="D1364" t="str">
        <f ca="1">IF(ISBLANK(Data!A1365),"no data",IF(Data!B1365=0,Data!A1365,NORMINV(RAND(),Data!A1365,Data!B1365)))</f>
        <v>no data</v>
      </c>
      <c r="E1364" t="str">
        <f ca="1">IF(ISBLANK(Data!C1365),"no data",IF(Data!D1365=0,Data!C1365,NORMINV(RAND(),Data!C1365,Data!D1365)))</f>
        <v>no data</v>
      </c>
    </row>
    <row r="1365" spans="4:5" x14ac:dyDescent="0.25">
      <c r="D1365" t="str">
        <f ca="1">IF(ISBLANK(Data!A1366),"no data",IF(Data!B1366=0,Data!A1366,NORMINV(RAND(),Data!A1366,Data!B1366)))</f>
        <v>no data</v>
      </c>
      <c r="E1365" t="str">
        <f ca="1">IF(ISBLANK(Data!C1366),"no data",IF(Data!D1366=0,Data!C1366,NORMINV(RAND(),Data!C1366,Data!D1366)))</f>
        <v>no data</v>
      </c>
    </row>
    <row r="1366" spans="4:5" x14ac:dyDescent="0.25">
      <c r="D1366" t="str">
        <f ca="1">IF(ISBLANK(Data!A1367),"no data",IF(Data!B1367=0,Data!A1367,NORMINV(RAND(),Data!A1367,Data!B1367)))</f>
        <v>no data</v>
      </c>
      <c r="E1366" t="str">
        <f ca="1">IF(ISBLANK(Data!C1367),"no data",IF(Data!D1367=0,Data!C1367,NORMINV(RAND(),Data!C1367,Data!D1367)))</f>
        <v>no data</v>
      </c>
    </row>
    <row r="1367" spans="4:5" x14ac:dyDescent="0.25">
      <c r="D1367" t="str">
        <f ca="1">IF(ISBLANK(Data!A1368),"no data",IF(Data!B1368=0,Data!A1368,NORMINV(RAND(),Data!A1368,Data!B1368)))</f>
        <v>no data</v>
      </c>
      <c r="E1367" t="str">
        <f ca="1">IF(ISBLANK(Data!C1368),"no data",IF(Data!D1368=0,Data!C1368,NORMINV(RAND(),Data!C1368,Data!D1368)))</f>
        <v>no data</v>
      </c>
    </row>
    <row r="1368" spans="4:5" x14ac:dyDescent="0.25">
      <c r="D1368" t="str">
        <f ca="1">IF(ISBLANK(Data!A1369),"no data",IF(Data!B1369=0,Data!A1369,NORMINV(RAND(),Data!A1369,Data!B1369)))</f>
        <v>no data</v>
      </c>
      <c r="E1368" t="str">
        <f ca="1">IF(ISBLANK(Data!C1369),"no data",IF(Data!D1369=0,Data!C1369,NORMINV(RAND(),Data!C1369,Data!D1369)))</f>
        <v>no data</v>
      </c>
    </row>
    <row r="1369" spans="4:5" x14ac:dyDescent="0.25">
      <c r="D1369" t="str">
        <f ca="1">IF(ISBLANK(Data!A1370),"no data",IF(Data!B1370=0,Data!A1370,NORMINV(RAND(),Data!A1370,Data!B1370)))</f>
        <v>no data</v>
      </c>
      <c r="E1369" t="str">
        <f ca="1">IF(ISBLANK(Data!C1370),"no data",IF(Data!D1370=0,Data!C1370,NORMINV(RAND(),Data!C1370,Data!D1370)))</f>
        <v>no data</v>
      </c>
    </row>
    <row r="1370" spans="4:5" x14ac:dyDescent="0.25">
      <c r="D1370" t="str">
        <f ca="1">IF(ISBLANK(Data!A1371),"no data",IF(Data!B1371=0,Data!A1371,NORMINV(RAND(),Data!A1371,Data!B1371)))</f>
        <v>no data</v>
      </c>
      <c r="E1370" t="str">
        <f ca="1">IF(ISBLANK(Data!C1371),"no data",IF(Data!D1371=0,Data!C1371,NORMINV(RAND(),Data!C1371,Data!D1371)))</f>
        <v>no data</v>
      </c>
    </row>
    <row r="1371" spans="4:5" x14ac:dyDescent="0.25">
      <c r="D1371" t="str">
        <f ca="1">IF(ISBLANK(Data!A1372),"no data",IF(Data!B1372=0,Data!A1372,NORMINV(RAND(),Data!A1372,Data!B1372)))</f>
        <v>no data</v>
      </c>
      <c r="E1371" t="str">
        <f ca="1">IF(ISBLANK(Data!C1372),"no data",IF(Data!D1372=0,Data!C1372,NORMINV(RAND(),Data!C1372,Data!D1372)))</f>
        <v>no data</v>
      </c>
    </row>
    <row r="1372" spans="4:5" x14ac:dyDescent="0.25">
      <c r="D1372" t="str">
        <f ca="1">IF(ISBLANK(Data!A1373),"no data",IF(Data!B1373=0,Data!A1373,NORMINV(RAND(),Data!A1373,Data!B1373)))</f>
        <v>no data</v>
      </c>
      <c r="E1372" t="str">
        <f ca="1">IF(ISBLANK(Data!C1373),"no data",IF(Data!D1373=0,Data!C1373,NORMINV(RAND(),Data!C1373,Data!D1373)))</f>
        <v>no data</v>
      </c>
    </row>
    <row r="1373" spans="4:5" x14ac:dyDescent="0.25">
      <c r="D1373" t="str">
        <f ca="1">IF(ISBLANK(Data!A1374),"no data",IF(Data!B1374=0,Data!A1374,NORMINV(RAND(),Data!A1374,Data!B1374)))</f>
        <v>no data</v>
      </c>
      <c r="E1373" t="str">
        <f ca="1">IF(ISBLANK(Data!C1374),"no data",IF(Data!D1374=0,Data!C1374,NORMINV(RAND(),Data!C1374,Data!D1374)))</f>
        <v>no data</v>
      </c>
    </row>
    <row r="1374" spans="4:5" x14ac:dyDescent="0.25">
      <c r="D1374" t="str">
        <f ca="1">IF(ISBLANK(Data!A1375),"no data",IF(Data!B1375=0,Data!A1375,NORMINV(RAND(),Data!A1375,Data!B1375)))</f>
        <v>no data</v>
      </c>
      <c r="E1374" t="str">
        <f ca="1">IF(ISBLANK(Data!C1375),"no data",IF(Data!D1375=0,Data!C1375,NORMINV(RAND(),Data!C1375,Data!D1375)))</f>
        <v>no data</v>
      </c>
    </row>
    <row r="1375" spans="4:5" x14ac:dyDescent="0.25">
      <c r="D1375" t="str">
        <f ca="1">IF(ISBLANK(Data!A1376),"no data",IF(Data!B1376=0,Data!A1376,NORMINV(RAND(),Data!A1376,Data!B1376)))</f>
        <v>no data</v>
      </c>
      <c r="E1375" t="str">
        <f ca="1">IF(ISBLANK(Data!C1376),"no data",IF(Data!D1376=0,Data!C1376,NORMINV(RAND(),Data!C1376,Data!D1376)))</f>
        <v>no data</v>
      </c>
    </row>
    <row r="1376" spans="4:5" x14ac:dyDescent="0.25">
      <c r="D1376" t="str">
        <f ca="1">IF(ISBLANK(Data!A1377),"no data",IF(Data!B1377=0,Data!A1377,NORMINV(RAND(),Data!A1377,Data!B1377)))</f>
        <v>no data</v>
      </c>
      <c r="E1376" t="str">
        <f ca="1">IF(ISBLANK(Data!C1377),"no data",IF(Data!D1377=0,Data!C1377,NORMINV(RAND(),Data!C1377,Data!D1377)))</f>
        <v>no data</v>
      </c>
    </row>
    <row r="1377" spans="4:5" x14ac:dyDescent="0.25">
      <c r="D1377" t="str">
        <f ca="1">IF(ISBLANK(Data!A1378),"no data",IF(Data!B1378=0,Data!A1378,NORMINV(RAND(),Data!A1378,Data!B1378)))</f>
        <v>no data</v>
      </c>
      <c r="E1377" t="str">
        <f ca="1">IF(ISBLANK(Data!C1378),"no data",IF(Data!D1378=0,Data!C1378,NORMINV(RAND(),Data!C1378,Data!D1378)))</f>
        <v>no data</v>
      </c>
    </row>
    <row r="1378" spans="4:5" x14ac:dyDescent="0.25">
      <c r="D1378" t="str">
        <f ca="1">IF(ISBLANK(Data!A1379),"no data",IF(Data!B1379=0,Data!A1379,NORMINV(RAND(),Data!A1379,Data!B1379)))</f>
        <v>no data</v>
      </c>
      <c r="E1378" t="str">
        <f ca="1">IF(ISBLANK(Data!C1379),"no data",IF(Data!D1379=0,Data!C1379,NORMINV(RAND(),Data!C1379,Data!D1379)))</f>
        <v>no data</v>
      </c>
    </row>
    <row r="1379" spans="4:5" x14ac:dyDescent="0.25">
      <c r="D1379" t="str">
        <f ca="1">IF(ISBLANK(Data!A1380),"no data",IF(Data!B1380=0,Data!A1380,NORMINV(RAND(),Data!A1380,Data!B1380)))</f>
        <v>no data</v>
      </c>
      <c r="E1379" t="str">
        <f ca="1">IF(ISBLANK(Data!C1380),"no data",IF(Data!D1380=0,Data!C1380,NORMINV(RAND(),Data!C1380,Data!D1380)))</f>
        <v>no data</v>
      </c>
    </row>
    <row r="1380" spans="4:5" x14ac:dyDescent="0.25">
      <c r="D1380" t="str">
        <f ca="1">IF(ISBLANK(Data!A1381),"no data",IF(Data!B1381=0,Data!A1381,NORMINV(RAND(),Data!A1381,Data!B1381)))</f>
        <v>no data</v>
      </c>
      <c r="E1380" t="str">
        <f ca="1">IF(ISBLANK(Data!C1381),"no data",IF(Data!D1381=0,Data!C1381,NORMINV(RAND(),Data!C1381,Data!D1381)))</f>
        <v>no data</v>
      </c>
    </row>
    <row r="1381" spans="4:5" x14ac:dyDescent="0.25">
      <c r="D1381" t="str">
        <f ca="1">IF(ISBLANK(Data!A1382),"no data",IF(Data!B1382=0,Data!A1382,NORMINV(RAND(),Data!A1382,Data!B1382)))</f>
        <v>no data</v>
      </c>
      <c r="E1381" t="str">
        <f ca="1">IF(ISBLANK(Data!C1382),"no data",IF(Data!D1382=0,Data!C1382,NORMINV(RAND(),Data!C1382,Data!D1382)))</f>
        <v>no data</v>
      </c>
    </row>
    <row r="1382" spans="4:5" x14ac:dyDescent="0.25">
      <c r="D1382" t="str">
        <f ca="1">IF(ISBLANK(Data!A1383),"no data",IF(Data!B1383=0,Data!A1383,NORMINV(RAND(),Data!A1383,Data!B1383)))</f>
        <v>no data</v>
      </c>
      <c r="E1382" t="str">
        <f ca="1">IF(ISBLANK(Data!C1383),"no data",IF(Data!D1383=0,Data!C1383,NORMINV(RAND(),Data!C1383,Data!D1383)))</f>
        <v>no data</v>
      </c>
    </row>
    <row r="1383" spans="4:5" x14ac:dyDescent="0.25">
      <c r="D1383" t="str">
        <f ca="1">IF(ISBLANK(Data!A1384),"no data",IF(Data!B1384=0,Data!A1384,NORMINV(RAND(),Data!A1384,Data!B1384)))</f>
        <v>no data</v>
      </c>
      <c r="E1383" t="str">
        <f ca="1">IF(ISBLANK(Data!C1384),"no data",IF(Data!D1384=0,Data!C1384,NORMINV(RAND(),Data!C1384,Data!D1384)))</f>
        <v>no data</v>
      </c>
    </row>
    <row r="1384" spans="4:5" x14ac:dyDescent="0.25">
      <c r="D1384" t="str">
        <f ca="1">IF(ISBLANK(Data!A1385),"no data",IF(Data!B1385=0,Data!A1385,NORMINV(RAND(),Data!A1385,Data!B1385)))</f>
        <v>no data</v>
      </c>
      <c r="E1384" t="str">
        <f ca="1">IF(ISBLANK(Data!C1385),"no data",IF(Data!D1385=0,Data!C1385,NORMINV(RAND(),Data!C1385,Data!D1385)))</f>
        <v>no data</v>
      </c>
    </row>
    <row r="1385" spans="4:5" x14ac:dyDescent="0.25">
      <c r="D1385" t="str">
        <f ca="1">IF(ISBLANK(Data!A1386),"no data",IF(Data!B1386=0,Data!A1386,NORMINV(RAND(),Data!A1386,Data!B1386)))</f>
        <v>no data</v>
      </c>
      <c r="E1385" t="str">
        <f ca="1">IF(ISBLANK(Data!C1386),"no data",IF(Data!D1386=0,Data!C1386,NORMINV(RAND(),Data!C1386,Data!D1386)))</f>
        <v>no data</v>
      </c>
    </row>
    <row r="1386" spans="4:5" x14ac:dyDescent="0.25">
      <c r="D1386" t="str">
        <f ca="1">IF(ISBLANK(Data!A1387),"no data",IF(Data!B1387=0,Data!A1387,NORMINV(RAND(),Data!A1387,Data!B1387)))</f>
        <v>no data</v>
      </c>
      <c r="E1386" t="str">
        <f ca="1">IF(ISBLANK(Data!C1387),"no data",IF(Data!D1387=0,Data!C1387,NORMINV(RAND(),Data!C1387,Data!D1387)))</f>
        <v>no data</v>
      </c>
    </row>
    <row r="1387" spans="4:5" x14ac:dyDescent="0.25">
      <c r="D1387" t="str">
        <f ca="1">IF(ISBLANK(Data!A1388),"no data",IF(Data!B1388=0,Data!A1388,NORMINV(RAND(),Data!A1388,Data!B1388)))</f>
        <v>no data</v>
      </c>
      <c r="E1387" t="str">
        <f ca="1">IF(ISBLANK(Data!C1388),"no data",IF(Data!D1388=0,Data!C1388,NORMINV(RAND(),Data!C1388,Data!D1388)))</f>
        <v>no data</v>
      </c>
    </row>
    <row r="1388" spans="4:5" x14ac:dyDescent="0.25">
      <c r="D1388" t="str">
        <f ca="1">IF(ISBLANK(Data!A1389),"no data",IF(Data!B1389=0,Data!A1389,NORMINV(RAND(),Data!A1389,Data!B1389)))</f>
        <v>no data</v>
      </c>
      <c r="E1388" t="str">
        <f ca="1">IF(ISBLANK(Data!C1389),"no data",IF(Data!D1389=0,Data!C1389,NORMINV(RAND(),Data!C1389,Data!D1389)))</f>
        <v>no data</v>
      </c>
    </row>
    <row r="1389" spans="4:5" x14ac:dyDescent="0.25">
      <c r="D1389" t="str">
        <f ca="1">IF(ISBLANK(Data!A1390),"no data",IF(Data!B1390=0,Data!A1390,NORMINV(RAND(),Data!A1390,Data!B1390)))</f>
        <v>no data</v>
      </c>
      <c r="E1389" t="str">
        <f ca="1">IF(ISBLANK(Data!C1390),"no data",IF(Data!D1390=0,Data!C1390,NORMINV(RAND(),Data!C1390,Data!D1390)))</f>
        <v>no data</v>
      </c>
    </row>
    <row r="1390" spans="4:5" x14ac:dyDescent="0.25">
      <c r="D1390" t="str">
        <f ca="1">IF(ISBLANK(Data!A1391),"no data",IF(Data!B1391=0,Data!A1391,NORMINV(RAND(),Data!A1391,Data!B1391)))</f>
        <v>no data</v>
      </c>
      <c r="E1390" t="str">
        <f ca="1">IF(ISBLANK(Data!C1391),"no data",IF(Data!D1391=0,Data!C1391,NORMINV(RAND(),Data!C1391,Data!D1391)))</f>
        <v>no data</v>
      </c>
    </row>
    <row r="1391" spans="4:5" x14ac:dyDescent="0.25">
      <c r="D1391" t="str">
        <f ca="1">IF(ISBLANK(Data!A1392),"no data",IF(Data!B1392=0,Data!A1392,NORMINV(RAND(),Data!A1392,Data!B1392)))</f>
        <v>no data</v>
      </c>
      <c r="E1391" t="str">
        <f ca="1">IF(ISBLANK(Data!C1392),"no data",IF(Data!D1392=0,Data!C1392,NORMINV(RAND(),Data!C1392,Data!D1392)))</f>
        <v>no data</v>
      </c>
    </row>
    <row r="1392" spans="4:5" x14ac:dyDescent="0.25">
      <c r="D1392" t="str">
        <f ca="1">IF(ISBLANK(Data!A1393),"no data",IF(Data!B1393=0,Data!A1393,NORMINV(RAND(),Data!A1393,Data!B1393)))</f>
        <v>no data</v>
      </c>
      <c r="E1392" t="str">
        <f ca="1">IF(ISBLANK(Data!C1393),"no data",IF(Data!D1393=0,Data!C1393,NORMINV(RAND(),Data!C1393,Data!D1393)))</f>
        <v>no data</v>
      </c>
    </row>
    <row r="1393" spans="4:5" x14ac:dyDescent="0.25">
      <c r="D1393" t="str">
        <f ca="1">IF(ISBLANK(Data!A1394),"no data",IF(Data!B1394=0,Data!A1394,NORMINV(RAND(),Data!A1394,Data!B1394)))</f>
        <v>no data</v>
      </c>
      <c r="E1393" t="str">
        <f ca="1">IF(ISBLANK(Data!C1394),"no data",IF(Data!D1394=0,Data!C1394,NORMINV(RAND(),Data!C1394,Data!D1394)))</f>
        <v>no data</v>
      </c>
    </row>
    <row r="1394" spans="4:5" x14ac:dyDescent="0.25">
      <c r="D1394" t="str">
        <f ca="1">IF(ISBLANK(Data!A1395),"no data",IF(Data!B1395=0,Data!A1395,NORMINV(RAND(),Data!A1395,Data!B1395)))</f>
        <v>no data</v>
      </c>
      <c r="E1394" t="str">
        <f ca="1">IF(ISBLANK(Data!C1395),"no data",IF(Data!D1395=0,Data!C1395,NORMINV(RAND(),Data!C1395,Data!D1395)))</f>
        <v>no data</v>
      </c>
    </row>
    <row r="1395" spans="4:5" x14ac:dyDescent="0.25">
      <c r="D1395" t="str">
        <f ca="1">IF(ISBLANK(Data!A1396),"no data",IF(Data!B1396=0,Data!A1396,NORMINV(RAND(),Data!A1396,Data!B1396)))</f>
        <v>no data</v>
      </c>
      <c r="E1395" t="str">
        <f ca="1">IF(ISBLANK(Data!C1396),"no data",IF(Data!D1396=0,Data!C1396,NORMINV(RAND(),Data!C1396,Data!D1396)))</f>
        <v>no data</v>
      </c>
    </row>
    <row r="1396" spans="4:5" x14ac:dyDescent="0.25">
      <c r="D1396" t="str">
        <f ca="1">IF(ISBLANK(Data!A1397),"no data",IF(Data!B1397=0,Data!A1397,NORMINV(RAND(),Data!A1397,Data!B1397)))</f>
        <v>no data</v>
      </c>
      <c r="E1396" t="str">
        <f ca="1">IF(ISBLANK(Data!C1397),"no data",IF(Data!D1397=0,Data!C1397,NORMINV(RAND(),Data!C1397,Data!D1397)))</f>
        <v>no data</v>
      </c>
    </row>
    <row r="1397" spans="4:5" x14ac:dyDescent="0.25">
      <c r="D1397" t="str">
        <f ca="1">IF(ISBLANK(Data!A1398),"no data",IF(Data!B1398=0,Data!A1398,NORMINV(RAND(),Data!A1398,Data!B1398)))</f>
        <v>no data</v>
      </c>
      <c r="E1397" t="str">
        <f ca="1">IF(ISBLANK(Data!C1398),"no data",IF(Data!D1398=0,Data!C1398,NORMINV(RAND(),Data!C1398,Data!D1398)))</f>
        <v>no data</v>
      </c>
    </row>
    <row r="1398" spans="4:5" x14ac:dyDescent="0.25">
      <c r="D1398" t="str">
        <f ca="1">IF(ISBLANK(Data!A1399),"no data",IF(Data!B1399=0,Data!A1399,NORMINV(RAND(),Data!A1399,Data!B1399)))</f>
        <v>no data</v>
      </c>
      <c r="E1398" t="str">
        <f ca="1">IF(ISBLANK(Data!C1399),"no data",IF(Data!D1399=0,Data!C1399,NORMINV(RAND(),Data!C1399,Data!D1399)))</f>
        <v>no data</v>
      </c>
    </row>
    <row r="1399" spans="4:5" x14ac:dyDescent="0.25">
      <c r="D1399" t="str">
        <f ca="1">IF(ISBLANK(Data!A1400),"no data",IF(Data!B1400=0,Data!A1400,NORMINV(RAND(),Data!A1400,Data!B1400)))</f>
        <v>no data</v>
      </c>
      <c r="E1399" t="str">
        <f ca="1">IF(ISBLANK(Data!C1400),"no data",IF(Data!D1400=0,Data!C1400,NORMINV(RAND(),Data!C1400,Data!D1400)))</f>
        <v>no data</v>
      </c>
    </row>
    <row r="1400" spans="4:5" x14ac:dyDescent="0.25">
      <c r="D1400" t="str">
        <f ca="1">IF(ISBLANK(Data!A1401),"no data",IF(Data!B1401=0,Data!A1401,NORMINV(RAND(),Data!A1401,Data!B1401)))</f>
        <v>no data</v>
      </c>
      <c r="E1400" t="str">
        <f ca="1">IF(ISBLANK(Data!C1401),"no data",IF(Data!D1401=0,Data!C1401,NORMINV(RAND(),Data!C1401,Data!D1401)))</f>
        <v>no data</v>
      </c>
    </row>
    <row r="1401" spans="4:5" x14ac:dyDescent="0.25">
      <c r="D1401" t="str">
        <f ca="1">IF(ISBLANK(Data!A1402),"no data",IF(Data!B1402=0,Data!A1402,NORMINV(RAND(),Data!A1402,Data!B1402)))</f>
        <v>no data</v>
      </c>
      <c r="E1401" t="str">
        <f ca="1">IF(ISBLANK(Data!C1402),"no data",IF(Data!D1402=0,Data!C1402,NORMINV(RAND(),Data!C1402,Data!D1402)))</f>
        <v>no data</v>
      </c>
    </row>
    <row r="1402" spans="4:5" x14ac:dyDescent="0.25">
      <c r="D1402" t="str">
        <f ca="1">IF(ISBLANK(Data!A1403),"no data",IF(Data!B1403=0,Data!A1403,NORMINV(RAND(),Data!A1403,Data!B1403)))</f>
        <v>no data</v>
      </c>
      <c r="E1402" t="str">
        <f ca="1">IF(ISBLANK(Data!C1403),"no data",IF(Data!D1403=0,Data!C1403,NORMINV(RAND(),Data!C1403,Data!D1403)))</f>
        <v>no data</v>
      </c>
    </row>
    <row r="1403" spans="4:5" x14ac:dyDescent="0.25">
      <c r="D1403" t="str">
        <f ca="1">IF(ISBLANK(Data!A1404),"no data",IF(Data!B1404=0,Data!A1404,NORMINV(RAND(),Data!A1404,Data!B1404)))</f>
        <v>no data</v>
      </c>
      <c r="E1403" t="str">
        <f ca="1">IF(ISBLANK(Data!C1404),"no data",IF(Data!D1404=0,Data!C1404,NORMINV(RAND(),Data!C1404,Data!D1404)))</f>
        <v>no data</v>
      </c>
    </row>
    <row r="1404" spans="4:5" x14ac:dyDescent="0.25">
      <c r="D1404" t="str">
        <f ca="1">IF(ISBLANK(Data!A1405),"no data",IF(Data!B1405=0,Data!A1405,NORMINV(RAND(),Data!A1405,Data!B1405)))</f>
        <v>no data</v>
      </c>
      <c r="E1404" t="str">
        <f ca="1">IF(ISBLANK(Data!C1405),"no data",IF(Data!D1405=0,Data!C1405,NORMINV(RAND(),Data!C1405,Data!D1405)))</f>
        <v>no data</v>
      </c>
    </row>
    <row r="1405" spans="4:5" x14ac:dyDescent="0.25">
      <c r="D1405" t="str">
        <f ca="1">IF(ISBLANK(Data!A1406),"no data",IF(Data!B1406=0,Data!A1406,NORMINV(RAND(),Data!A1406,Data!B1406)))</f>
        <v>no data</v>
      </c>
      <c r="E1405" t="str">
        <f ca="1">IF(ISBLANK(Data!C1406),"no data",IF(Data!D1406=0,Data!C1406,NORMINV(RAND(),Data!C1406,Data!D1406)))</f>
        <v>no data</v>
      </c>
    </row>
    <row r="1406" spans="4:5" x14ac:dyDescent="0.25">
      <c r="D1406" t="str">
        <f ca="1">IF(ISBLANK(Data!A1407),"no data",IF(Data!B1407=0,Data!A1407,NORMINV(RAND(),Data!A1407,Data!B1407)))</f>
        <v>no data</v>
      </c>
      <c r="E1406" t="str">
        <f ca="1">IF(ISBLANK(Data!C1407),"no data",IF(Data!D1407=0,Data!C1407,NORMINV(RAND(),Data!C1407,Data!D1407)))</f>
        <v>no data</v>
      </c>
    </row>
    <row r="1407" spans="4:5" x14ac:dyDescent="0.25">
      <c r="D1407" t="str">
        <f ca="1">IF(ISBLANK(Data!A1408),"no data",IF(Data!B1408=0,Data!A1408,NORMINV(RAND(),Data!A1408,Data!B1408)))</f>
        <v>no data</v>
      </c>
      <c r="E1407" t="str">
        <f ca="1">IF(ISBLANK(Data!C1408),"no data",IF(Data!D1408=0,Data!C1408,NORMINV(RAND(),Data!C1408,Data!D1408)))</f>
        <v>no data</v>
      </c>
    </row>
    <row r="1408" spans="4:5" x14ac:dyDescent="0.25">
      <c r="D1408" t="str">
        <f ca="1">IF(ISBLANK(Data!A1409),"no data",IF(Data!B1409=0,Data!A1409,NORMINV(RAND(),Data!A1409,Data!B1409)))</f>
        <v>no data</v>
      </c>
      <c r="E1408" t="str">
        <f ca="1">IF(ISBLANK(Data!C1409),"no data",IF(Data!D1409=0,Data!C1409,NORMINV(RAND(),Data!C1409,Data!D1409)))</f>
        <v>no data</v>
      </c>
    </row>
    <row r="1409" spans="4:5" x14ac:dyDescent="0.25">
      <c r="D1409" t="str">
        <f ca="1">IF(ISBLANK(Data!A1410),"no data",IF(Data!B1410=0,Data!A1410,NORMINV(RAND(),Data!A1410,Data!B1410)))</f>
        <v>no data</v>
      </c>
      <c r="E1409" t="str">
        <f ca="1">IF(ISBLANK(Data!C1410),"no data",IF(Data!D1410=0,Data!C1410,NORMINV(RAND(),Data!C1410,Data!D1410)))</f>
        <v>no data</v>
      </c>
    </row>
    <row r="1410" spans="4:5" x14ac:dyDescent="0.25">
      <c r="D1410" t="str">
        <f ca="1">IF(ISBLANK(Data!A1411),"no data",IF(Data!B1411=0,Data!A1411,NORMINV(RAND(),Data!A1411,Data!B1411)))</f>
        <v>no data</v>
      </c>
      <c r="E1410" t="str">
        <f ca="1">IF(ISBLANK(Data!C1411),"no data",IF(Data!D1411=0,Data!C1411,NORMINV(RAND(),Data!C1411,Data!D1411)))</f>
        <v>no data</v>
      </c>
    </row>
    <row r="1411" spans="4:5" x14ac:dyDescent="0.25">
      <c r="D1411" t="str">
        <f ca="1">IF(ISBLANK(Data!A1412),"no data",IF(Data!B1412=0,Data!A1412,NORMINV(RAND(),Data!A1412,Data!B1412)))</f>
        <v>no data</v>
      </c>
      <c r="E1411" t="str">
        <f ca="1">IF(ISBLANK(Data!C1412),"no data",IF(Data!D1412=0,Data!C1412,NORMINV(RAND(),Data!C1412,Data!D1412)))</f>
        <v>no data</v>
      </c>
    </row>
    <row r="1412" spans="4:5" x14ac:dyDescent="0.25">
      <c r="D1412" t="str">
        <f ca="1">IF(ISBLANK(Data!A1413),"no data",IF(Data!B1413=0,Data!A1413,NORMINV(RAND(),Data!A1413,Data!B1413)))</f>
        <v>no data</v>
      </c>
      <c r="E1412" t="str">
        <f ca="1">IF(ISBLANK(Data!C1413),"no data",IF(Data!D1413=0,Data!C1413,NORMINV(RAND(),Data!C1413,Data!D1413)))</f>
        <v>no data</v>
      </c>
    </row>
    <row r="1413" spans="4:5" x14ac:dyDescent="0.25">
      <c r="D1413" t="str">
        <f ca="1">IF(ISBLANK(Data!A1414),"no data",IF(Data!B1414=0,Data!A1414,NORMINV(RAND(),Data!A1414,Data!B1414)))</f>
        <v>no data</v>
      </c>
      <c r="E1413" t="str">
        <f ca="1">IF(ISBLANK(Data!C1414),"no data",IF(Data!D1414=0,Data!C1414,NORMINV(RAND(),Data!C1414,Data!D1414)))</f>
        <v>no data</v>
      </c>
    </row>
    <row r="1414" spans="4:5" x14ac:dyDescent="0.25">
      <c r="D1414" t="str">
        <f ca="1">IF(ISBLANK(Data!A1415),"no data",IF(Data!B1415=0,Data!A1415,NORMINV(RAND(),Data!A1415,Data!B1415)))</f>
        <v>no data</v>
      </c>
      <c r="E1414" t="str">
        <f ca="1">IF(ISBLANK(Data!C1415),"no data",IF(Data!D1415=0,Data!C1415,NORMINV(RAND(),Data!C1415,Data!D1415)))</f>
        <v>no data</v>
      </c>
    </row>
    <row r="1415" spans="4:5" x14ac:dyDescent="0.25">
      <c r="D1415" t="str">
        <f ca="1">IF(ISBLANK(Data!A1416),"no data",IF(Data!B1416=0,Data!A1416,NORMINV(RAND(),Data!A1416,Data!B1416)))</f>
        <v>no data</v>
      </c>
      <c r="E1415" t="str">
        <f ca="1">IF(ISBLANK(Data!C1416),"no data",IF(Data!D1416=0,Data!C1416,NORMINV(RAND(),Data!C1416,Data!D1416)))</f>
        <v>no data</v>
      </c>
    </row>
    <row r="1416" spans="4:5" x14ac:dyDescent="0.25">
      <c r="D1416" t="str">
        <f ca="1">IF(ISBLANK(Data!A1417),"no data",IF(Data!B1417=0,Data!A1417,NORMINV(RAND(),Data!A1417,Data!B1417)))</f>
        <v>no data</v>
      </c>
      <c r="E1416" t="str">
        <f ca="1">IF(ISBLANK(Data!C1417),"no data",IF(Data!D1417=0,Data!C1417,NORMINV(RAND(),Data!C1417,Data!D1417)))</f>
        <v>no data</v>
      </c>
    </row>
    <row r="1417" spans="4:5" x14ac:dyDescent="0.25">
      <c r="D1417" t="str">
        <f ca="1">IF(ISBLANK(Data!A1418),"no data",IF(Data!B1418=0,Data!A1418,NORMINV(RAND(),Data!A1418,Data!B1418)))</f>
        <v>no data</v>
      </c>
      <c r="E1417" t="str">
        <f ca="1">IF(ISBLANK(Data!C1418),"no data",IF(Data!D1418=0,Data!C1418,NORMINV(RAND(),Data!C1418,Data!D1418)))</f>
        <v>no data</v>
      </c>
    </row>
    <row r="1418" spans="4:5" x14ac:dyDescent="0.25">
      <c r="D1418" t="str">
        <f ca="1">IF(ISBLANK(Data!A1419),"no data",IF(Data!B1419=0,Data!A1419,NORMINV(RAND(),Data!A1419,Data!B1419)))</f>
        <v>no data</v>
      </c>
      <c r="E1418" t="str">
        <f ca="1">IF(ISBLANK(Data!C1419),"no data",IF(Data!D1419=0,Data!C1419,NORMINV(RAND(),Data!C1419,Data!D1419)))</f>
        <v>no data</v>
      </c>
    </row>
    <row r="1419" spans="4:5" x14ac:dyDescent="0.25">
      <c r="D1419" t="str">
        <f ca="1">IF(ISBLANK(Data!A1420),"no data",IF(Data!B1420=0,Data!A1420,NORMINV(RAND(),Data!A1420,Data!B1420)))</f>
        <v>no data</v>
      </c>
      <c r="E1419" t="str">
        <f ca="1">IF(ISBLANK(Data!C1420),"no data",IF(Data!D1420=0,Data!C1420,NORMINV(RAND(),Data!C1420,Data!D1420)))</f>
        <v>no data</v>
      </c>
    </row>
    <row r="1420" spans="4:5" x14ac:dyDescent="0.25">
      <c r="D1420" t="str">
        <f ca="1">IF(ISBLANK(Data!A1421),"no data",IF(Data!B1421=0,Data!A1421,NORMINV(RAND(),Data!A1421,Data!B1421)))</f>
        <v>no data</v>
      </c>
      <c r="E1420" t="str">
        <f ca="1">IF(ISBLANK(Data!C1421),"no data",IF(Data!D1421=0,Data!C1421,NORMINV(RAND(),Data!C1421,Data!D1421)))</f>
        <v>no data</v>
      </c>
    </row>
    <row r="1421" spans="4:5" x14ac:dyDescent="0.25">
      <c r="D1421" t="str">
        <f ca="1">IF(ISBLANK(Data!A1422),"no data",IF(Data!B1422=0,Data!A1422,NORMINV(RAND(),Data!A1422,Data!B1422)))</f>
        <v>no data</v>
      </c>
      <c r="E1421" t="str">
        <f ca="1">IF(ISBLANK(Data!C1422),"no data",IF(Data!D1422=0,Data!C1422,NORMINV(RAND(),Data!C1422,Data!D1422)))</f>
        <v>no data</v>
      </c>
    </row>
    <row r="1422" spans="4:5" x14ac:dyDescent="0.25">
      <c r="D1422" t="str">
        <f ca="1">IF(ISBLANK(Data!A1423),"no data",IF(Data!B1423=0,Data!A1423,NORMINV(RAND(),Data!A1423,Data!B1423)))</f>
        <v>no data</v>
      </c>
      <c r="E1422" t="str">
        <f ca="1">IF(ISBLANK(Data!C1423),"no data",IF(Data!D1423=0,Data!C1423,NORMINV(RAND(),Data!C1423,Data!D1423)))</f>
        <v>no data</v>
      </c>
    </row>
    <row r="1423" spans="4:5" x14ac:dyDescent="0.25">
      <c r="D1423" t="str">
        <f ca="1">IF(ISBLANK(Data!A1424),"no data",IF(Data!B1424=0,Data!A1424,NORMINV(RAND(),Data!A1424,Data!B1424)))</f>
        <v>no data</v>
      </c>
      <c r="E1423" t="str">
        <f ca="1">IF(ISBLANK(Data!C1424),"no data",IF(Data!D1424=0,Data!C1424,NORMINV(RAND(),Data!C1424,Data!D1424)))</f>
        <v>no data</v>
      </c>
    </row>
    <row r="1424" spans="4:5" x14ac:dyDescent="0.25">
      <c r="D1424" t="str">
        <f ca="1">IF(ISBLANK(Data!A1425),"no data",IF(Data!B1425=0,Data!A1425,NORMINV(RAND(),Data!A1425,Data!B1425)))</f>
        <v>no data</v>
      </c>
      <c r="E1424" t="str">
        <f ca="1">IF(ISBLANK(Data!C1425),"no data",IF(Data!D1425=0,Data!C1425,NORMINV(RAND(),Data!C1425,Data!D1425)))</f>
        <v>no data</v>
      </c>
    </row>
    <row r="1425" spans="4:5" x14ac:dyDescent="0.25">
      <c r="D1425" t="str">
        <f ca="1">IF(ISBLANK(Data!A1426),"no data",IF(Data!B1426=0,Data!A1426,NORMINV(RAND(),Data!A1426,Data!B1426)))</f>
        <v>no data</v>
      </c>
      <c r="E1425" t="str">
        <f ca="1">IF(ISBLANK(Data!C1426),"no data",IF(Data!D1426=0,Data!C1426,NORMINV(RAND(),Data!C1426,Data!D1426)))</f>
        <v>no data</v>
      </c>
    </row>
    <row r="1426" spans="4:5" x14ac:dyDescent="0.25">
      <c r="D1426" t="str">
        <f ca="1">IF(ISBLANK(Data!A1427),"no data",IF(Data!B1427=0,Data!A1427,NORMINV(RAND(),Data!A1427,Data!B1427)))</f>
        <v>no data</v>
      </c>
      <c r="E1426" t="str">
        <f ca="1">IF(ISBLANK(Data!C1427),"no data",IF(Data!D1427=0,Data!C1427,NORMINV(RAND(),Data!C1427,Data!D1427)))</f>
        <v>no data</v>
      </c>
    </row>
    <row r="1427" spans="4:5" x14ac:dyDescent="0.25">
      <c r="D1427" t="str">
        <f ca="1">IF(ISBLANK(Data!A1428),"no data",IF(Data!B1428=0,Data!A1428,NORMINV(RAND(),Data!A1428,Data!B1428)))</f>
        <v>no data</v>
      </c>
      <c r="E1427" t="str">
        <f ca="1">IF(ISBLANK(Data!C1428),"no data",IF(Data!D1428=0,Data!C1428,NORMINV(RAND(),Data!C1428,Data!D1428)))</f>
        <v>no data</v>
      </c>
    </row>
    <row r="1428" spans="4:5" x14ac:dyDescent="0.25">
      <c r="D1428" t="str">
        <f ca="1">IF(ISBLANK(Data!A1429),"no data",IF(Data!B1429=0,Data!A1429,NORMINV(RAND(),Data!A1429,Data!B1429)))</f>
        <v>no data</v>
      </c>
      <c r="E1428" t="str">
        <f ca="1">IF(ISBLANK(Data!C1429),"no data",IF(Data!D1429=0,Data!C1429,NORMINV(RAND(),Data!C1429,Data!D1429)))</f>
        <v>no data</v>
      </c>
    </row>
    <row r="1429" spans="4:5" x14ac:dyDescent="0.25">
      <c r="D1429" t="str">
        <f ca="1">IF(ISBLANK(Data!A1430),"no data",IF(Data!B1430=0,Data!A1430,NORMINV(RAND(),Data!A1430,Data!B1430)))</f>
        <v>no data</v>
      </c>
      <c r="E1429" t="str">
        <f ca="1">IF(ISBLANK(Data!C1430),"no data",IF(Data!D1430=0,Data!C1430,NORMINV(RAND(),Data!C1430,Data!D1430)))</f>
        <v>no data</v>
      </c>
    </row>
    <row r="1430" spans="4:5" x14ac:dyDescent="0.25">
      <c r="D1430" t="str">
        <f ca="1">IF(ISBLANK(Data!A1431),"no data",IF(Data!B1431=0,Data!A1431,NORMINV(RAND(),Data!A1431,Data!B1431)))</f>
        <v>no data</v>
      </c>
      <c r="E1430" t="str">
        <f ca="1">IF(ISBLANK(Data!C1431),"no data",IF(Data!D1431=0,Data!C1431,NORMINV(RAND(),Data!C1431,Data!D1431)))</f>
        <v>no data</v>
      </c>
    </row>
    <row r="1431" spans="4:5" x14ac:dyDescent="0.25">
      <c r="D1431" t="str">
        <f ca="1">IF(ISBLANK(Data!A1432),"no data",IF(Data!B1432=0,Data!A1432,NORMINV(RAND(),Data!A1432,Data!B1432)))</f>
        <v>no data</v>
      </c>
      <c r="E1431" t="str">
        <f ca="1">IF(ISBLANK(Data!C1432),"no data",IF(Data!D1432=0,Data!C1432,NORMINV(RAND(),Data!C1432,Data!D1432)))</f>
        <v>no data</v>
      </c>
    </row>
    <row r="1432" spans="4:5" x14ac:dyDescent="0.25">
      <c r="D1432" t="str">
        <f ca="1">IF(ISBLANK(Data!A1433),"no data",IF(Data!B1433=0,Data!A1433,NORMINV(RAND(),Data!A1433,Data!B1433)))</f>
        <v>no data</v>
      </c>
      <c r="E1432" t="str">
        <f ca="1">IF(ISBLANK(Data!C1433),"no data",IF(Data!D1433=0,Data!C1433,NORMINV(RAND(),Data!C1433,Data!D1433)))</f>
        <v>no data</v>
      </c>
    </row>
    <row r="1433" spans="4:5" x14ac:dyDescent="0.25">
      <c r="D1433" t="str">
        <f ca="1">IF(ISBLANK(Data!A1434),"no data",IF(Data!B1434=0,Data!A1434,NORMINV(RAND(),Data!A1434,Data!B1434)))</f>
        <v>no data</v>
      </c>
      <c r="E1433" t="str">
        <f ca="1">IF(ISBLANK(Data!C1434),"no data",IF(Data!D1434=0,Data!C1434,NORMINV(RAND(),Data!C1434,Data!D1434)))</f>
        <v>no data</v>
      </c>
    </row>
    <row r="1434" spans="4:5" x14ac:dyDescent="0.25">
      <c r="D1434" t="str">
        <f ca="1">IF(ISBLANK(Data!A1435),"no data",IF(Data!B1435=0,Data!A1435,NORMINV(RAND(),Data!A1435,Data!B1435)))</f>
        <v>no data</v>
      </c>
      <c r="E1434" t="str">
        <f ca="1">IF(ISBLANK(Data!C1435),"no data",IF(Data!D1435=0,Data!C1435,NORMINV(RAND(),Data!C1435,Data!D1435)))</f>
        <v>no data</v>
      </c>
    </row>
    <row r="1435" spans="4:5" x14ac:dyDescent="0.25">
      <c r="D1435" t="str">
        <f ca="1">IF(ISBLANK(Data!A1436),"no data",IF(Data!B1436=0,Data!A1436,NORMINV(RAND(),Data!A1436,Data!B1436)))</f>
        <v>no data</v>
      </c>
      <c r="E1435" t="str">
        <f ca="1">IF(ISBLANK(Data!C1436),"no data",IF(Data!D1436=0,Data!C1436,NORMINV(RAND(),Data!C1436,Data!D1436)))</f>
        <v>no data</v>
      </c>
    </row>
    <row r="1436" spans="4:5" x14ac:dyDescent="0.25">
      <c r="D1436" t="str">
        <f ca="1">IF(ISBLANK(Data!A1437),"no data",IF(Data!B1437=0,Data!A1437,NORMINV(RAND(),Data!A1437,Data!B1437)))</f>
        <v>no data</v>
      </c>
      <c r="E1436" t="str">
        <f ca="1">IF(ISBLANK(Data!C1437),"no data",IF(Data!D1437=0,Data!C1437,NORMINV(RAND(),Data!C1437,Data!D1437)))</f>
        <v>no data</v>
      </c>
    </row>
    <row r="1437" spans="4:5" x14ac:dyDescent="0.25">
      <c r="D1437" t="str">
        <f ca="1">IF(ISBLANK(Data!A1438),"no data",IF(Data!B1438=0,Data!A1438,NORMINV(RAND(),Data!A1438,Data!B1438)))</f>
        <v>no data</v>
      </c>
      <c r="E1437" t="str">
        <f ca="1">IF(ISBLANK(Data!C1438),"no data",IF(Data!D1438=0,Data!C1438,NORMINV(RAND(),Data!C1438,Data!D1438)))</f>
        <v>no data</v>
      </c>
    </row>
    <row r="1438" spans="4:5" x14ac:dyDescent="0.25">
      <c r="D1438" t="str">
        <f ca="1">IF(ISBLANK(Data!A1439),"no data",IF(Data!B1439=0,Data!A1439,NORMINV(RAND(),Data!A1439,Data!B1439)))</f>
        <v>no data</v>
      </c>
      <c r="E1438" t="str">
        <f ca="1">IF(ISBLANK(Data!C1439),"no data",IF(Data!D1439=0,Data!C1439,NORMINV(RAND(),Data!C1439,Data!D1439)))</f>
        <v>no data</v>
      </c>
    </row>
    <row r="1439" spans="4:5" x14ac:dyDescent="0.25">
      <c r="D1439" t="str">
        <f ca="1">IF(ISBLANK(Data!A1440),"no data",IF(Data!B1440=0,Data!A1440,NORMINV(RAND(),Data!A1440,Data!B1440)))</f>
        <v>no data</v>
      </c>
      <c r="E1439" t="str">
        <f ca="1">IF(ISBLANK(Data!C1440),"no data",IF(Data!D1440=0,Data!C1440,NORMINV(RAND(),Data!C1440,Data!D1440)))</f>
        <v>no data</v>
      </c>
    </row>
    <row r="1440" spans="4:5" x14ac:dyDescent="0.25">
      <c r="D1440" t="str">
        <f ca="1">IF(ISBLANK(Data!A1441),"no data",IF(Data!B1441=0,Data!A1441,NORMINV(RAND(),Data!A1441,Data!B1441)))</f>
        <v>no data</v>
      </c>
      <c r="E1440" t="str">
        <f ca="1">IF(ISBLANK(Data!C1441),"no data",IF(Data!D1441=0,Data!C1441,NORMINV(RAND(),Data!C1441,Data!D1441)))</f>
        <v>no data</v>
      </c>
    </row>
    <row r="1441" spans="4:5" x14ac:dyDescent="0.25">
      <c r="D1441" t="str">
        <f ca="1">IF(ISBLANK(Data!A1442),"no data",IF(Data!B1442=0,Data!A1442,NORMINV(RAND(),Data!A1442,Data!B1442)))</f>
        <v>no data</v>
      </c>
      <c r="E1441" t="str">
        <f ca="1">IF(ISBLANK(Data!C1442),"no data",IF(Data!D1442=0,Data!C1442,NORMINV(RAND(),Data!C1442,Data!D1442)))</f>
        <v>no data</v>
      </c>
    </row>
    <row r="1442" spans="4:5" x14ac:dyDescent="0.25">
      <c r="D1442" t="str">
        <f ca="1">IF(ISBLANK(Data!A1443),"no data",IF(Data!B1443=0,Data!A1443,NORMINV(RAND(),Data!A1443,Data!B1443)))</f>
        <v>no data</v>
      </c>
      <c r="E1442" t="str">
        <f ca="1">IF(ISBLANK(Data!C1443),"no data",IF(Data!D1443=0,Data!C1443,NORMINV(RAND(),Data!C1443,Data!D1443)))</f>
        <v>no data</v>
      </c>
    </row>
    <row r="1443" spans="4:5" x14ac:dyDescent="0.25">
      <c r="D1443" t="str">
        <f ca="1">IF(ISBLANK(Data!A1444),"no data",IF(Data!B1444=0,Data!A1444,NORMINV(RAND(),Data!A1444,Data!B1444)))</f>
        <v>no data</v>
      </c>
      <c r="E1443" t="str">
        <f ca="1">IF(ISBLANK(Data!C1444),"no data",IF(Data!D1444=0,Data!C1444,NORMINV(RAND(),Data!C1444,Data!D1444)))</f>
        <v>no data</v>
      </c>
    </row>
    <row r="1444" spans="4:5" x14ac:dyDescent="0.25">
      <c r="D1444" t="str">
        <f ca="1">IF(ISBLANK(Data!A1445),"no data",IF(Data!B1445=0,Data!A1445,NORMINV(RAND(),Data!A1445,Data!B1445)))</f>
        <v>no data</v>
      </c>
      <c r="E1444" t="str">
        <f ca="1">IF(ISBLANK(Data!C1445),"no data",IF(Data!D1445=0,Data!C1445,NORMINV(RAND(),Data!C1445,Data!D1445)))</f>
        <v>no data</v>
      </c>
    </row>
    <row r="1445" spans="4:5" x14ac:dyDescent="0.25">
      <c r="D1445" t="str">
        <f ca="1">IF(ISBLANK(Data!A1446),"no data",IF(Data!B1446=0,Data!A1446,NORMINV(RAND(),Data!A1446,Data!B1446)))</f>
        <v>no data</v>
      </c>
      <c r="E1445" t="str">
        <f ca="1">IF(ISBLANK(Data!C1446),"no data",IF(Data!D1446=0,Data!C1446,NORMINV(RAND(),Data!C1446,Data!D1446)))</f>
        <v>no data</v>
      </c>
    </row>
    <row r="1446" spans="4:5" x14ac:dyDescent="0.25">
      <c r="D1446" t="str">
        <f ca="1">IF(ISBLANK(Data!A1447),"no data",IF(Data!B1447=0,Data!A1447,NORMINV(RAND(),Data!A1447,Data!B1447)))</f>
        <v>no data</v>
      </c>
      <c r="E1446" t="str">
        <f ca="1">IF(ISBLANK(Data!C1447),"no data",IF(Data!D1447=0,Data!C1447,NORMINV(RAND(),Data!C1447,Data!D1447)))</f>
        <v>no data</v>
      </c>
    </row>
    <row r="1447" spans="4:5" x14ac:dyDescent="0.25">
      <c r="D1447" t="str">
        <f ca="1">IF(ISBLANK(Data!A1448),"no data",IF(Data!B1448=0,Data!A1448,NORMINV(RAND(),Data!A1448,Data!B1448)))</f>
        <v>no data</v>
      </c>
      <c r="E1447" t="str">
        <f ca="1">IF(ISBLANK(Data!C1448),"no data",IF(Data!D1448=0,Data!C1448,NORMINV(RAND(),Data!C1448,Data!D1448)))</f>
        <v>no data</v>
      </c>
    </row>
    <row r="1448" spans="4:5" x14ac:dyDescent="0.25">
      <c r="D1448" t="str">
        <f ca="1">IF(ISBLANK(Data!A1449),"no data",IF(Data!B1449=0,Data!A1449,NORMINV(RAND(),Data!A1449,Data!B1449)))</f>
        <v>no data</v>
      </c>
      <c r="E1448" t="str">
        <f ca="1">IF(ISBLANK(Data!C1449),"no data",IF(Data!D1449=0,Data!C1449,NORMINV(RAND(),Data!C1449,Data!D1449)))</f>
        <v>no data</v>
      </c>
    </row>
    <row r="1449" spans="4:5" x14ac:dyDescent="0.25">
      <c r="D1449" t="str">
        <f ca="1">IF(ISBLANK(Data!A1450),"no data",IF(Data!B1450=0,Data!A1450,NORMINV(RAND(),Data!A1450,Data!B1450)))</f>
        <v>no data</v>
      </c>
      <c r="E1449" t="str">
        <f ca="1">IF(ISBLANK(Data!C1450),"no data",IF(Data!D1450=0,Data!C1450,NORMINV(RAND(),Data!C1450,Data!D1450)))</f>
        <v>no data</v>
      </c>
    </row>
    <row r="1450" spans="4:5" x14ac:dyDescent="0.25">
      <c r="D1450" t="str">
        <f ca="1">IF(ISBLANK(Data!A1451),"no data",IF(Data!B1451=0,Data!A1451,NORMINV(RAND(),Data!A1451,Data!B1451)))</f>
        <v>no data</v>
      </c>
      <c r="E1450" t="str">
        <f ca="1">IF(ISBLANK(Data!C1451),"no data",IF(Data!D1451=0,Data!C1451,NORMINV(RAND(),Data!C1451,Data!D1451)))</f>
        <v>no data</v>
      </c>
    </row>
    <row r="1451" spans="4:5" x14ac:dyDescent="0.25">
      <c r="D1451" t="str">
        <f ca="1">IF(ISBLANK(Data!A1452),"no data",IF(Data!B1452=0,Data!A1452,NORMINV(RAND(),Data!A1452,Data!B1452)))</f>
        <v>no data</v>
      </c>
      <c r="E1451" t="str">
        <f ca="1">IF(ISBLANK(Data!C1452),"no data",IF(Data!D1452=0,Data!C1452,NORMINV(RAND(),Data!C1452,Data!D1452)))</f>
        <v>no data</v>
      </c>
    </row>
    <row r="1452" spans="4:5" x14ac:dyDescent="0.25">
      <c r="D1452" t="str">
        <f ca="1">IF(ISBLANK(Data!A1453),"no data",IF(Data!B1453=0,Data!A1453,NORMINV(RAND(),Data!A1453,Data!B1453)))</f>
        <v>no data</v>
      </c>
      <c r="E1452" t="str">
        <f ca="1">IF(ISBLANK(Data!C1453),"no data",IF(Data!D1453=0,Data!C1453,NORMINV(RAND(),Data!C1453,Data!D1453)))</f>
        <v>no data</v>
      </c>
    </row>
    <row r="1453" spans="4:5" x14ac:dyDescent="0.25">
      <c r="D1453" t="str">
        <f ca="1">IF(ISBLANK(Data!A1454),"no data",IF(Data!B1454=0,Data!A1454,NORMINV(RAND(),Data!A1454,Data!B1454)))</f>
        <v>no data</v>
      </c>
      <c r="E1453" t="str">
        <f ca="1">IF(ISBLANK(Data!C1454),"no data",IF(Data!D1454=0,Data!C1454,NORMINV(RAND(),Data!C1454,Data!D1454)))</f>
        <v>no data</v>
      </c>
    </row>
    <row r="1454" spans="4:5" x14ac:dyDescent="0.25">
      <c r="D1454" t="str">
        <f ca="1">IF(ISBLANK(Data!A1455),"no data",IF(Data!B1455=0,Data!A1455,NORMINV(RAND(),Data!A1455,Data!B1455)))</f>
        <v>no data</v>
      </c>
      <c r="E1454" t="str">
        <f ca="1">IF(ISBLANK(Data!C1455),"no data",IF(Data!D1455=0,Data!C1455,NORMINV(RAND(),Data!C1455,Data!D1455)))</f>
        <v>no data</v>
      </c>
    </row>
    <row r="1455" spans="4:5" x14ac:dyDescent="0.25">
      <c r="D1455" t="str">
        <f ca="1">IF(ISBLANK(Data!A1456),"no data",IF(Data!B1456=0,Data!A1456,NORMINV(RAND(),Data!A1456,Data!B1456)))</f>
        <v>no data</v>
      </c>
      <c r="E1455" t="str">
        <f ca="1">IF(ISBLANK(Data!C1456),"no data",IF(Data!D1456=0,Data!C1456,NORMINV(RAND(),Data!C1456,Data!D1456)))</f>
        <v>no data</v>
      </c>
    </row>
    <row r="1456" spans="4:5" x14ac:dyDescent="0.25">
      <c r="D1456" t="str">
        <f ca="1">IF(ISBLANK(Data!A1457),"no data",IF(Data!B1457=0,Data!A1457,NORMINV(RAND(),Data!A1457,Data!B1457)))</f>
        <v>no data</v>
      </c>
      <c r="E1456" t="str">
        <f ca="1">IF(ISBLANK(Data!C1457),"no data",IF(Data!D1457=0,Data!C1457,NORMINV(RAND(),Data!C1457,Data!D1457)))</f>
        <v>no data</v>
      </c>
    </row>
    <row r="1457" spans="4:5" x14ac:dyDescent="0.25">
      <c r="D1457" t="str">
        <f ca="1">IF(ISBLANK(Data!A1458),"no data",IF(Data!B1458=0,Data!A1458,NORMINV(RAND(),Data!A1458,Data!B1458)))</f>
        <v>no data</v>
      </c>
      <c r="E1457" t="str">
        <f ca="1">IF(ISBLANK(Data!C1458),"no data",IF(Data!D1458=0,Data!C1458,NORMINV(RAND(),Data!C1458,Data!D1458)))</f>
        <v>no data</v>
      </c>
    </row>
    <row r="1458" spans="4:5" x14ac:dyDescent="0.25">
      <c r="D1458" t="str">
        <f ca="1">IF(ISBLANK(Data!A1459),"no data",IF(Data!B1459=0,Data!A1459,NORMINV(RAND(),Data!A1459,Data!B1459)))</f>
        <v>no data</v>
      </c>
      <c r="E1458" t="str">
        <f ca="1">IF(ISBLANK(Data!C1459),"no data",IF(Data!D1459=0,Data!C1459,NORMINV(RAND(),Data!C1459,Data!D1459)))</f>
        <v>no data</v>
      </c>
    </row>
    <row r="1459" spans="4:5" x14ac:dyDescent="0.25">
      <c r="D1459" t="str">
        <f ca="1">IF(ISBLANK(Data!A1460),"no data",IF(Data!B1460=0,Data!A1460,NORMINV(RAND(),Data!A1460,Data!B1460)))</f>
        <v>no data</v>
      </c>
      <c r="E1459" t="str">
        <f ca="1">IF(ISBLANK(Data!C1460),"no data",IF(Data!D1460=0,Data!C1460,NORMINV(RAND(),Data!C1460,Data!D1460)))</f>
        <v>no data</v>
      </c>
    </row>
    <row r="1460" spans="4:5" x14ac:dyDescent="0.25">
      <c r="D1460" t="str">
        <f ca="1">IF(ISBLANK(Data!A1461),"no data",IF(Data!B1461=0,Data!A1461,NORMINV(RAND(),Data!A1461,Data!B1461)))</f>
        <v>no data</v>
      </c>
      <c r="E1460" t="str">
        <f ca="1">IF(ISBLANK(Data!C1461),"no data",IF(Data!D1461=0,Data!C1461,NORMINV(RAND(),Data!C1461,Data!D1461)))</f>
        <v>no data</v>
      </c>
    </row>
    <row r="1461" spans="4:5" x14ac:dyDescent="0.25">
      <c r="D1461" t="str">
        <f ca="1">IF(ISBLANK(Data!A1462),"no data",IF(Data!B1462=0,Data!A1462,NORMINV(RAND(),Data!A1462,Data!B1462)))</f>
        <v>no data</v>
      </c>
      <c r="E1461" t="str">
        <f ca="1">IF(ISBLANK(Data!C1462),"no data",IF(Data!D1462=0,Data!C1462,NORMINV(RAND(),Data!C1462,Data!D1462)))</f>
        <v>no data</v>
      </c>
    </row>
    <row r="1462" spans="4:5" x14ac:dyDescent="0.25">
      <c r="D1462" t="str">
        <f ca="1">IF(ISBLANK(Data!A1463),"no data",IF(Data!B1463=0,Data!A1463,NORMINV(RAND(),Data!A1463,Data!B1463)))</f>
        <v>no data</v>
      </c>
      <c r="E1462" t="str">
        <f ca="1">IF(ISBLANK(Data!C1463),"no data",IF(Data!D1463=0,Data!C1463,NORMINV(RAND(),Data!C1463,Data!D1463)))</f>
        <v>no data</v>
      </c>
    </row>
    <row r="1463" spans="4:5" x14ac:dyDescent="0.25">
      <c r="D1463" t="str">
        <f ca="1">IF(ISBLANK(Data!A1464),"no data",IF(Data!B1464=0,Data!A1464,NORMINV(RAND(),Data!A1464,Data!B1464)))</f>
        <v>no data</v>
      </c>
      <c r="E1463" t="str">
        <f ca="1">IF(ISBLANK(Data!C1464),"no data",IF(Data!D1464=0,Data!C1464,NORMINV(RAND(),Data!C1464,Data!D1464)))</f>
        <v>no data</v>
      </c>
    </row>
    <row r="1464" spans="4:5" x14ac:dyDescent="0.25">
      <c r="D1464" t="str">
        <f ca="1">IF(ISBLANK(Data!A1465),"no data",IF(Data!B1465=0,Data!A1465,NORMINV(RAND(),Data!A1465,Data!B1465)))</f>
        <v>no data</v>
      </c>
      <c r="E1464" t="str">
        <f ca="1">IF(ISBLANK(Data!C1465),"no data",IF(Data!D1465=0,Data!C1465,NORMINV(RAND(),Data!C1465,Data!D1465)))</f>
        <v>no data</v>
      </c>
    </row>
    <row r="1465" spans="4:5" x14ac:dyDescent="0.25">
      <c r="D1465" t="str">
        <f ca="1">IF(ISBLANK(Data!A1466),"no data",IF(Data!B1466=0,Data!A1466,NORMINV(RAND(),Data!A1466,Data!B1466)))</f>
        <v>no data</v>
      </c>
      <c r="E1465" t="str">
        <f ca="1">IF(ISBLANK(Data!C1466),"no data",IF(Data!D1466=0,Data!C1466,NORMINV(RAND(),Data!C1466,Data!D1466)))</f>
        <v>no data</v>
      </c>
    </row>
    <row r="1466" spans="4:5" x14ac:dyDescent="0.25">
      <c r="D1466" t="str">
        <f ca="1">IF(ISBLANK(Data!A1467),"no data",IF(Data!B1467=0,Data!A1467,NORMINV(RAND(),Data!A1467,Data!B1467)))</f>
        <v>no data</v>
      </c>
      <c r="E1466" t="str">
        <f ca="1">IF(ISBLANK(Data!C1467),"no data",IF(Data!D1467=0,Data!C1467,NORMINV(RAND(),Data!C1467,Data!D1467)))</f>
        <v>no data</v>
      </c>
    </row>
    <row r="1467" spans="4:5" x14ac:dyDescent="0.25">
      <c r="D1467" t="str">
        <f ca="1">IF(ISBLANK(Data!A1468),"no data",IF(Data!B1468=0,Data!A1468,NORMINV(RAND(),Data!A1468,Data!B1468)))</f>
        <v>no data</v>
      </c>
      <c r="E1467" t="str">
        <f ca="1">IF(ISBLANK(Data!C1468),"no data",IF(Data!D1468=0,Data!C1468,NORMINV(RAND(),Data!C1468,Data!D1468)))</f>
        <v>no data</v>
      </c>
    </row>
    <row r="1468" spans="4:5" x14ac:dyDescent="0.25">
      <c r="D1468" t="str">
        <f ca="1">IF(ISBLANK(Data!A1469),"no data",IF(Data!B1469=0,Data!A1469,NORMINV(RAND(),Data!A1469,Data!B1469)))</f>
        <v>no data</v>
      </c>
      <c r="E1468" t="str">
        <f ca="1">IF(ISBLANK(Data!C1469),"no data",IF(Data!D1469=0,Data!C1469,NORMINV(RAND(),Data!C1469,Data!D1469)))</f>
        <v>no data</v>
      </c>
    </row>
    <row r="1469" spans="4:5" x14ac:dyDescent="0.25">
      <c r="D1469" t="str">
        <f ca="1">IF(ISBLANK(Data!A1470),"no data",IF(Data!B1470=0,Data!A1470,NORMINV(RAND(),Data!A1470,Data!B1470)))</f>
        <v>no data</v>
      </c>
      <c r="E1469" t="str">
        <f ca="1">IF(ISBLANK(Data!C1470),"no data",IF(Data!D1470=0,Data!C1470,NORMINV(RAND(),Data!C1470,Data!D1470)))</f>
        <v>no data</v>
      </c>
    </row>
    <row r="1470" spans="4:5" x14ac:dyDescent="0.25">
      <c r="D1470" t="str">
        <f ca="1">IF(ISBLANK(Data!A1471),"no data",IF(Data!B1471=0,Data!A1471,NORMINV(RAND(),Data!A1471,Data!B1471)))</f>
        <v>no data</v>
      </c>
      <c r="E1470" t="str">
        <f ca="1">IF(ISBLANK(Data!C1471),"no data",IF(Data!D1471=0,Data!C1471,NORMINV(RAND(),Data!C1471,Data!D1471)))</f>
        <v>no data</v>
      </c>
    </row>
    <row r="1471" spans="4:5" x14ac:dyDescent="0.25">
      <c r="D1471" t="str">
        <f ca="1">IF(ISBLANK(Data!A1472),"no data",IF(Data!B1472=0,Data!A1472,NORMINV(RAND(),Data!A1472,Data!B1472)))</f>
        <v>no data</v>
      </c>
      <c r="E1471" t="str">
        <f ca="1">IF(ISBLANK(Data!C1472),"no data",IF(Data!D1472=0,Data!C1472,NORMINV(RAND(),Data!C1472,Data!D1472)))</f>
        <v>no data</v>
      </c>
    </row>
    <row r="1472" spans="4:5" x14ac:dyDescent="0.25">
      <c r="D1472" t="str">
        <f ca="1">IF(ISBLANK(Data!A1473),"no data",IF(Data!B1473=0,Data!A1473,NORMINV(RAND(),Data!A1473,Data!B1473)))</f>
        <v>no data</v>
      </c>
      <c r="E1472" t="str">
        <f ca="1">IF(ISBLANK(Data!C1473),"no data",IF(Data!D1473=0,Data!C1473,NORMINV(RAND(),Data!C1473,Data!D1473)))</f>
        <v>no data</v>
      </c>
    </row>
    <row r="1473" spans="4:5" x14ac:dyDescent="0.25">
      <c r="D1473" t="str">
        <f ca="1">IF(ISBLANK(Data!A1474),"no data",IF(Data!B1474=0,Data!A1474,NORMINV(RAND(),Data!A1474,Data!B1474)))</f>
        <v>no data</v>
      </c>
      <c r="E1473" t="str">
        <f ca="1">IF(ISBLANK(Data!C1474),"no data",IF(Data!D1474=0,Data!C1474,NORMINV(RAND(),Data!C1474,Data!D1474)))</f>
        <v>no data</v>
      </c>
    </row>
    <row r="1474" spans="4:5" x14ac:dyDescent="0.25">
      <c r="D1474" t="str">
        <f ca="1">IF(ISBLANK(Data!A1475),"no data",IF(Data!B1475=0,Data!A1475,NORMINV(RAND(),Data!A1475,Data!B1475)))</f>
        <v>no data</v>
      </c>
      <c r="E1474" t="str">
        <f ca="1">IF(ISBLANK(Data!C1475),"no data",IF(Data!D1475=0,Data!C1475,NORMINV(RAND(),Data!C1475,Data!D1475)))</f>
        <v>no data</v>
      </c>
    </row>
    <row r="1475" spans="4:5" x14ac:dyDescent="0.25">
      <c r="D1475" t="str">
        <f ca="1">IF(ISBLANK(Data!A1476),"no data",IF(Data!B1476=0,Data!A1476,NORMINV(RAND(),Data!A1476,Data!B1476)))</f>
        <v>no data</v>
      </c>
      <c r="E1475" t="str">
        <f ca="1">IF(ISBLANK(Data!C1476),"no data",IF(Data!D1476=0,Data!C1476,NORMINV(RAND(),Data!C1476,Data!D1476)))</f>
        <v>no data</v>
      </c>
    </row>
    <row r="1476" spans="4:5" x14ac:dyDescent="0.25">
      <c r="D1476" t="str">
        <f ca="1">IF(ISBLANK(Data!A1477),"no data",IF(Data!B1477=0,Data!A1477,NORMINV(RAND(),Data!A1477,Data!B1477)))</f>
        <v>no data</v>
      </c>
      <c r="E1476" t="str">
        <f ca="1">IF(ISBLANK(Data!C1477),"no data",IF(Data!D1477=0,Data!C1477,NORMINV(RAND(),Data!C1477,Data!D1477)))</f>
        <v>no data</v>
      </c>
    </row>
    <row r="1477" spans="4:5" x14ac:dyDescent="0.25">
      <c r="D1477" t="str">
        <f ca="1">IF(ISBLANK(Data!A1478),"no data",IF(Data!B1478=0,Data!A1478,NORMINV(RAND(),Data!A1478,Data!B1478)))</f>
        <v>no data</v>
      </c>
      <c r="E1477" t="str">
        <f ca="1">IF(ISBLANK(Data!C1478),"no data",IF(Data!D1478=0,Data!C1478,NORMINV(RAND(),Data!C1478,Data!D1478)))</f>
        <v>no data</v>
      </c>
    </row>
    <row r="1478" spans="4:5" x14ac:dyDescent="0.25">
      <c r="D1478" t="str">
        <f ca="1">IF(ISBLANK(Data!A1479),"no data",IF(Data!B1479=0,Data!A1479,NORMINV(RAND(),Data!A1479,Data!B1479)))</f>
        <v>no data</v>
      </c>
      <c r="E1478" t="str">
        <f ca="1">IF(ISBLANK(Data!C1479),"no data",IF(Data!D1479=0,Data!C1479,NORMINV(RAND(),Data!C1479,Data!D1479)))</f>
        <v>no data</v>
      </c>
    </row>
    <row r="1479" spans="4:5" x14ac:dyDescent="0.25">
      <c r="D1479" t="str">
        <f ca="1">IF(ISBLANK(Data!A1480),"no data",IF(Data!B1480=0,Data!A1480,NORMINV(RAND(),Data!A1480,Data!B1480)))</f>
        <v>no data</v>
      </c>
      <c r="E1479" t="str">
        <f ca="1">IF(ISBLANK(Data!C1480),"no data",IF(Data!D1480=0,Data!C1480,NORMINV(RAND(),Data!C1480,Data!D1480)))</f>
        <v>no data</v>
      </c>
    </row>
    <row r="1480" spans="4:5" x14ac:dyDescent="0.25">
      <c r="D1480" t="str">
        <f ca="1">IF(ISBLANK(Data!A1481),"no data",IF(Data!B1481=0,Data!A1481,NORMINV(RAND(),Data!A1481,Data!B1481)))</f>
        <v>no data</v>
      </c>
      <c r="E1480" t="str">
        <f ca="1">IF(ISBLANK(Data!C1481),"no data",IF(Data!D1481=0,Data!C1481,NORMINV(RAND(),Data!C1481,Data!D1481)))</f>
        <v>no data</v>
      </c>
    </row>
    <row r="1481" spans="4:5" x14ac:dyDescent="0.25">
      <c r="D1481" t="str">
        <f ca="1">IF(ISBLANK(Data!A1482),"no data",IF(Data!B1482=0,Data!A1482,NORMINV(RAND(),Data!A1482,Data!B1482)))</f>
        <v>no data</v>
      </c>
      <c r="E1481" t="str">
        <f ca="1">IF(ISBLANK(Data!C1482),"no data",IF(Data!D1482=0,Data!C1482,NORMINV(RAND(),Data!C1482,Data!D1482)))</f>
        <v>no data</v>
      </c>
    </row>
    <row r="1482" spans="4:5" x14ac:dyDescent="0.25">
      <c r="D1482" t="str">
        <f ca="1">IF(ISBLANK(Data!A1483),"no data",IF(Data!B1483=0,Data!A1483,NORMINV(RAND(),Data!A1483,Data!B1483)))</f>
        <v>no data</v>
      </c>
      <c r="E1482" t="str">
        <f ca="1">IF(ISBLANK(Data!C1483),"no data",IF(Data!D1483=0,Data!C1483,NORMINV(RAND(),Data!C1483,Data!D1483)))</f>
        <v>no data</v>
      </c>
    </row>
    <row r="1483" spans="4:5" x14ac:dyDescent="0.25">
      <c r="D1483" t="str">
        <f ca="1">IF(ISBLANK(Data!A1484),"no data",IF(Data!B1484=0,Data!A1484,NORMINV(RAND(),Data!A1484,Data!B1484)))</f>
        <v>no data</v>
      </c>
      <c r="E1483" t="str">
        <f ca="1">IF(ISBLANK(Data!C1484),"no data",IF(Data!D1484=0,Data!C1484,NORMINV(RAND(),Data!C1484,Data!D1484)))</f>
        <v>no data</v>
      </c>
    </row>
    <row r="1484" spans="4:5" x14ac:dyDescent="0.25">
      <c r="D1484" t="str">
        <f ca="1">IF(ISBLANK(Data!A1485),"no data",IF(Data!B1485=0,Data!A1485,NORMINV(RAND(),Data!A1485,Data!B1485)))</f>
        <v>no data</v>
      </c>
      <c r="E1484" t="str">
        <f ca="1">IF(ISBLANK(Data!C1485),"no data",IF(Data!D1485=0,Data!C1485,NORMINV(RAND(),Data!C1485,Data!D1485)))</f>
        <v>no data</v>
      </c>
    </row>
    <row r="1485" spans="4:5" x14ac:dyDescent="0.25">
      <c r="D1485" t="str">
        <f ca="1">IF(ISBLANK(Data!A1486),"no data",IF(Data!B1486=0,Data!A1486,NORMINV(RAND(),Data!A1486,Data!B1486)))</f>
        <v>no data</v>
      </c>
      <c r="E1485" t="str">
        <f ca="1">IF(ISBLANK(Data!C1486),"no data",IF(Data!D1486=0,Data!C1486,NORMINV(RAND(),Data!C1486,Data!D1486)))</f>
        <v>no data</v>
      </c>
    </row>
    <row r="1486" spans="4:5" x14ac:dyDescent="0.25">
      <c r="D1486" t="str">
        <f ca="1">IF(ISBLANK(Data!A1487),"no data",IF(Data!B1487=0,Data!A1487,NORMINV(RAND(),Data!A1487,Data!B1487)))</f>
        <v>no data</v>
      </c>
      <c r="E1486" t="str">
        <f ca="1">IF(ISBLANK(Data!C1487),"no data",IF(Data!D1487=0,Data!C1487,NORMINV(RAND(),Data!C1487,Data!D1487)))</f>
        <v>no data</v>
      </c>
    </row>
    <row r="1487" spans="4:5" x14ac:dyDescent="0.25">
      <c r="D1487" t="str">
        <f ca="1">IF(ISBLANK(Data!A1488),"no data",IF(Data!B1488=0,Data!A1488,NORMINV(RAND(),Data!A1488,Data!B1488)))</f>
        <v>no data</v>
      </c>
      <c r="E1487" t="str">
        <f ca="1">IF(ISBLANK(Data!C1488),"no data",IF(Data!D1488=0,Data!C1488,NORMINV(RAND(),Data!C1488,Data!D1488)))</f>
        <v>no data</v>
      </c>
    </row>
    <row r="1488" spans="4:5" x14ac:dyDescent="0.25">
      <c r="D1488" t="str">
        <f ca="1">IF(ISBLANK(Data!A1489),"no data",IF(Data!B1489=0,Data!A1489,NORMINV(RAND(),Data!A1489,Data!B1489)))</f>
        <v>no data</v>
      </c>
      <c r="E1488" t="str">
        <f ca="1">IF(ISBLANK(Data!C1489),"no data",IF(Data!D1489=0,Data!C1489,NORMINV(RAND(),Data!C1489,Data!D1489)))</f>
        <v>no data</v>
      </c>
    </row>
    <row r="1489" spans="4:5" x14ac:dyDescent="0.25">
      <c r="D1489" t="str">
        <f ca="1">IF(ISBLANK(Data!A1490),"no data",IF(Data!B1490=0,Data!A1490,NORMINV(RAND(),Data!A1490,Data!B1490)))</f>
        <v>no data</v>
      </c>
      <c r="E1489" t="str">
        <f ca="1">IF(ISBLANK(Data!C1490),"no data",IF(Data!D1490=0,Data!C1490,NORMINV(RAND(),Data!C1490,Data!D1490)))</f>
        <v>no data</v>
      </c>
    </row>
    <row r="1490" spans="4:5" x14ac:dyDescent="0.25">
      <c r="D1490" t="str">
        <f ca="1">IF(ISBLANK(Data!A1491),"no data",IF(Data!B1491=0,Data!A1491,NORMINV(RAND(),Data!A1491,Data!B1491)))</f>
        <v>no data</v>
      </c>
      <c r="E1490" t="str">
        <f ca="1">IF(ISBLANK(Data!C1491),"no data",IF(Data!D1491=0,Data!C1491,NORMINV(RAND(),Data!C1491,Data!D1491)))</f>
        <v>no data</v>
      </c>
    </row>
    <row r="1491" spans="4:5" x14ac:dyDescent="0.25">
      <c r="D1491" t="str">
        <f ca="1">IF(ISBLANK(Data!A1492),"no data",IF(Data!B1492=0,Data!A1492,NORMINV(RAND(),Data!A1492,Data!B1492)))</f>
        <v>no data</v>
      </c>
      <c r="E1491" t="str">
        <f ca="1">IF(ISBLANK(Data!C1492),"no data",IF(Data!D1492=0,Data!C1492,NORMINV(RAND(),Data!C1492,Data!D1492)))</f>
        <v>no data</v>
      </c>
    </row>
    <row r="1492" spans="4:5" x14ac:dyDescent="0.25">
      <c r="D1492" t="str">
        <f ca="1">IF(ISBLANK(Data!A1493),"no data",IF(Data!B1493=0,Data!A1493,NORMINV(RAND(),Data!A1493,Data!B1493)))</f>
        <v>no data</v>
      </c>
      <c r="E1492" t="str">
        <f ca="1">IF(ISBLANK(Data!C1493),"no data",IF(Data!D1493=0,Data!C1493,NORMINV(RAND(),Data!C1493,Data!D1493)))</f>
        <v>no data</v>
      </c>
    </row>
    <row r="1493" spans="4:5" x14ac:dyDescent="0.25">
      <c r="D1493" t="str">
        <f ca="1">IF(ISBLANK(Data!A1494),"no data",IF(Data!B1494=0,Data!A1494,NORMINV(RAND(),Data!A1494,Data!B1494)))</f>
        <v>no data</v>
      </c>
      <c r="E1493" t="str">
        <f ca="1">IF(ISBLANK(Data!C1494),"no data",IF(Data!D1494=0,Data!C1494,NORMINV(RAND(),Data!C1494,Data!D1494)))</f>
        <v>no data</v>
      </c>
    </row>
    <row r="1494" spans="4:5" x14ac:dyDescent="0.25">
      <c r="D1494" t="str">
        <f ca="1">IF(ISBLANK(Data!A1495),"no data",IF(Data!B1495=0,Data!A1495,NORMINV(RAND(),Data!A1495,Data!B1495)))</f>
        <v>no data</v>
      </c>
      <c r="E1494" t="str">
        <f ca="1">IF(ISBLANK(Data!C1495),"no data",IF(Data!D1495=0,Data!C1495,NORMINV(RAND(),Data!C1495,Data!D1495)))</f>
        <v>no data</v>
      </c>
    </row>
    <row r="1495" spans="4:5" x14ac:dyDescent="0.25">
      <c r="D1495" t="str">
        <f ca="1">IF(ISBLANK(Data!A1496),"no data",IF(Data!B1496=0,Data!A1496,NORMINV(RAND(),Data!A1496,Data!B1496)))</f>
        <v>no data</v>
      </c>
      <c r="E1495" t="str">
        <f ca="1">IF(ISBLANK(Data!C1496),"no data",IF(Data!D1496=0,Data!C1496,NORMINV(RAND(),Data!C1496,Data!D1496)))</f>
        <v>no data</v>
      </c>
    </row>
    <row r="1496" spans="4:5" x14ac:dyDescent="0.25">
      <c r="D1496" t="str">
        <f ca="1">IF(ISBLANK(Data!A1497),"no data",IF(Data!B1497=0,Data!A1497,NORMINV(RAND(),Data!A1497,Data!B1497)))</f>
        <v>no data</v>
      </c>
      <c r="E1496" t="str">
        <f ca="1">IF(ISBLANK(Data!C1497),"no data",IF(Data!D1497=0,Data!C1497,NORMINV(RAND(),Data!C1497,Data!D1497)))</f>
        <v>no data</v>
      </c>
    </row>
    <row r="1497" spans="4:5" x14ac:dyDescent="0.25">
      <c r="D1497" t="str">
        <f ca="1">IF(ISBLANK(Data!A1498),"no data",IF(Data!B1498=0,Data!A1498,NORMINV(RAND(),Data!A1498,Data!B1498)))</f>
        <v>no data</v>
      </c>
      <c r="E1497" t="str">
        <f ca="1">IF(ISBLANK(Data!C1498),"no data",IF(Data!D1498=0,Data!C1498,NORMINV(RAND(),Data!C1498,Data!D1498)))</f>
        <v>no data</v>
      </c>
    </row>
    <row r="1498" spans="4:5" x14ac:dyDescent="0.25">
      <c r="D1498" t="str">
        <f ca="1">IF(ISBLANK(Data!A1499),"no data",IF(Data!B1499=0,Data!A1499,NORMINV(RAND(),Data!A1499,Data!B1499)))</f>
        <v>no data</v>
      </c>
      <c r="E1498" t="str">
        <f ca="1">IF(ISBLANK(Data!C1499),"no data",IF(Data!D1499=0,Data!C1499,NORMINV(RAND(),Data!C1499,Data!D1499)))</f>
        <v>no data</v>
      </c>
    </row>
    <row r="1499" spans="4:5" x14ac:dyDescent="0.25">
      <c r="D1499" t="str">
        <f ca="1">IF(ISBLANK(Data!A1500),"no data",IF(Data!B1500=0,Data!A1500,NORMINV(RAND(),Data!A1500,Data!B1500)))</f>
        <v>no data</v>
      </c>
      <c r="E1499" t="str">
        <f ca="1">IF(ISBLANK(Data!C1500),"no data",IF(Data!D1500=0,Data!C1500,NORMINV(RAND(),Data!C1500,Data!D1500)))</f>
        <v>no data</v>
      </c>
    </row>
    <row r="1500" spans="4:5" x14ac:dyDescent="0.25">
      <c r="D1500" t="str">
        <f ca="1">IF(ISBLANK(Data!A1501),"no data",IF(Data!B1501=0,Data!A1501,NORMINV(RAND(),Data!A1501,Data!B1501)))</f>
        <v>no data</v>
      </c>
      <c r="E1500" t="str">
        <f ca="1">IF(ISBLANK(Data!C1501),"no data",IF(Data!D1501=0,Data!C1501,NORMINV(RAND(),Data!C1501,Data!D1501)))</f>
        <v>no data</v>
      </c>
    </row>
    <row r="1501" spans="4:5" x14ac:dyDescent="0.25">
      <c r="D1501" t="str">
        <f ca="1">IF(ISBLANK(Data!A1502),"no data",IF(Data!B1502=0,Data!A1502,NORMINV(RAND(),Data!A1502,Data!B1502)))</f>
        <v>no data</v>
      </c>
      <c r="E1501" t="str">
        <f ca="1">IF(ISBLANK(Data!C1502),"no data",IF(Data!D1502=0,Data!C1502,NORMINV(RAND(),Data!C1502,Data!D1502)))</f>
        <v>no data</v>
      </c>
    </row>
    <row r="1502" spans="4:5" x14ac:dyDescent="0.25">
      <c r="D1502" t="str">
        <f ca="1">IF(ISBLANK(Data!A1503),"no data",IF(Data!B1503=0,Data!A1503,NORMINV(RAND(),Data!A1503,Data!B1503)))</f>
        <v>no data</v>
      </c>
      <c r="E1502" t="str">
        <f ca="1">IF(ISBLANK(Data!C1503),"no data",IF(Data!D1503=0,Data!C1503,NORMINV(RAND(),Data!C1503,Data!D1503)))</f>
        <v>no data</v>
      </c>
    </row>
    <row r="1503" spans="4:5" x14ac:dyDescent="0.25">
      <c r="D1503" t="str">
        <f ca="1">IF(ISBLANK(Data!A1504),"no data",IF(Data!B1504=0,Data!A1504,NORMINV(RAND(),Data!A1504,Data!B1504)))</f>
        <v>no data</v>
      </c>
      <c r="E1503" t="str">
        <f ca="1">IF(ISBLANK(Data!C1504),"no data",IF(Data!D1504=0,Data!C1504,NORMINV(RAND(),Data!C1504,Data!D1504)))</f>
        <v>no data</v>
      </c>
    </row>
    <row r="1504" spans="4:5" x14ac:dyDescent="0.25">
      <c r="D1504" t="str">
        <f ca="1">IF(ISBLANK(Data!A1505),"no data",IF(Data!B1505=0,Data!A1505,NORMINV(RAND(),Data!A1505,Data!B1505)))</f>
        <v>no data</v>
      </c>
      <c r="E1504" t="str">
        <f ca="1">IF(ISBLANK(Data!C1505),"no data",IF(Data!D1505=0,Data!C1505,NORMINV(RAND(),Data!C1505,Data!D1505)))</f>
        <v>no data</v>
      </c>
    </row>
    <row r="1505" spans="4:5" x14ac:dyDescent="0.25">
      <c r="D1505" t="str">
        <f ca="1">IF(ISBLANK(Data!A1506),"no data",IF(Data!B1506=0,Data!A1506,NORMINV(RAND(),Data!A1506,Data!B1506)))</f>
        <v>no data</v>
      </c>
      <c r="E1505" t="str">
        <f ca="1">IF(ISBLANK(Data!C1506),"no data",IF(Data!D1506=0,Data!C1506,NORMINV(RAND(),Data!C1506,Data!D1506)))</f>
        <v>no data</v>
      </c>
    </row>
    <row r="1506" spans="4:5" x14ac:dyDescent="0.25">
      <c r="D1506" t="str">
        <f ca="1">IF(ISBLANK(Data!A1507),"no data",IF(Data!B1507=0,Data!A1507,NORMINV(RAND(),Data!A1507,Data!B1507)))</f>
        <v>no data</v>
      </c>
      <c r="E1506" t="str">
        <f ca="1">IF(ISBLANK(Data!C1507),"no data",IF(Data!D1507=0,Data!C1507,NORMINV(RAND(),Data!C1507,Data!D1507)))</f>
        <v>no data</v>
      </c>
    </row>
    <row r="1507" spans="4:5" x14ac:dyDescent="0.25">
      <c r="D1507" t="str">
        <f ca="1">IF(ISBLANK(Data!A1508),"no data",IF(Data!B1508=0,Data!A1508,NORMINV(RAND(),Data!A1508,Data!B1508)))</f>
        <v>no data</v>
      </c>
      <c r="E1507" t="str">
        <f ca="1">IF(ISBLANK(Data!C1508),"no data",IF(Data!D1508=0,Data!C1508,NORMINV(RAND(),Data!C1508,Data!D1508)))</f>
        <v>no data</v>
      </c>
    </row>
    <row r="1508" spans="4:5" x14ac:dyDescent="0.25">
      <c r="D1508" t="str">
        <f ca="1">IF(ISBLANK(Data!A1509),"no data",IF(Data!B1509=0,Data!A1509,NORMINV(RAND(),Data!A1509,Data!B1509)))</f>
        <v>no data</v>
      </c>
      <c r="E1508" t="str">
        <f ca="1">IF(ISBLANK(Data!C1509),"no data",IF(Data!D1509=0,Data!C1509,NORMINV(RAND(),Data!C1509,Data!D1509)))</f>
        <v>no data</v>
      </c>
    </row>
    <row r="1509" spans="4:5" x14ac:dyDescent="0.25">
      <c r="D1509" t="str">
        <f ca="1">IF(ISBLANK(Data!A1510),"no data",IF(Data!B1510=0,Data!A1510,NORMINV(RAND(),Data!A1510,Data!B1510)))</f>
        <v>no data</v>
      </c>
      <c r="E1509" t="str">
        <f ca="1">IF(ISBLANK(Data!C1510),"no data",IF(Data!D1510=0,Data!C1510,NORMINV(RAND(),Data!C1510,Data!D1510)))</f>
        <v>no data</v>
      </c>
    </row>
    <row r="1510" spans="4:5" x14ac:dyDescent="0.25">
      <c r="D1510" t="str">
        <f ca="1">IF(ISBLANK(Data!A1511),"no data",IF(Data!B1511=0,Data!A1511,NORMINV(RAND(),Data!A1511,Data!B1511)))</f>
        <v>no data</v>
      </c>
      <c r="E1510" t="str">
        <f ca="1">IF(ISBLANK(Data!C1511),"no data",IF(Data!D1511=0,Data!C1511,NORMINV(RAND(),Data!C1511,Data!D1511)))</f>
        <v>no data</v>
      </c>
    </row>
    <row r="1511" spans="4:5" x14ac:dyDescent="0.25">
      <c r="D1511" t="str">
        <f ca="1">IF(ISBLANK(Data!A1512),"no data",IF(Data!B1512=0,Data!A1512,NORMINV(RAND(),Data!A1512,Data!B1512)))</f>
        <v>no data</v>
      </c>
      <c r="E1511" t="str">
        <f ca="1">IF(ISBLANK(Data!C1512),"no data",IF(Data!D1512=0,Data!C1512,NORMINV(RAND(),Data!C1512,Data!D1512)))</f>
        <v>no data</v>
      </c>
    </row>
    <row r="1512" spans="4:5" x14ac:dyDescent="0.25">
      <c r="D1512" t="str">
        <f ca="1">IF(ISBLANK(Data!A1513),"no data",IF(Data!B1513=0,Data!A1513,NORMINV(RAND(),Data!A1513,Data!B1513)))</f>
        <v>no data</v>
      </c>
      <c r="E1512" t="str">
        <f ca="1">IF(ISBLANK(Data!C1513),"no data",IF(Data!D1513=0,Data!C1513,NORMINV(RAND(),Data!C1513,Data!D1513)))</f>
        <v>no data</v>
      </c>
    </row>
    <row r="1513" spans="4:5" x14ac:dyDescent="0.25">
      <c r="D1513" t="str">
        <f ca="1">IF(ISBLANK(Data!A1514),"no data",IF(Data!B1514=0,Data!A1514,NORMINV(RAND(),Data!A1514,Data!B1514)))</f>
        <v>no data</v>
      </c>
      <c r="E1513" t="str">
        <f ca="1">IF(ISBLANK(Data!C1514),"no data",IF(Data!D1514=0,Data!C1514,NORMINV(RAND(),Data!C1514,Data!D1514)))</f>
        <v>no data</v>
      </c>
    </row>
    <row r="1514" spans="4:5" x14ac:dyDescent="0.25">
      <c r="D1514" t="str">
        <f ca="1">IF(ISBLANK(Data!A1515),"no data",IF(Data!B1515=0,Data!A1515,NORMINV(RAND(),Data!A1515,Data!B1515)))</f>
        <v>no data</v>
      </c>
      <c r="E1514" t="str">
        <f ca="1">IF(ISBLANK(Data!C1515),"no data",IF(Data!D1515=0,Data!C1515,NORMINV(RAND(),Data!C1515,Data!D1515)))</f>
        <v>no data</v>
      </c>
    </row>
    <row r="1515" spans="4:5" x14ac:dyDescent="0.25">
      <c r="D1515" t="str">
        <f ca="1">IF(ISBLANK(Data!A1516),"no data",IF(Data!B1516=0,Data!A1516,NORMINV(RAND(),Data!A1516,Data!B1516)))</f>
        <v>no data</v>
      </c>
      <c r="E1515" t="str">
        <f ca="1">IF(ISBLANK(Data!C1516),"no data",IF(Data!D1516=0,Data!C1516,NORMINV(RAND(),Data!C1516,Data!D1516)))</f>
        <v>no data</v>
      </c>
    </row>
    <row r="1516" spans="4:5" x14ac:dyDescent="0.25">
      <c r="D1516" t="str">
        <f ca="1">IF(ISBLANK(Data!A1517),"no data",IF(Data!B1517=0,Data!A1517,NORMINV(RAND(),Data!A1517,Data!B1517)))</f>
        <v>no data</v>
      </c>
      <c r="E1516" t="str">
        <f ca="1">IF(ISBLANK(Data!C1517),"no data",IF(Data!D1517=0,Data!C1517,NORMINV(RAND(),Data!C1517,Data!D1517)))</f>
        <v>no data</v>
      </c>
    </row>
    <row r="1517" spans="4:5" x14ac:dyDescent="0.25">
      <c r="D1517" t="str">
        <f ca="1">IF(ISBLANK(Data!A1518),"no data",IF(Data!B1518=0,Data!A1518,NORMINV(RAND(),Data!A1518,Data!B1518)))</f>
        <v>no data</v>
      </c>
      <c r="E1517" t="str">
        <f ca="1">IF(ISBLANK(Data!C1518),"no data",IF(Data!D1518=0,Data!C1518,NORMINV(RAND(),Data!C1518,Data!D1518)))</f>
        <v>no data</v>
      </c>
    </row>
    <row r="1518" spans="4:5" x14ac:dyDescent="0.25">
      <c r="D1518" t="str">
        <f ca="1">IF(ISBLANK(Data!A1519),"no data",IF(Data!B1519=0,Data!A1519,NORMINV(RAND(),Data!A1519,Data!B1519)))</f>
        <v>no data</v>
      </c>
      <c r="E1518" t="str">
        <f ca="1">IF(ISBLANK(Data!C1519),"no data",IF(Data!D1519=0,Data!C1519,NORMINV(RAND(),Data!C1519,Data!D1519)))</f>
        <v>no data</v>
      </c>
    </row>
    <row r="1519" spans="4:5" x14ac:dyDescent="0.25">
      <c r="D1519" t="str">
        <f ca="1">IF(ISBLANK(Data!A1520),"no data",IF(Data!B1520=0,Data!A1520,NORMINV(RAND(),Data!A1520,Data!B1520)))</f>
        <v>no data</v>
      </c>
      <c r="E1519" t="str">
        <f ca="1">IF(ISBLANK(Data!C1520),"no data",IF(Data!D1520=0,Data!C1520,NORMINV(RAND(),Data!C1520,Data!D1520)))</f>
        <v>no data</v>
      </c>
    </row>
    <row r="1520" spans="4:5" x14ac:dyDescent="0.25">
      <c r="D1520" t="str">
        <f ca="1">IF(ISBLANK(Data!A1521),"no data",IF(Data!B1521=0,Data!A1521,NORMINV(RAND(),Data!A1521,Data!B1521)))</f>
        <v>no data</v>
      </c>
      <c r="E1520" t="str">
        <f ca="1">IF(ISBLANK(Data!C1521),"no data",IF(Data!D1521=0,Data!C1521,NORMINV(RAND(),Data!C1521,Data!D1521)))</f>
        <v>no data</v>
      </c>
    </row>
    <row r="1521" spans="4:5" x14ac:dyDescent="0.25">
      <c r="D1521" t="str">
        <f ca="1">IF(ISBLANK(Data!A1522),"no data",IF(Data!B1522=0,Data!A1522,NORMINV(RAND(),Data!A1522,Data!B1522)))</f>
        <v>no data</v>
      </c>
      <c r="E1521" t="str">
        <f ca="1">IF(ISBLANK(Data!C1522),"no data",IF(Data!D1522=0,Data!C1522,NORMINV(RAND(),Data!C1522,Data!D1522)))</f>
        <v>no data</v>
      </c>
    </row>
    <row r="1522" spans="4:5" x14ac:dyDescent="0.25">
      <c r="D1522" t="str">
        <f ca="1">IF(ISBLANK(Data!A1523),"no data",IF(Data!B1523=0,Data!A1523,NORMINV(RAND(),Data!A1523,Data!B1523)))</f>
        <v>no data</v>
      </c>
      <c r="E1522" t="str">
        <f ca="1">IF(ISBLANK(Data!C1523),"no data",IF(Data!D1523=0,Data!C1523,NORMINV(RAND(),Data!C1523,Data!D1523)))</f>
        <v>no data</v>
      </c>
    </row>
    <row r="1523" spans="4:5" x14ac:dyDescent="0.25">
      <c r="D1523" t="str">
        <f ca="1">IF(ISBLANK(Data!A1524),"no data",IF(Data!B1524=0,Data!A1524,NORMINV(RAND(),Data!A1524,Data!B1524)))</f>
        <v>no data</v>
      </c>
      <c r="E1523" t="str">
        <f ca="1">IF(ISBLANK(Data!C1524),"no data",IF(Data!D1524=0,Data!C1524,NORMINV(RAND(),Data!C1524,Data!D1524)))</f>
        <v>no data</v>
      </c>
    </row>
    <row r="1524" spans="4:5" x14ac:dyDescent="0.25">
      <c r="D1524" t="str">
        <f ca="1">IF(ISBLANK(Data!A1525),"no data",IF(Data!B1525=0,Data!A1525,NORMINV(RAND(),Data!A1525,Data!B1525)))</f>
        <v>no data</v>
      </c>
      <c r="E1524" t="str">
        <f ca="1">IF(ISBLANK(Data!C1525),"no data",IF(Data!D1525=0,Data!C1525,NORMINV(RAND(),Data!C1525,Data!D1525)))</f>
        <v>no data</v>
      </c>
    </row>
    <row r="1525" spans="4:5" x14ac:dyDescent="0.25">
      <c r="D1525" t="str">
        <f ca="1">IF(ISBLANK(Data!A1526),"no data",IF(Data!B1526=0,Data!A1526,NORMINV(RAND(),Data!A1526,Data!B1526)))</f>
        <v>no data</v>
      </c>
      <c r="E1525" t="str">
        <f ca="1">IF(ISBLANK(Data!C1526),"no data",IF(Data!D1526=0,Data!C1526,NORMINV(RAND(),Data!C1526,Data!D1526)))</f>
        <v>no data</v>
      </c>
    </row>
    <row r="1526" spans="4:5" x14ac:dyDescent="0.25">
      <c r="D1526" t="str">
        <f ca="1">IF(ISBLANK(Data!A1527),"no data",IF(Data!B1527=0,Data!A1527,NORMINV(RAND(),Data!A1527,Data!B1527)))</f>
        <v>no data</v>
      </c>
      <c r="E1526" t="str">
        <f ca="1">IF(ISBLANK(Data!C1527),"no data",IF(Data!D1527=0,Data!C1527,NORMINV(RAND(),Data!C1527,Data!D1527)))</f>
        <v>no data</v>
      </c>
    </row>
    <row r="1527" spans="4:5" x14ac:dyDescent="0.25">
      <c r="D1527" t="str">
        <f ca="1">IF(ISBLANK(Data!A1528),"no data",IF(Data!B1528=0,Data!A1528,NORMINV(RAND(),Data!A1528,Data!B1528)))</f>
        <v>no data</v>
      </c>
      <c r="E1527" t="str">
        <f ca="1">IF(ISBLANK(Data!C1528),"no data",IF(Data!D1528=0,Data!C1528,NORMINV(RAND(),Data!C1528,Data!D1528)))</f>
        <v>no data</v>
      </c>
    </row>
    <row r="1528" spans="4:5" x14ac:dyDescent="0.25">
      <c r="D1528" t="str">
        <f ca="1">IF(ISBLANK(Data!A1529),"no data",IF(Data!B1529=0,Data!A1529,NORMINV(RAND(),Data!A1529,Data!B1529)))</f>
        <v>no data</v>
      </c>
      <c r="E1528" t="str">
        <f ca="1">IF(ISBLANK(Data!C1529),"no data",IF(Data!D1529=0,Data!C1529,NORMINV(RAND(),Data!C1529,Data!D1529)))</f>
        <v>no data</v>
      </c>
    </row>
    <row r="1529" spans="4:5" x14ac:dyDescent="0.25">
      <c r="D1529" t="str">
        <f ca="1">IF(ISBLANK(Data!A1530),"no data",IF(Data!B1530=0,Data!A1530,NORMINV(RAND(),Data!A1530,Data!B1530)))</f>
        <v>no data</v>
      </c>
      <c r="E1529" t="str">
        <f ca="1">IF(ISBLANK(Data!C1530),"no data",IF(Data!D1530=0,Data!C1530,NORMINV(RAND(),Data!C1530,Data!D1530)))</f>
        <v>no data</v>
      </c>
    </row>
    <row r="1530" spans="4:5" x14ac:dyDescent="0.25">
      <c r="D1530" t="str">
        <f ca="1">IF(ISBLANK(Data!A1531),"no data",IF(Data!B1531=0,Data!A1531,NORMINV(RAND(),Data!A1531,Data!B1531)))</f>
        <v>no data</v>
      </c>
      <c r="E1530" t="str">
        <f ca="1">IF(ISBLANK(Data!C1531),"no data",IF(Data!D1531=0,Data!C1531,NORMINV(RAND(),Data!C1531,Data!D1531)))</f>
        <v>no data</v>
      </c>
    </row>
    <row r="1531" spans="4:5" x14ac:dyDescent="0.25">
      <c r="D1531" t="str">
        <f ca="1">IF(ISBLANK(Data!A1532),"no data",IF(Data!B1532=0,Data!A1532,NORMINV(RAND(),Data!A1532,Data!B1532)))</f>
        <v>no data</v>
      </c>
      <c r="E1531" t="str">
        <f ca="1">IF(ISBLANK(Data!C1532),"no data",IF(Data!D1532=0,Data!C1532,NORMINV(RAND(),Data!C1532,Data!D1532)))</f>
        <v>no data</v>
      </c>
    </row>
    <row r="1532" spans="4:5" x14ac:dyDescent="0.25">
      <c r="D1532" t="str">
        <f ca="1">IF(ISBLANK(Data!A1533),"no data",IF(Data!B1533=0,Data!A1533,NORMINV(RAND(),Data!A1533,Data!B1533)))</f>
        <v>no data</v>
      </c>
      <c r="E1532" t="str">
        <f ca="1">IF(ISBLANK(Data!C1533),"no data",IF(Data!D1533=0,Data!C1533,NORMINV(RAND(),Data!C1533,Data!D1533)))</f>
        <v>no data</v>
      </c>
    </row>
    <row r="1533" spans="4:5" x14ac:dyDescent="0.25">
      <c r="D1533" t="str">
        <f ca="1">IF(ISBLANK(Data!A1534),"no data",IF(Data!B1534=0,Data!A1534,NORMINV(RAND(),Data!A1534,Data!B1534)))</f>
        <v>no data</v>
      </c>
      <c r="E1533" t="str">
        <f ca="1">IF(ISBLANK(Data!C1534),"no data",IF(Data!D1534=0,Data!C1534,NORMINV(RAND(),Data!C1534,Data!D1534)))</f>
        <v>no data</v>
      </c>
    </row>
    <row r="1534" spans="4:5" x14ac:dyDescent="0.25">
      <c r="D1534" t="str">
        <f ca="1">IF(ISBLANK(Data!A1535),"no data",IF(Data!B1535=0,Data!A1535,NORMINV(RAND(),Data!A1535,Data!B1535)))</f>
        <v>no data</v>
      </c>
      <c r="E1534" t="str">
        <f ca="1">IF(ISBLANK(Data!C1535),"no data",IF(Data!D1535=0,Data!C1535,NORMINV(RAND(),Data!C1535,Data!D1535)))</f>
        <v>no data</v>
      </c>
    </row>
    <row r="1535" spans="4:5" x14ac:dyDescent="0.25">
      <c r="D1535" t="str">
        <f ca="1">IF(ISBLANK(Data!A1536),"no data",IF(Data!B1536=0,Data!A1536,NORMINV(RAND(),Data!A1536,Data!B1536)))</f>
        <v>no data</v>
      </c>
      <c r="E1535" t="str">
        <f ca="1">IF(ISBLANK(Data!C1536),"no data",IF(Data!D1536=0,Data!C1536,NORMINV(RAND(),Data!C1536,Data!D1536)))</f>
        <v>no data</v>
      </c>
    </row>
    <row r="1536" spans="4:5" x14ac:dyDescent="0.25">
      <c r="D1536" t="str">
        <f ca="1">IF(ISBLANK(Data!A1537),"no data",IF(Data!B1537=0,Data!A1537,NORMINV(RAND(),Data!A1537,Data!B1537)))</f>
        <v>no data</v>
      </c>
      <c r="E1536" t="str">
        <f ca="1">IF(ISBLANK(Data!C1537),"no data",IF(Data!D1537=0,Data!C1537,NORMINV(RAND(),Data!C1537,Data!D1537)))</f>
        <v>no data</v>
      </c>
    </row>
    <row r="1537" spans="4:5" x14ac:dyDescent="0.25">
      <c r="D1537" t="str">
        <f ca="1">IF(ISBLANK(Data!A1538),"no data",IF(Data!B1538=0,Data!A1538,NORMINV(RAND(),Data!A1538,Data!B1538)))</f>
        <v>no data</v>
      </c>
      <c r="E1537" t="str">
        <f ca="1">IF(ISBLANK(Data!C1538),"no data",IF(Data!D1538=0,Data!C1538,NORMINV(RAND(),Data!C1538,Data!D1538)))</f>
        <v>no data</v>
      </c>
    </row>
    <row r="1538" spans="4:5" x14ac:dyDescent="0.25">
      <c r="D1538" t="str">
        <f ca="1">IF(ISBLANK(Data!A1539),"no data",IF(Data!B1539=0,Data!A1539,NORMINV(RAND(),Data!A1539,Data!B1539)))</f>
        <v>no data</v>
      </c>
      <c r="E1538" t="str">
        <f ca="1">IF(ISBLANK(Data!C1539),"no data",IF(Data!D1539=0,Data!C1539,NORMINV(RAND(),Data!C1539,Data!D1539)))</f>
        <v>no data</v>
      </c>
    </row>
    <row r="1539" spans="4:5" x14ac:dyDescent="0.25">
      <c r="D1539" t="str">
        <f ca="1">IF(ISBLANK(Data!A1540),"no data",IF(Data!B1540=0,Data!A1540,NORMINV(RAND(),Data!A1540,Data!B1540)))</f>
        <v>no data</v>
      </c>
      <c r="E1539" t="str">
        <f ca="1">IF(ISBLANK(Data!C1540),"no data",IF(Data!D1540=0,Data!C1540,NORMINV(RAND(),Data!C1540,Data!D1540)))</f>
        <v>no data</v>
      </c>
    </row>
    <row r="1540" spans="4:5" x14ac:dyDescent="0.25">
      <c r="D1540" t="str">
        <f ca="1">IF(ISBLANK(Data!A1541),"no data",IF(Data!B1541=0,Data!A1541,NORMINV(RAND(),Data!A1541,Data!B1541)))</f>
        <v>no data</v>
      </c>
      <c r="E1540" t="str">
        <f ca="1">IF(ISBLANK(Data!C1541),"no data",IF(Data!D1541=0,Data!C1541,NORMINV(RAND(),Data!C1541,Data!D1541)))</f>
        <v>no data</v>
      </c>
    </row>
    <row r="1541" spans="4:5" x14ac:dyDescent="0.25">
      <c r="D1541" t="str">
        <f ca="1">IF(ISBLANK(Data!A1542),"no data",IF(Data!B1542=0,Data!A1542,NORMINV(RAND(),Data!A1542,Data!B1542)))</f>
        <v>no data</v>
      </c>
      <c r="E1541" t="str">
        <f ca="1">IF(ISBLANK(Data!C1542),"no data",IF(Data!D1542=0,Data!C1542,NORMINV(RAND(),Data!C1542,Data!D1542)))</f>
        <v>no data</v>
      </c>
    </row>
    <row r="1542" spans="4:5" x14ac:dyDescent="0.25">
      <c r="D1542" t="str">
        <f ca="1">IF(ISBLANK(Data!A1543),"no data",IF(Data!B1543=0,Data!A1543,NORMINV(RAND(),Data!A1543,Data!B1543)))</f>
        <v>no data</v>
      </c>
      <c r="E1542" t="str">
        <f ca="1">IF(ISBLANK(Data!C1543),"no data",IF(Data!D1543=0,Data!C1543,NORMINV(RAND(),Data!C1543,Data!D1543)))</f>
        <v>no data</v>
      </c>
    </row>
    <row r="1543" spans="4:5" x14ac:dyDescent="0.25">
      <c r="D1543" t="str">
        <f ca="1">IF(ISBLANK(Data!A1544),"no data",IF(Data!B1544=0,Data!A1544,NORMINV(RAND(),Data!A1544,Data!B1544)))</f>
        <v>no data</v>
      </c>
      <c r="E1543" t="str">
        <f ca="1">IF(ISBLANK(Data!C1544),"no data",IF(Data!D1544=0,Data!C1544,NORMINV(RAND(),Data!C1544,Data!D1544)))</f>
        <v>no data</v>
      </c>
    </row>
    <row r="1544" spans="4:5" x14ac:dyDescent="0.25">
      <c r="D1544" t="str">
        <f ca="1">IF(ISBLANK(Data!A1545),"no data",IF(Data!B1545=0,Data!A1545,NORMINV(RAND(),Data!A1545,Data!B1545)))</f>
        <v>no data</v>
      </c>
      <c r="E1544" t="str">
        <f ca="1">IF(ISBLANK(Data!C1545),"no data",IF(Data!D1545=0,Data!C1545,NORMINV(RAND(),Data!C1545,Data!D1545)))</f>
        <v>no data</v>
      </c>
    </row>
    <row r="1545" spans="4:5" x14ac:dyDescent="0.25">
      <c r="D1545" t="str">
        <f ca="1">IF(ISBLANK(Data!A1546),"no data",IF(Data!B1546=0,Data!A1546,NORMINV(RAND(),Data!A1546,Data!B1546)))</f>
        <v>no data</v>
      </c>
      <c r="E1545" t="str">
        <f ca="1">IF(ISBLANK(Data!C1546),"no data",IF(Data!D1546=0,Data!C1546,NORMINV(RAND(),Data!C1546,Data!D1546)))</f>
        <v>no data</v>
      </c>
    </row>
    <row r="1546" spans="4:5" x14ac:dyDescent="0.25">
      <c r="D1546" t="str">
        <f ca="1">IF(ISBLANK(Data!A1547),"no data",IF(Data!B1547=0,Data!A1547,NORMINV(RAND(),Data!A1547,Data!B1547)))</f>
        <v>no data</v>
      </c>
      <c r="E1546" t="str">
        <f ca="1">IF(ISBLANK(Data!C1547),"no data",IF(Data!D1547=0,Data!C1547,NORMINV(RAND(),Data!C1547,Data!D1547)))</f>
        <v>no data</v>
      </c>
    </row>
    <row r="1547" spans="4:5" x14ac:dyDescent="0.25">
      <c r="D1547" t="str">
        <f ca="1">IF(ISBLANK(Data!A1548),"no data",IF(Data!B1548=0,Data!A1548,NORMINV(RAND(),Data!A1548,Data!B1548)))</f>
        <v>no data</v>
      </c>
      <c r="E1547" t="str">
        <f ca="1">IF(ISBLANK(Data!C1548),"no data",IF(Data!D1548=0,Data!C1548,NORMINV(RAND(),Data!C1548,Data!D1548)))</f>
        <v>no data</v>
      </c>
    </row>
    <row r="1548" spans="4:5" x14ac:dyDescent="0.25">
      <c r="D1548" t="str">
        <f ca="1">IF(ISBLANK(Data!A1549),"no data",IF(Data!B1549=0,Data!A1549,NORMINV(RAND(),Data!A1549,Data!B1549)))</f>
        <v>no data</v>
      </c>
      <c r="E1548" t="str">
        <f ca="1">IF(ISBLANK(Data!C1549),"no data",IF(Data!D1549=0,Data!C1549,NORMINV(RAND(),Data!C1549,Data!D1549)))</f>
        <v>no data</v>
      </c>
    </row>
    <row r="1549" spans="4:5" x14ac:dyDescent="0.25">
      <c r="D1549" t="str">
        <f ca="1">IF(ISBLANK(Data!A1550),"no data",IF(Data!B1550=0,Data!A1550,NORMINV(RAND(),Data!A1550,Data!B1550)))</f>
        <v>no data</v>
      </c>
      <c r="E1549" t="str">
        <f ca="1">IF(ISBLANK(Data!C1550),"no data",IF(Data!D1550=0,Data!C1550,NORMINV(RAND(),Data!C1550,Data!D1550)))</f>
        <v>no data</v>
      </c>
    </row>
    <row r="1550" spans="4:5" x14ac:dyDescent="0.25">
      <c r="D1550" t="str">
        <f ca="1">IF(ISBLANK(Data!A1551),"no data",IF(Data!B1551=0,Data!A1551,NORMINV(RAND(),Data!A1551,Data!B1551)))</f>
        <v>no data</v>
      </c>
      <c r="E1550" t="str">
        <f ca="1">IF(ISBLANK(Data!C1551),"no data",IF(Data!D1551=0,Data!C1551,NORMINV(RAND(),Data!C1551,Data!D1551)))</f>
        <v>no data</v>
      </c>
    </row>
    <row r="1551" spans="4:5" x14ac:dyDescent="0.25">
      <c r="D1551" t="str">
        <f ca="1">IF(ISBLANK(Data!A1552),"no data",IF(Data!B1552=0,Data!A1552,NORMINV(RAND(),Data!A1552,Data!B1552)))</f>
        <v>no data</v>
      </c>
      <c r="E1551" t="str">
        <f ca="1">IF(ISBLANK(Data!C1552),"no data",IF(Data!D1552=0,Data!C1552,NORMINV(RAND(),Data!C1552,Data!D1552)))</f>
        <v>no data</v>
      </c>
    </row>
    <row r="1552" spans="4:5" x14ac:dyDescent="0.25">
      <c r="D1552" t="str">
        <f ca="1">IF(ISBLANK(Data!A1553),"no data",IF(Data!B1553=0,Data!A1553,NORMINV(RAND(),Data!A1553,Data!B1553)))</f>
        <v>no data</v>
      </c>
      <c r="E1552" t="str">
        <f ca="1">IF(ISBLANK(Data!C1553),"no data",IF(Data!D1553=0,Data!C1553,NORMINV(RAND(),Data!C1553,Data!D1553)))</f>
        <v>no data</v>
      </c>
    </row>
    <row r="1553" spans="4:5" x14ac:dyDescent="0.25">
      <c r="D1553" t="str">
        <f ca="1">IF(ISBLANK(Data!A1554),"no data",IF(Data!B1554=0,Data!A1554,NORMINV(RAND(),Data!A1554,Data!B1554)))</f>
        <v>no data</v>
      </c>
      <c r="E1553" t="str">
        <f ca="1">IF(ISBLANK(Data!C1554),"no data",IF(Data!D1554=0,Data!C1554,NORMINV(RAND(),Data!C1554,Data!D1554)))</f>
        <v>no data</v>
      </c>
    </row>
    <row r="1554" spans="4:5" x14ac:dyDescent="0.25">
      <c r="D1554" t="str">
        <f ca="1">IF(ISBLANK(Data!A1555),"no data",IF(Data!B1555=0,Data!A1555,NORMINV(RAND(),Data!A1555,Data!B1555)))</f>
        <v>no data</v>
      </c>
      <c r="E1554" t="str">
        <f ca="1">IF(ISBLANK(Data!C1555),"no data",IF(Data!D1555=0,Data!C1555,NORMINV(RAND(),Data!C1555,Data!D1555)))</f>
        <v>no data</v>
      </c>
    </row>
    <row r="1555" spans="4:5" x14ac:dyDescent="0.25">
      <c r="D1555" t="str">
        <f ca="1">IF(ISBLANK(Data!A1556),"no data",IF(Data!B1556=0,Data!A1556,NORMINV(RAND(),Data!A1556,Data!B1556)))</f>
        <v>no data</v>
      </c>
      <c r="E1555" t="str">
        <f ca="1">IF(ISBLANK(Data!C1556),"no data",IF(Data!D1556=0,Data!C1556,NORMINV(RAND(),Data!C1556,Data!D1556)))</f>
        <v>no data</v>
      </c>
    </row>
    <row r="1556" spans="4:5" x14ac:dyDescent="0.25">
      <c r="D1556" t="str">
        <f ca="1">IF(ISBLANK(Data!A1557),"no data",IF(Data!B1557=0,Data!A1557,NORMINV(RAND(),Data!A1557,Data!B1557)))</f>
        <v>no data</v>
      </c>
      <c r="E1556" t="str">
        <f ca="1">IF(ISBLANK(Data!C1557),"no data",IF(Data!D1557=0,Data!C1557,NORMINV(RAND(),Data!C1557,Data!D1557)))</f>
        <v>no data</v>
      </c>
    </row>
    <row r="1557" spans="4:5" x14ac:dyDescent="0.25">
      <c r="D1557" t="str">
        <f ca="1">IF(ISBLANK(Data!A1558),"no data",IF(Data!B1558=0,Data!A1558,NORMINV(RAND(),Data!A1558,Data!B1558)))</f>
        <v>no data</v>
      </c>
      <c r="E1557" t="str">
        <f ca="1">IF(ISBLANK(Data!C1558),"no data",IF(Data!D1558=0,Data!C1558,NORMINV(RAND(),Data!C1558,Data!D1558)))</f>
        <v>no data</v>
      </c>
    </row>
    <row r="1558" spans="4:5" x14ac:dyDescent="0.25">
      <c r="D1558" t="str">
        <f ca="1">IF(ISBLANK(Data!A1559),"no data",IF(Data!B1559=0,Data!A1559,NORMINV(RAND(),Data!A1559,Data!B1559)))</f>
        <v>no data</v>
      </c>
      <c r="E1558" t="str">
        <f ca="1">IF(ISBLANK(Data!C1559),"no data",IF(Data!D1559=0,Data!C1559,NORMINV(RAND(),Data!C1559,Data!D1559)))</f>
        <v>no data</v>
      </c>
    </row>
    <row r="1559" spans="4:5" x14ac:dyDescent="0.25">
      <c r="D1559" t="str">
        <f ca="1">IF(ISBLANK(Data!A1560),"no data",IF(Data!B1560=0,Data!A1560,NORMINV(RAND(),Data!A1560,Data!B1560)))</f>
        <v>no data</v>
      </c>
      <c r="E1559" t="str">
        <f ca="1">IF(ISBLANK(Data!C1560),"no data",IF(Data!D1560=0,Data!C1560,NORMINV(RAND(),Data!C1560,Data!D1560)))</f>
        <v>no data</v>
      </c>
    </row>
    <row r="1560" spans="4:5" x14ac:dyDescent="0.25">
      <c r="D1560" t="str">
        <f ca="1">IF(ISBLANK(Data!A1561),"no data",IF(Data!B1561=0,Data!A1561,NORMINV(RAND(),Data!A1561,Data!B1561)))</f>
        <v>no data</v>
      </c>
      <c r="E1560" t="str">
        <f ca="1">IF(ISBLANK(Data!C1561),"no data",IF(Data!D1561=0,Data!C1561,NORMINV(RAND(),Data!C1561,Data!D1561)))</f>
        <v>no data</v>
      </c>
    </row>
    <row r="1561" spans="4:5" x14ac:dyDescent="0.25">
      <c r="D1561" t="str">
        <f ca="1">IF(ISBLANK(Data!A1562),"no data",IF(Data!B1562=0,Data!A1562,NORMINV(RAND(),Data!A1562,Data!B1562)))</f>
        <v>no data</v>
      </c>
      <c r="E1561" t="str">
        <f ca="1">IF(ISBLANK(Data!C1562),"no data",IF(Data!D1562=0,Data!C1562,NORMINV(RAND(),Data!C1562,Data!D1562)))</f>
        <v>no data</v>
      </c>
    </row>
    <row r="1562" spans="4:5" x14ac:dyDescent="0.25">
      <c r="D1562" t="str">
        <f ca="1">IF(ISBLANK(Data!A1563),"no data",IF(Data!B1563=0,Data!A1563,NORMINV(RAND(),Data!A1563,Data!B1563)))</f>
        <v>no data</v>
      </c>
      <c r="E1562" t="str">
        <f ca="1">IF(ISBLANK(Data!C1563),"no data",IF(Data!D1563=0,Data!C1563,NORMINV(RAND(),Data!C1563,Data!D1563)))</f>
        <v>no data</v>
      </c>
    </row>
    <row r="1563" spans="4:5" x14ac:dyDescent="0.25">
      <c r="D1563" t="str">
        <f ca="1">IF(ISBLANK(Data!A1564),"no data",IF(Data!B1564=0,Data!A1564,NORMINV(RAND(),Data!A1564,Data!B1564)))</f>
        <v>no data</v>
      </c>
      <c r="E1563" t="str">
        <f ca="1">IF(ISBLANK(Data!C1564),"no data",IF(Data!D1564=0,Data!C1564,NORMINV(RAND(),Data!C1564,Data!D1564)))</f>
        <v>no data</v>
      </c>
    </row>
    <row r="1564" spans="4:5" x14ac:dyDescent="0.25">
      <c r="D1564" t="str">
        <f ca="1">IF(ISBLANK(Data!A1565),"no data",IF(Data!B1565=0,Data!A1565,NORMINV(RAND(),Data!A1565,Data!B1565)))</f>
        <v>no data</v>
      </c>
      <c r="E1564" t="str">
        <f ca="1">IF(ISBLANK(Data!C1565),"no data",IF(Data!D1565=0,Data!C1565,NORMINV(RAND(),Data!C1565,Data!D1565)))</f>
        <v>no data</v>
      </c>
    </row>
    <row r="1565" spans="4:5" x14ac:dyDescent="0.25">
      <c r="D1565" t="str">
        <f ca="1">IF(ISBLANK(Data!A1566),"no data",IF(Data!B1566=0,Data!A1566,NORMINV(RAND(),Data!A1566,Data!B1566)))</f>
        <v>no data</v>
      </c>
      <c r="E1565" t="str">
        <f ca="1">IF(ISBLANK(Data!C1566),"no data",IF(Data!D1566=0,Data!C1566,NORMINV(RAND(),Data!C1566,Data!D1566)))</f>
        <v>no data</v>
      </c>
    </row>
    <row r="1566" spans="4:5" x14ac:dyDescent="0.25">
      <c r="D1566" t="str">
        <f ca="1">IF(ISBLANK(Data!A1567),"no data",IF(Data!B1567=0,Data!A1567,NORMINV(RAND(),Data!A1567,Data!B1567)))</f>
        <v>no data</v>
      </c>
      <c r="E1566" t="str">
        <f ca="1">IF(ISBLANK(Data!C1567),"no data",IF(Data!D1567=0,Data!C1567,NORMINV(RAND(),Data!C1567,Data!D1567)))</f>
        <v>no data</v>
      </c>
    </row>
    <row r="1567" spans="4:5" x14ac:dyDescent="0.25">
      <c r="D1567" t="str">
        <f ca="1">IF(ISBLANK(Data!A1568),"no data",IF(Data!B1568=0,Data!A1568,NORMINV(RAND(),Data!A1568,Data!B1568)))</f>
        <v>no data</v>
      </c>
      <c r="E1567" t="str">
        <f ca="1">IF(ISBLANK(Data!C1568),"no data",IF(Data!D1568=0,Data!C1568,NORMINV(RAND(),Data!C1568,Data!D1568)))</f>
        <v>no data</v>
      </c>
    </row>
    <row r="1568" spans="4:5" x14ac:dyDescent="0.25">
      <c r="D1568" t="str">
        <f ca="1">IF(ISBLANK(Data!A1569),"no data",IF(Data!B1569=0,Data!A1569,NORMINV(RAND(),Data!A1569,Data!B1569)))</f>
        <v>no data</v>
      </c>
      <c r="E1568" t="str">
        <f ca="1">IF(ISBLANK(Data!C1569),"no data",IF(Data!D1569=0,Data!C1569,NORMINV(RAND(),Data!C1569,Data!D1569)))</f>
        <v>no data</v>
      </c>
    </row>
    <row r="1569" spans="4:5" x14ac:dyDescent="0.25">
      <c r="D1569" t="str">
        <f ca="1">IF(ISBLANK(Data!A1570),"no data",IF(Data!B1570=0,Data!A1570,NORMINV(RAND(),Data!A1570,Data!B1570)))</f>
        <v>no data</v>
      </c>
      <c r="E1569" t="str">
        <f ca="1">IF(ISBLANK(Data!C1570),"no data",IF(Data!D1570=0,Data!C1570,NORMINV(RAND(),Data!C1570,Data!D1570)))</f>
        <v>no data</v>
      </c>
    </row>
    <row r="1570" spans="4:5" x14ac:dyDescent="0.25">
      <c r="D1570" t="str">
        <f ca="1">IF(ISBLANK(Data!A1571),"no data",IF(Data!B1571=0,Data!A1571,NORMINV(RAND(),Data!A1571,Data!B1571)))</f>
        <v>no data</v>
      </c>
      <c r="E1570" t="str">
        <f ca="1">IF(ISBLANK(Data!C1571),"no data",IF(Data!D1571=0,Data!C1571,NORMINV(RAND(),Data!C1571,Data!D1571)))</f>
        <v>no data</v>
      </c>
    </row>
    <row r="1571" spans="4:5" x14ac:dyDescent="0.25">
      <c r="D1571" t="str">
        <f ca="1">IF(ISBLANK(Data!A1572),"no data",IF(Data!B1572=0,Data!A1572,NORMINV(RAND(),Data!A1572,Data!B1572)))</f>
        <v>no data</v>
      </c>
      <c r="E1571" t="str">
        <f ca="1">IF(ISBLANK(Data!C1572),"no data",IF(Data!D1572=0,Data!C1572,NORMINV(RAND(),Data!C1572,Data!D1572)))</f>
        <v>no data</v>
      </c>
    </row>
    <row r="1572" spans="4:5" x14ac:dyDescent="0.25">
      <c r="D1572" t="str">
        <f ca="1">IF(ISBLANK(Data!A1573),"no data",IF(Data!B1573=0,Data!A1573,NORMINV(RAND(),Data!A1573,Data!B1573)))</f>
        <v>no data</v>
      </c>
      <c r="E1572" t="str">
        <f ca="1">IF(ISBLANK(Data!C1573),"no data",IF(Data!D1573=0,Data!C1573,NORMINV(RAND(),Data!C1573,Data!D1573)))</f>
        <v>no data</v>
      </c>
    </row>
    <row r="1573" spans="4:5" x14ac:dyDescent="0.25">
      <c r="D1573" t="str">
        <f ca="1">IF(ISBLANK(Data!A1574),"no data",IF(Data!B1574=0,Data!A1574,NORMINV(RAND(),Data!A1574,Data!B1574)))</f>
        <v>no data</v>
      </c>
      <c r="E1573" t="str">
        <f ca="1">IF(ISBLANK(Data!C1574),"no data",IF(Data!D1574=0,Data!C1574,NORMINV(RAND(),Data!C1574,Data!D1574)))</f>
        <v>no data</v>
      </c>
    </row>
    <row r="1574" spans="4:5" x14ac:dyDescent="0.25">
      <c r="D1574" t="str">
        <f ca="1">IF(ISBLANK(Data!A1575),"no data",IF(Data!B1575=0,Data!A1575,NORMINV(RAND(),Data!A1575,Data!B1575)))</f>
        <v>no data</v>
      </c>
      <c r="E1574" t="str">
        <f ca="1">IF(ISBLANK(Data!C1575),"no data",IF(Data!D1575=0,Data!C1575,NORMINV(RAND(),Data!C1575,Data!D1575)))</f>
        <v>no data</v>
      </c>
    </row>
    <row r="1575" spans="4:5" x14ac:dyDescent="0.25">
      <c r="D1575" t="str">
        <f ca="1">IF(ISBLANK(Data!A1576),"no data",IF(Data!B1576=0,Data!A1576,NORMINV(RAND(),Data!A1576,Data!B1576)))</f>
        <v>no data</v>
      </c>
      <c r="E1575" t="str">
        <f ca="1">IF(ISBLANK(Data!C1576),"no data",IF(Data!D1576=0,Data!C1576,NORMINV(RAND(),Data!C1576,Data!D1576)))</f>
        <v>no data</v>
      </c>
    </row>
    <row r="1576" spans="4:5" x14ac:dyDescent="0.25">
      <c r="D1576" t="str">
        <f ca="1">IF(ISBLANK(Data!A1577),"no data",IF(Data!B1577=0,Data!A1577,NORMINV(RAND(),Data!A1577,Data!B1577)))</f>
        <v>no data</v>
      </c>
      <c r="E1576" t="str">
        <f ca="1">IF(ISBLANK(Data!C1577),"no data",IF(Data!D1577=0,Data!C1577,NORMINV(RAND(),Data!C1577,Data!D1577)))</f>
        <v>no data</v>
      </c>
    </row>
    <row r="1577" spans="4:5" x14ac:dyDescent="0.25">
      <c r="D1577" t="str">
        <f ca="1">IF(ISBLANK(Data!A1578),"no data",IF(Data!B1578=0,Data!A1578,NORMINV(RAND(),Data!A1578,Data!B1578)))</f>
        <v>no data</v>
      </c>
      <c r="E1577" t="str">
        <f ca="1">IF(ISBLANK(Data!C1578),"no data",IF(Data!D1578=0,Data!C1578,NORMINV(RAND(),Data!C1578,Data!D1578)))</f>
        <v>no data</v>
      </c>
    </row>
    <row r="1578" spans="4:5" x14ac:dyDescent="0.25">
      <c r="D1578" t="str">
        <f ca="1">IF(ISBLANK(Data!A1579),"no data",IF(Data!B1579=0,Data!A1579,NORMINV(RAND(),Data!A1579,Data!B1579)))</f>
        <v>no data</v>
      </c>
      <c r="E1578" t="str">
        <f ca="1">IF(ISBLANK(Data!C1579),"no data",IF(Data!D1579=0,Data!C1579,NORMINV(RAND(),Data!C1579,Data!D1579)))</f>
        <v>no data</v>
      </c>
    </row>
    <row r="1579" spans="4:5" x14ac:dyDescent="0.25">
      <c r="D1579" t="str">
        <f ca="1">IF(ISBLANK(Data!A1580),"no data",IF(Data!B1580=0,Data!A1580,NORMINV(RAND(),Data!A1580,Data!B1580)))</f>
        <v>no data</v>
      </c>
      <c r="E1579" t="str">
        <f ca="1">IF(ISBLANK(Data!C1580),"no data",IF(Data!D1580=0,Data!C1580,NORMINV(RAND(),Data!C1580,Data!D1580)))</f>
        <v>no data</v>
      </c>
    </row>
    <row r="1580" spans="4:5" x14ac:dyDescent="0.25">
      <c r="D1580" t="str">
        <f ca="1">IF(ISBLANK(Data!A1581),"no data",IF(Data!B1581=0,Data!A1581,NORMINV(RAND(),Data!A1581,Data!B1581)))</f>
        <v>no data</v>
      </c>
      <c r="E1580" t="str">
        <f ca="1">IF(ISBLANK(Data!C1581),"no data",IF(Data!D1581=0,Data!C1581,NORMINV(RAND(),Data!C1581,Data!D1581)))</f>
        <v>no data</v>
      </c>
    </row>
    <row r="1581" spans="4:5" x14ac:dyDescent="0.25">
      <c r="D1581" t="str">
        <f ca="1">IF(ISBLANK(Data!A1582),"no data",IF(Data!B1582=0,Data!A1582,NORMINV(RAND(),Data!A1582,Data!B1582)))</f>
        <v>no data</v>
      </c>
      <c r="E1581" t="str">
        <f ca="1">IF(ISBLANK(Data!C1582),"no data",IF(Data!D1582=0,Data!C1582,NORMINV(RAND(),Data!C1582,Data!D1582)))</f>
        <v>no data</v>
      </c>
    </row>
    <row r="1582" spans="4:5" x14ac:dyDescent="0.25">
      <c r="D1582" t="str">
        <f ca="1">IF(ISBLANK(Data!A1583),"no data",IF(Data!B1583=0,Data!A1583,NORMINV(RAND(),Data!A1583,Data!B1583)))</f>
        <v>no data</v>
      </c>
      <c r="E1582" t="str">
        <f ca="1">IF(ISBLANK(Data!C1583),"no data",IF(Data!D1583=0,Data!C1583,NORMINV(RAND(),Data!C1583,Data!D1583)))</f>
        <v>no data</v>
      </c>
    </row>
    <row r="1583" spans="4:5" x14ac:dyDescent="0.25">
      <c r="D1583" t="str">
        <f ca="1">IF(ISBLANK(Data!A1584),"no data",IF(Data!B1584=0,Data!A1584,NORMINV(RAND(),Data!A1584,Data!B1584)))</f>
        <v>no data</v>
      </c>
      <c r="E1583" t="str">
        <f ca="1">IF(ISBLANK(Data!C1584),"no data",IF(Data!D1584=0,Data!C1584,NORMINV(RAND(),Data!C1584,Data!D1584)))</f>
        <v>no data</v>
      </c>
    </row>
    <row r="1584" spans="4:5" x14ac:dyDescent="0.25">
      <c r="D1584" t="str">
        <f ca="1">IF(ISBLANK(Data!A1585),"no data",IF(Data!B1585=0,Data!A1585,NORMINV(RAND(),Data!A1585,Data!B1585)))</f>
        <v>no data</v>
      </c>
      <c r="E1584" t="str">
        <f ca="1">IF(ISBLANK(Data!C1585),"no data",IF(Data!D1585=0,Data!C1585,NORMINV(RAND(),Data!C1585,Data!D1585)))</f>
        <v>no data</v>
      </c>
    </row>
    <row r="1585" spans="4:5" x14ac:dyDescent="0.25">
      <c r="D1585" t="str">
        <f ca="1">IF(ISBLANK(Data!A1586),"no data",IF(Data!B1586=0,Data!A1586,NORMINV(RAND(),Data!A1586,Data!B1586)))</f>
        <v>no data</v>
      </c>
      <c r="E1585" t="str">
        <f ca="1">IF(ISBLANK(Data!C1586),"no data",IF(Data!D1586=0,Data!C1586,NORMINV(RAND(),Data!C1586,Data!D1586)))</f>
        <v>no data</v>
      </c>
    </row>
    <row r="1586" spans="4:5" x14ac:dyDescent="0.25">
      <c r="D1586" t="str">
        <f ca="1">IF(ISBLANK(Data!A1587),"no data",IF(Data!B1587=0,Data!A1587,NORMINV(RAND(),Data!A1587,Data!B1587)))</f>
        <v>no data</v>
      </c>
      <c r="E1586" t="str">
        <f ca="1">IF(ISBLANK(Data!C1587),"no data",IF(Data!D1587=0,Data!C1587,NORMINV(RAND(),Data!C1587,Data!D1587)))</f>
        <v>no data</v>
      </c>
    </row>
    <row r="1587" spans="4:5" x14ac:dyDescent="0.25">
      <c r="D1587" t="str">
        <f ca="1">IF(ISBLANK(Data!A1588),"no data",IF(Data!B1588=0,Data!A1588,NORMINV(RAND(),Data!A1588,Data!B1588)))</f>
        <v>no data</v>
      </c>
      <c r="E1587" t="str">
        <f ca="1">IF(ISBLANK(Data!C1588),"no data",IF(Data!D1588=0,Data!C1588,NORMINV(RAND(),Data!C1588,Data!D1588)))</f>
        <v>no data</v>
      </c>
    </row>
    <row r="1588" spans="4:5" x14ac:dyDescent="0.25">
      <c r="D1588" t="str">
        <f ca="1">IF(ISBLANK(Data!A1589),"no data",IF(Data!B1589=0,Data!A1589,NORMINV(RAND(),Data!A1589,Data!B1589)))</f>
        <v>no data</v>
      </c>
      <c r="E1588" t="str">
        <f ca="1">IF(ISBLANK(Data!C1589),"no data",IF(Data!D1589=0,Data!C1589,NORMINV(RAND(),Data!C1589,Data!D1589)))</f>
        <v>no data</v>
      </c>
    </row>
    <row r="1589" spans="4:5" x14ac:dyDescent="0.25">
      <c r="D1589" t="str">
        <f ca="1">IF(ISBLANK(Data!A1590),"no data",IF(Data!B1590=0,Data!A1590,NORMINV(RAND(),Data!A1590,Data!B1590)))</f>
        <v>no data</v>
      </c>
      <c r="E1589" t="str">
        <f ca="1">IF(ISBLANK(Data!C1590),"no data",IF(Data!D1590=0,Data!C1590,NORMINV(RAND(),Data!C1590,Data!D1590)))</f>
        <v>no data</v>
      </c>
    </row>
    <row r="1590" spans="4:5" x14ac:dyDescent="0.25">
      <c r="D1590" t="str">
        <f ca="1">IF(ISBLANK(Data!A1591),"no data",IF(Data!B1591=0,Data!A1591,NORMINV(RAND(),Data!A1591,Data!B1591)))</f>
        <v>no data</v>
      </c>
      <c r="E1590" t="str">
        <f ca="1">IF(ISBLANK(Data!C1591),"no data",IF(Data!D1591=0,Data!C1591,NORMINV(RAND(),Data!C1591,Data!D1591)))</f>
        <v>no data</v>
      </c>
    </row>
    <row r="1591" spans="4:5" x14ac:dyDescent="0.25">
      <c r="D1591" t="str">
        <f ca="1">IF(ISBLANK(Data!A1592),"no data",IF(Data!B1592=0,Data!A1592,NORMINV(RAND(),Data!A1592,Data!B1592)))</f>
        <v>no data</v>
      </c>
      <c r="E1591" t="str">
        <f ca="1">IF(ISBLANK(Data!C1592),"no data",IF(Data!D1592=0,Data!C1592,NORMINV(RAND(),Data!C1592,Data!D1592)))</f>
        <v>no data</v>
      </c>
    </row>
    <row r="1592" spans="4:5" x14ac:dyDescent="0.25">
      <c r="D1592" t="str">
        <f ca="1">IF(ISBLANK(Data!A1593),"no data",IF(Data!B1593=0,Data!A1593,NORMINV(RAND(),Data!A1593,Data!B1593)))</f>
        <v>no data</v>
      </c>
      <c r="E1592" t="str">
        <f ca="1">IF(ISBLANK(Data!C1593),"no data",IF(Data!D1593=0,Data!C1593,NORMINV(RAND(),Data!C1593,Data!D1593)))</f>
        <v>no data</v>
      </c>
    </row>
    <row r="1593" spans="4:5" x14ac:dyDescent="0.25">
      <c r="D1593" t="str">
        <f ca="1">IF(ISBLANK(Data!A1594),"no data",IF(Data!B1594=0,Data!A1594,NORMINV(RAND(),Data!A1594,Data!B1594)))</f>
        <v>no data</v>
      </c>
      <c r="E1593" t="str">
        <f ca="1">IF(ISBLANK(Data!C1594),"no data",IF(Data!D1594=0,Data!C1594,NORMINV(RAND(),Data!C1594,Data!D1594)))</f>
        <v>no data</v>
      </c>
    </row>
    <row r="1594" spans="4:5" x14ac:dyDescent="0.25">
      <c r="D1594" t="str">
        <f ca="1">IF(ISBLANK(Data!A1595),"no data",IF(Data!B1595=0,Data!A1595,NORMINV(RAND(),Data!A1595,Data!B1595)))</f>
        <v>no data</v>
      </c>
      <c r="E1594" t="str">
        <f ca="1">IF(ISBLANK(Data!C1595),"no data",IF(Data!D1595=0,Data!C1595,NORMINV(RAND(),Data!C1595,Data!D1595)))</f>
        <v>no data</v>
      </c>
    </row>
    <row r="1595" spans="4:5" x14ac:dyDescent="0.25">
      <c r="D1595" t="str">
        <f ca="1">IF(ISBLANK(Data!A1596),"no data",IF(Data!B1596=0,Data!A1596,NORMINV(RAND(),Data!A1596,Data!B1596)))</f>
        <v>no data</v>
      </c>
      <c r="E1595" t="str">
        <f ca="1">IF(ISBLANK(Data!C1596),"no data",IF(Data!D1596=0,Data!C1596,NORMINV(RAND(),Data!C1596,Data!D1596)))</f>
        <v>no data</v>
      </c>
    </row>
    <row r="1596" spans="4:5" x14ac:dyDescent="0.25">
      <c r="D1596" t="str">
        <f ca="1">IF(ISBLANK(Data!A1597),"no data",IF(Data!B1597=0,Data!A1597,NORMINV(RAND(),Data!A1597,Data!B1597)))</f>
        <v>no data</v>
      </c>
      <c r="E1596" t="str">
        <f ca="1">IF(ISBLANK(Data!C1597),"no data",IF(Data!D1597=0,Data!C1597,NORMINV(RAND(),Data!C1597,Data!D1597)))</f>
        <v>no data</v>
      </c>
    </row>
    <row r="1597" spans="4:5" x14ac:dyDescent="0.25">
      <c r="D1597" t="str">
        <f ca="1">IF(ISBLANK(Data!A1598),"no data",IF(Data!B1598=0,Data!A1598,NORMINV(RAND(),Data!A1598,Data!B1598)))</f>
        <v>no data</v>
      </c>
      <c r="E1597" t="str">
        <f ca="1">IF(ISBLANK(Data!C1598),"no data",IF(Data!D1598=0,Data!C1598,NORMINV(RAND(),Data!C1598,Data!D1598)))</f>
        <v>no data</v>
      </c>
    </row>
    <row r="1598" spans="4:5" x14ac:dyDescent="0.25">
      <c r="D1598" t="str">
        <f ca="1">IF(ISBLANK(Data!A1599),"no data",IF(Data!B1599=0,Data!A1599,NORMINV(RAND(),Data!A1599,Data!B1599)))</f>
        <v>no data</v>
      </c>
      <c r="E1598" t="str">
        <f ca="1">IF(ISBLANK(Data!C1599),"no data",IF(Data!D1599=0,Data!C1599,NORMINV(RAND(),Data!C1599,Data!D1599)))</f>
        <v>no data</v>
      </c>
    </row>
    <row r="1599" spans="4:5" x14ac:dyDescent="0.25">
      <c r="D1599" t="str">
        <f ca="1">IF(ISBLANK(Data!A1600),"no data",IF(Data!B1600=0,Data!A1600,NORMINV(RAND(),Data!A1600,Data!B1600)))</f>
        <v>no data</v>
      </c>
      <c r="E1599" t="str">
        <f ca="1">IF(ISBLANK(Data!C1600),"no data",IF(Data!D1600=0,Data!C1600,NORMINV(RAND(),Data!C1600,Data!D1600)))</f>
        <v>no data</v>
      </c>
    </row>
    <row r="1600" spans="4:5" x14ac:dyDescent="0.25">
      <c r="D1600" t="str">
        <f ca="1">IF(ISBLANK(Data!A1601),"no data",IF(Data!B1601=0,Data!A1601,NORMINV(RAND(),Data!A1601,Data!B1601)))</f>
        <v>no data</v>
      </c>
      <c r="E1600" t="str">
        <f ca="1">IF(ISBLANK(Data!C1601),"no data",IF(Data!D1601=0,Data!C1601,NORMINV(RAND(),Data!C1601,Data!D1601)))</f>
        <v>no data</v>
      </c>
    </row>
    <row r="1601" spans="4:5" x14ac:dyDescent="0.25">
      <c r="D1601" t="str">
        <f ca="1">IF(ISBLANK(Data!A1602),"no data",IF(Data!B1602=0,Data!A1602,NORMINV(RAND(),Data!A1602,Data!B1602)))</f>
        <v>no data</v>
      </c>
      <c r="E1601" t="str">
        <f ca="1">IF(ISBLANK(Data!C1602),"no data",IF(Data!D1602=0,Data!C1602,NORMINV(RAND(),Data!C1602,Data!D1602)))</f>
        <v>no data</v>
      </c>
    </row>
    <row r="1602" spans="4:5" x14ac:dyDescent="0.25">
      <c r="D1602" t="str">
        <f ca="1">IF(ISBLANK(Data!A1603),"no data",IF(Data!B1603=0,Data!A1603,NORMINV(RAND(),Data!A1603,Data!B1603)))</f>
        <v>no data</v>
      </c>
      <c r="E1602" t="str">
        <f ca="1">IF(ISBLANK(Data!C1603),"no data",IF(Data!D1603=0,Data!C1603,NORMINV(RAND(),Data!C1603,Data!D1603)))</f>
        <v>no data</v>
      </c>
    </row>
    <row r="1603" spans="4:5" x14ac:dyDescent="0.25">
      <c r="D1603" t="str">
        <f ca="1">IF(ISBLANK(Data!A1604),"no data",IF(Data!B1604=0,Data!A1604,NORMINV(RAND(),Data!A1604,Data!B1604)))</f>
        <v>no data</v>
      </c>
      <c r="E1603" t="str">
        <f ca="1">IF(ISBLANK(Data!C1604),"no data",IF(Data!D1604=0,Data!C1604,NORMINV(RAND(),Data!C1604,Data!D1604)))</f>
        <v>no data</v>
      </c>
    </row>
    <row r="1604" spans="4:5" x14ac:dyDescent="0.25">
      <c r="D1604" t="str">
        <f ca="1">IF(ISBLANK(Data!A1605),"no data",IF(Data!B1605=0,Data!A1605,NORMINV(RAND(),Data!A1605,Data!B1605)))</f>
        <v>no data</v>
      </c>
      <c r="E1604" t="str">
        <f ca="1">IF(ISBLANK(Data!C1605),"no data",IF(Data!D1605=0,Data!C1605,NORMINV(RAND(),Data!C1605,Data!D1605)))</f>
        <v>no data</v>
      </c>
    </row>
    <row r="1605" spans="4:5" x14ac:dyDescent="0.25">
      <c r="D1605" t="str">
        <f ca="1">IF(ISBLANK(Data!A1606),"no data",IF(Data!B1606=0,Data!A1606,NORMINV(RAND(),Data!A1606,Data!B1606)))</f>
        <v>no data</v>
      </c>
      <c r="E1605" t="str">
        <f ca="1">IF(ISBLANK(Data!C1606),"no data",IF(Data!D1606=0,Data!C1606,NORMINV(RAND(),Data!C1606,Data!D1606)))</f>
        <v>no data</v>
      </c>
    </row>
    <row r="1606" spans="4:5" x14ac:dyDescent="0.25">
      <c r="D1606" t="str">
        <f ca="1">IF(ISBLANK(Data!A1607),"no data",IF(Data!B1607=0,Data!A1607,NORMINV(RAND(),Data!A1607,Data!B1607)))</f>
        <v>no data</v>
      </c>
      <c r="E1606" t="str">
        <f ca="1">IF(ISBLANK(Data!C1607),"no data",IF(Data!D1607=0,Data!C1607,NORMINV(RAND(),Data!C1607,Data!D1607)))</f>
        <v>no data</v>
      </c>
    </row>
    <row r="1607" spans="4:5" x14ac:dyDescent="0.25">
      <c r="D1607" t="str">
        <f ca="1">IF(ISBLANK(Data!A1608),"no data",IF(Data!B1608=0,Data!A1608,NORMINV(RAND(),Data!A1608,Data!B1608)))</f>
        <v>no data</v>
      </c>
      <c r="E1607" t="str">
        <f ca="1">IF(ISBLANK(Data!C1608),"no data",IF(Data!D1608=0,Data!C1608,NORMINV(RAND(),Data!C1608,Data!D1608)))</f>
        <v>no data</v>
      </c>
    </row>
    <row r="1608" spans="4:5" x14ac:dyDescent="0.25">
      <c r="D1608" t="str">
        <f ca="1">IF(ISBLANK(Data!A1609),"no data",IF(Data!B1609=0,Data!A1609,NORMINV(RAND(),Data!A1609,Data!B1609)))</f>
        <v>no data</v>
      </c>
      <c r="E1608" t="str">
        <f ca="1">IF(ISBLANK(Data!C1609),"no data",IF(Data!D1609=0,Data!C1609,NORMINV(RAND(),Data!C1609,Data!D1609)))</f>
        <v>no data</v>
      </c>
    </row>
    <row r="1609" spans="4:5" x14ac:dyDescent="0.25">
      <c r="D1609" t="str">
        <f ca="1">IF(ISBLANK(Data!A1610),"no data",IF(Data!B1610=0,Data!A1610,NORMINV(RAND(),Data!A1610,Data!B1610)))</f>
        <v>no data</v>
      </c>
      <c r="E1609" t="str">
        <f ca="1">IF(ISBLANK(Data!C1610),"no data",IF(Data!D1610=0,Data!C1610,NORMINV(RAND(),Data!C1610,Data!D1610)))</f>
        <v>no data</v>
      </c>
    </row>
    <row r="1610" spans="4:5" x14ac:dyDescent="0.25">
      <c r="D1610" t="str">
        <f ca="1">IF(ISBLANK(Data!A1611),"no data",IF(Data!B1611=0,Data!A1611,NORMINV(RAND(),Data!A1611,Data!B1611)))</f>
        <v>no data</v>
      </c>
      <c r="E1610" t="str">
        <f ca="1">IF(ISBLANK(Data!C1611),"no data",IF(Data!D1611=0,Data!C1611,NORMINV(RAND(),Data!C1611,Data!D1611)))</f>
        <v>no data</v>
      </c>
    </row>
    <row r="1611" spans="4:5" x14ac:dyDescent="0.25">
      <c r="D1611" t="str">
        <f ca="1">IF(ISBLANK(Data!A1612),"no data",IF(Data!B1612=0,Data!A1612,NORMINV(RAND(),Data!A1612,Data!B1612)))</f>
        <v>no data</v>
      </c>
      <c r="E1611" t="str">
        <f ca="1">IF(ISBLANK(Data!C1612),"no data",IF(Data!D1612=0,Data!C1612,NORMINV(RAND(),Data!C1612,Data!D1612)))</f>
        <v>no data</v>
      </c>
    </row>
    <row r="1612" spans="4:5" x14ac:dyDescent="0.25">
      <c r="D1612" t="str">
        <f ca="1">IF(ISBLANK(Data!A1613),"no data",IF(Data!B1613=0,Data!A1613,NORMINV(RAND(),Data!A1613,Data!B1613)))</f>
        <v>no data</v>
      </c>
      <c r="E1612" t="str">
        <f ca="1">IF(ISBLANK(Data!C1613),"no data",IF(Data!D1613=0,Data!C1613,NORMINV(RAND(),Data!C1613,Data!D1613)))</f>
        <v>no data</v>
      </c>
    </row>
    <row r="1613" spans="4:5" x14ac:dyDescent="0.25">
      <c r="D1613" t="str">
        <f ca="1">IF(ISBLANK(Data!A1614),"no data",IF(Data!B1614=0,Data!A1614,NORMINV(RAND(),Data!A1614,Data!B1614)))</f>
        <v>no data</v>
      </c>
      <c r="E1613" t="str">
        <f ca="1">IF(ISBLANK(Data!C1614),"no data",IF(Data!D1614=0,Data!C1614,NORMINV(RAND(),Data!C1614,Data!D1614)))</f>
        <v>no data</v>
      </c>
    </row>
    <row r="1614" spans="4:5" x14ac:dyDescent="0.25">
      <c r="D1614" t="str">
        <f ca="1">IF(ISBLANK(Data!A1615),"no data",IF(Data!B1615=0,Data!A1615,NORMINV(RAND(),Data!A1615,Data!B1615)))</f>
        <v>no data</v>
      </c>
      <c r="E1614" t="str">
        <f ca="1">IF(ISBLANK(Data!C1615),"no data",IF(Data!D1615=0,Data!C1615,NORMINV(RAND(),Data!C1615,Data!D1615)))</f>
        <v>no data</v>
      </c>
    </row>
    <row r="1615" spans="4:5" x14ac:dyDescent="0.25">
      <c r="D1615" t="str">
        <f ca="1">IF(ISBLANK(Data!A1616),"no data",IF(Data!B1616=0,Data!A1616,NORMINV(RAND(),Data!A1616,Data!B1616)))</f>
        <v>no data</v>
      </c>
      <c r="E1615" t="str">
        <f ca="1">IF(ISBLANK(Data!C1616),"no data",IF(Data!D1616=0,Data!C1616,NORMINV(RAND(),Data!C1616,Data!D1616)))</f>
        <v>no data</v>
      </c>
    </row>
    <row r="1616" spans="4:5" x14ac:dyDescent="0.25">
      <c r="D1616" t="str">
        <f ca="1">IF(ISBLANK(Data!A1617),"no data",IF(Data!B1617=0,Data!A1617,NORMINV(RAND(),Data!A1617,Data!B1617)))</f>
        <v>no data</v>
      </c>
      <c r="E1616" t="str">
        <f ca="1">IF(ISBLANK(Data!C1617),"no data",IF(Data!D1617=0,Data!C1617,NORMINV(RAND(),Data!C1617,Data!D1617)))</f>
        <v>no data</v>
      </c>
    </row>
    <row r="1617" spans="4:5" x14ac:dyDescent="0.25">
      <c r="D1617" t="str">
        <f ca="1">IF(ISBLANK(Data!A1618),"no data",IF(Data!B1618=0,Data!A1618,NORMINV(RAND(),Data!A1618,Data!B1618)))</f>
        <v>no data</v>
      </c>
      <c r="E1617" t="str">
        <f ca="1">IF(ISBLANK(Data!C1618),"no data",IF(Data!D1618=0,Data!C1618,NORMINV(RAND(),Data!C1618,Data!D1618)))</f>
        <v>no data</v>
      </c>
    </row>
    <row r="1618" spans="4:5" x14ac:dyDescent="0.25">
      <c r="D1618" t="str">
        <f ca="1">IF(ISBLANK(Data!A1619),"no data",IF(Data!B1619=0,Data!A1619,NORMINV(RAND(),Data!A1619,Data!B1619)))</f>
        <v>no data</v>
      </c>
      <c r="E1618" t="str">
        <f ca="1">IF(ISBLANK(Data!C1619),"no data",IF(Data!D1619=0,Data!C1619,NORMINV(RAND(),Data!C1619,Data!D1619)))</f>
        <v>no data</v>
      </c>
    </row>
    <row r="1619" spans="4:5" x14ac:dyDescent="0.25">
      <c r="D1619" t="str">
        <f ca="1">IF(ISBLANK(Data!A1620),"no data",IF(Data!B1620=0,Data!A1620,NORMINV(RAND(),Data!A1620,Data!B1620)))</f>
        <v>no data</v>
      </c>
      <c r="E1619" t="str">
        <f ca="1">IF(ISBLANK(Data!C1620),"no data",IF(Data!D1620=0,Data!C1620,NORMINV(RAND(),Data!C1620,Data!D1620)))</f>
        <v>no data</v>
      </c>
    </row>
    <row r="1620" spans="4:5" x14ac:dyDescent="0.25">
      <c r="D1620" t="str">
        <f ca="1">IF(ISBLANK(Data!A1621),"no data",IF(Data!B1621=0,Data!A1621,NORMINV(RAND(),Data!A1621,Data!B1621)))</f>
        <v>no data</v>
      </c>
      <c r="E1620" t="str">
        <f ca="1">IF(ISBLANK(Data!C1621),"no data",IF(Data!D1621=0,Data!C1621,NORMINV(RAND(),Data!C1621,Data!D1621)))</f>
        <v>no data</v>
      </c>
    </row>
    <row r="1621" spans="4:5" x14ac:dyDescent="0.25">
      <c r="D1621" t="str">
        <f ca="1">IF(ISBLANK(Data!A1622),"no data",IF(Data!B1622=0,Data!A1622,NORMINV(RAND(),Data!A1622,Data!B1622)))</f>
        <v>no data</v>
      </c>
      <c r="E1621" t="str">
        <f ca="1">IF(ISBLANK(Data!C1622),"no data",IF(Data!D1622=0,Data!C1622,NORMINV(RAND(),Data!C1622,Data!D1622)))</f>
        <v>no data</v>
      </c>
    </row>
    <row r="1622" spans="4:5" x14ac:dyDescent="0.25">
      <c r="D1622" t="str">
        <f ca="1">IF(ISBLANK(Data!A1623),"no data",IF(Data!B1623=0,Data!A1623,NORMINV(RAND(),Data!A1623,Data!B1623)))</f>
        <v>no data</v>
      </c>
      <c r="E1622" t="str">
        <f ca="1">IF(ISBLANK(Data!C1623),"no data",IF(Data!D1623=0,Data!C1623,NORMINV(RAND(),Data!C1623,Data!D1623)))</f>
        <v>no data</v>
      </c>
    </row>
    <row r="1623" spans="4:5" x14ac:dyDescent="0.25">
      <c r="D1623" t="str">
        <f ca="1">IF(ISBLANK(Data!A1624),"no data",IF(Data!B1624=0,Data!A1624,NORMINV(RAND(),Data!A1624,Data!B1624)))</f>
        <v>no data</v>
      </c>
      <c r="E1623" t="str">
        <f ca="1">IF(ISBLANK(Data!C1624),"no data",IF(Data!D1624=0,Data!C1624,NORMINV(RAND(),Data!C1624,Data!D1624)))</f>
        <v>no data</v>
      </c>
    </row>
    <row r="1624" spans="4:5" x14ac:dyDescent="0.25">
      <c r="D1624" t="str">
        <f ca="1">IF(ISBLANK(Data!A1625),"no data",IF(Data!B1625=0,Data!A1625,NORMINV(RAND(),Data!A1625,Data!B1625)))</f>
        <v>no data</v>
      </c>
      <c r="E1624" t="str">
        <f ca="1">IF(ISBLANK(Data!C1625),"no data",IF(Data!D1625=0,Data!C1625,NORMINV(RAND(),Data!C1625,Data!D1625)))</f>
        <v>no data</v>
      </c>
    </row>
    <row r="1625" spans="4:5" x14ac:dyDescent="0.25">
      <c r="D1625" t="str">
        <f ca="1">IF(ISBLANK(Data!A1626),"no data",IF(Data!B1626=0,Data!A1626,NORMINV(RAND(),Data!A1626,Data!B1626)))</f>
        <v>no data</v>
      </c>
      <c r="E1625" t="str">
        <f ca="1">IF(ISBLANK(Data!C1626),"no data",IF(Data!D1626=0,Data!C1626,NORMINV(RAND(),Data!C1626,Data!D1626)))</f>
        <v>no data</v>
      </c>
    </row>
    <row r="1626" spans="4:5" x14ac:dyDescent="0.25">
      <c r="D1626" t="str">
        <f ca="1">IF(ISBLANK(Data!A1627),"no data",IF(Data!B1627=0,Data!A1627,NORMINV(RAND(),Data!A1627,Data!B1627)))</f>
        <v>no data</v>
      </c>
      <c r="E1626" t="str">
        <f ca="1">IF(ISBLANK(Data!C1627),"no data",IF(Data!D1627=0,Data!C1627,NORMINV(RAND(),Data!C1627,Data!D1627)))</f>
        <v>no data</v>
      </c>
    </row>
    <row r="1627" spans="4:5" x14ac:dyDescent="0.25">
      <c r="D1627" t="str">
        <f ca="1">IF(ISBLANK(Data!A1628),"no data",IF(Data!B1628=0,Data!A1628,NORMINV(RAND(),Data!A1628,Data!B1628)))</f>
        <v>no data</v>
      </c>
      <c r="E1627" t="str">
        <f ca="1">IF(ISBLANK(Data!C1628),"no data",IF(Data!D1628=0,Data!C1628,NORMINV(RAND(),Data!C1628,Data!D1628)))</f>
        <v>no data</v>
      </c>
    </row>
    <row r="1628" spans="4:5" x14ac:dyDescent="0.25">
      <c r="D1628" t="str">
        <f ca="1">IF(ISBLANK(Data!A1629),"no data",IF(Data!B1629=0,Data!A1629,NORMINV(RAND(),Data!A1629,Data!B1629)))</f>
        <v>no data</v>
      </c>
      <c r="E1628" t="str">
        <f ca="1">IF(ISBLANK(Data!C1629),"no data",IF(Data!D1629=0,Data!C1629,NORMINV(RAND(),Data!C1629,Data!D1629)))</f>
        <v>no data</v>
      </c>
    </row>
    <row r="1629" spans="4:5" x14ac:dyDescent="0.25">
      <c r="D1629" t="str">
        <f ca="1">IF(ISBLANK(Data!A1630),"no data",IF(Data!B1630=0,Data!A1630,NORMINV(RAND(),Data!A1630,Data!B1630)))</f>
        <v>no data</v>
      </c>
      <c r="E1629" t="str">
        <f ca="1">IF(ISBLANK(Data!C1630),"no data",IF(Data!D1630=0,Data!C1630,NORMINV(RAND(),Data!C1630,Data!D1630)))</f>
        <v>no data</v>
      </c>
    </row>
    <row r="1630" spans="4:5" x14ac:dyDescent="0.25">
      <c r="D1630" t="str">
        <f ca="1">IF(ISBLANK(Data!A1631),"no data",IF(Data!B1631=0,Data!A1631,NORMINV(RAND(),Data!A1631,Data!B1631)))</f>
        <v>no data</v>
      </c>
      <c r="E1630" t="str">
        <f ca="1">IF(ISBLANK(Data!C1631),"no data",IF(Data!D1631=0,Data!C1631,NORMINV(RAND(),Data!C1631,Data!D1631)))</f>
        <v>no data</v>
      </c>
    </row>
    <row r="1631" spans="4:5" x14ac:dyDescent="0.25">
      <c r="D1631" t="str">
        <f ca="1">IF(ISBLANK(Data!A1632),"no data",IF(Data!B1632=0,Data!A1632,NORMINV(RAND(),Data!A1632,Data!B1632)))</f>
        <v>no data</v>
      </c>
      <c r="E1631" t="str">
        <f ca="1">IF(ISBLANK(Data!C1632),"no data",IF(Data!D1632=0,Data!C1632,NORMINV(RAND(),Data!C1632,Data!D1632)))</f>
        <v>no data</v>
      </c>
    </row>
    <row r="1632" spans="4:5" x14ac:dyDescent="0.25">
      <c r="D1632" t="str">
        <f ca="1">IF(ISBLANK(Data!A1633),"no data",IF(Data!B1633=0,Data!A1633,NORMINV(RAND(),Data!A1633,Data!B1633)))</f>
        <v>no data</v>
      </c>
      <c r="E1632" t="str">
        <f ca="1">IF(ISBLANK(Data!C1633),"no data",IF(Data!D1633=0,Data!C1633,NORMINV(RAND(),Data!C1633,Data!D1633)))</f>
        <v>no data</v>
      </c>
    </row>
    <row r="1633" spans="4:5" x14ac:dyDescent="0.25">
      <c r="D1633" t="str">
        <f ca="1">IF(ISBLANK(Data!A1634),"no data",IF(Data!B1634=0,Data!A1634,NORMINV(RAND(),Data!A1634,Data!B1634)))</f>
        <v>no data</v>
      </c>
      <c r="E1633" t="str">
        <f ca="1">IF(ISBLANK(Data!C1634),"no data",IF(Data!D1634=0,Data!C1634,NORMINV(RAND(),Data!C1634,Data!D1634)))</f>
        <v>no data</v>
      </c>
    </row>
    <row r="1634" spans="4:5" x14ac:dyDescent="0.25">
      <c r="D1634" t="str">
        <f ca="1">IF(ISBLANK(Data!A1635),"no data",IF(Data!B1635=0,Data!A1635,NORMINV(RAND(),Data!A1635,Data!B1635)))</f>
        <v>no data</v>
      </c>
      <c r="E1634" t="str">
        <f ca="1">IF(ISBLANK(Data!C1635),"no data",IF(Data!D1635=0,Data!C1635,NORMINV(RAND(),Data!C1635,Data!D1635)))</f>
        <v>no data</v>
      </c>
    </row>
    <row r="1635" spans="4:5" x14ac:dyDescent="0.25">
      <c r="D1635" t="str">
        <f ca="1">IF(ISBLANK(Data!A1636),"no data",IF(Data!B1636=0,Data!A1636,NORMINV(RAND(),Data!A1636,Data!B1636)))</f>
        <v>no data</v>
      </c>
      <c r="E1635" t="str">
        <f ca="1">IF(ISBLANK(Data!C1636),"no data",IF(Data!D1636=0,Data!C1636,NORMINV(RAND(),Data!C1636,Data!D1636)))</f>
        <v>no data</v>
      </c>
    </row>
    <row r="1636" spans="4:5" x14ac:dyDescent="0.25">
      <c r="D1636" t="str">
        <f ca="1">IF(ISBLANK(Data!A1637),"no data",IF(Data!B1637=0,Data!A1637,NORMINV(RAND(),Data!A1637,Data!B1637)))</f>
        <v>no data</v>
      </c>
      <c r="E1636" t="str">
        <f ca="1">IF(ISBLANK(Data!C1637),"no data",IF(Data!D1637=0,Data!C1637,NORMINV(RAND(),Data!C1637,Data!D1637)))</f>
        <v>no data</v>
      </c>
    </row>
    <row r="1637" spans="4:5" x14ac:dyDescent="0.25">
      <c r="D1637" t="str">
        <f ca="1">IF(ISBLANK(Data!A1638),"no data",IF(Data!B1638=0,Data!A1638,NORMINV(RAND(),Data!A1638,Data!B1638)))</f>
        <v>no data</v>
      </c>
      <c r="E1637" t="str">
        <f ca="1">IF(ISBLANK(Data!C1638),"no data",IF(Data!D1638=0,Data!C1638,NORMINV(RAND(),Data!C1638,Data!D1638)))</f>
        <v>no data</v>
      </c>
    </row>
    <row r="1638" spans="4:5" x14ac:dyDescent="0.25">
      <c r="D1638" t="str">
        <f ca="1">IF(ISBLANK(Data!A1639),"no data",IF(Data!B1639=0,Data!A1639,NORMINV(RAND(),Data!A1639,Data!B1639)))</f>
        <v>no data</v>
      </c>
      <c r="E1638" t="str">
        <f ca="1">IF(ISBLANK(Data!C1639),"no data",IF(Data!D1639=0,Data!C1639,NORMINV(RAND(),Data!C1639,Data!D1639)))</f>
        <v>no data</v>
      </c>
    </row>
    <row r="1639" spans="4:5" x14ac:dyDescent="0.25">
      <c r="D1639" t="str">
        <f ca="1">IF(ISBLANK(Data!A1640),"no data",IF(Data!B1640=0,Data!A1640,NORMINV(RAND(),Data!A1640,Data!B1640)))</f>
        <v>no data</v>
      </c>
      <c r="E1639" t="str">
        <f ca="1">IF(ISBLANK(Data!C1640),"no data",IF(Data!D1640=0,Data!C1640,NORMINV(RAND(),Data!C1640,Data!D1640)))</f>
        <v>no data</v>
      </c>
    </row>
    <row r="1640" spans="4:5" x14ac:dyDescent="0.25">
      <c r="D1640" t="str">
        <f ca="1">IF(ISBLANK(Data!A1641),"no data",IF(Data!B1641=0,Data!A1641,NORMINV(RAND(),Data!A1641,Data!B1641)))</f>
        <v>no data</v>
      </c>
      <c r="E1640" t="str">
        <f ca="1">IF(ISBLANK(Data!C1641),"no data",IF(Data!D1641=0,Data!C1641,NORMINV(RAND(),Data!C1641,Data!D1641)))</f>
        <v>no data</v>
      </c>
    </row>
    <row r="1641" spans="4:5" x14ac:dyDescent="0.25">
      <c r="D1641" t="str">
        <f ca="1">IF(ISBLANK(Data!A1642),"no data",IF(Data!B1642=0,Data!A1642,NORMINV(RAND(),Data!A1642,Data!B1642)))</f>
        <v>no data</v>
      </c>
      <c r="E1641" t="str">
        <f ca="1">IF(ISBLANK(Data!C1642),"no data",IF(Data!D1642=0,Data!C1642,NORMINV(RAND(),Data!C1642,Data!D1642)))</f>
        <v>no data</v>
      </c>
    </row>
    <row r="1642" spans="4:5" x14ac:dyDescent="0.25">
      <c r="D1642" t="str">
        <f ca="1">IF(ISBLANK(Data!A1643),"no data",IF(Data!B1643=0,Data!A1643,NORMINV(RAND(),Data!A1643,Data!B1643)))</f>
        <v>no data</v>
      </c>
      <c r="E1642" t="str">
        <f ca="1">IF(ISBLANK(Data!C1643),"no data",IF(Data!D1643=0,Data!C1643,NORMINV(RAND(),Data!C1643,Data!D1643)))</f>
        <v>no data</v>
      </c>
    </row>
    <row r="1643" spans="4:5" x14ac:dyDescent="0.25">
      <c r="D1643" t="str">
        <f ca="1">IF(ISBLANK(Data!A1644),"no data",IF(Data!B1644=0,Data!A1644,NORMINV(RAND(),Data!A1644,Data!B1644)))</f>
        <v>no data</v>
      </c>
      <c r="E1643" t="str">
        <f ca="1">IF(ISBLANK(Data!C1644),"no data",IF(Data!D1644=0,Data!C1644,NORMINV(RAND(),Data!C1644,Data!D1644)))</f>
        <v>no data</v>
      </c>
    </row>
    <row r="1644" spans="4:5" x14ac:dyDescent="0.25">
      <c r="D1644" t="str">
        <f ca="1">IF(ISBLANK(Data!A1645),"no data",IF(Data!B1645=0,Data!A1645,NORMINV(RAND(),Data!A1645,Data!B1645)))</f>
        <v>no data</v>
      </c>
      <c r="E1644" t="str">
        <f ca="1">IF(ISBLANK(Data!C1645),"no data",IF(Data!D1645=0,Data!C1645,NORMINV(RAND(),Data!C1645,Data!D1645)))</f>
        <v>no data</v>
      </c>
    </row>
    <row r="1645" spans="4:5" x14ac:dyDescent="0.25">
      <c r="D1645" t="str">
        <f ca="1">IF(ISBLANK(Data!A1646),"no data",IF(Data!B1646=0,Data!A1646,NORMINV(RAND(),Data!A1646,Data!B1646)))</f>
        <v>no data</v>
      </c>
      <c r="E1645" t="str">
        <f ca="1">IF(ISBLANK(Data!C1646),"no data",IF(Data!D1646=0,Data!C1646,NORMINV(RAND(),Data!C1646,Data!D1646)))</f>
        <v>no data</v>
      </c>
    </row>
    <row r="1646" spans="4:5" x14ac:dyDescent="0.25">
      <c r="D1646" t="str">
        <f ca="1">IF(ISBLANK(Data!A1647),"no data",IF(Data!B1647=0,Data!A1647,NORMINV(RAND(),Data!A1647,Data!B1647)))</f>
        <v>no data</v>
      </c>
      <c r="E1646" t="str">
        <f ca="1">IF(ISBLANK(Data!C1647),"no data",IF(Data!D1647=0,Data!C1647,NORMINV(RAND(),Data!C1647,Data!D1647)))</f>
        <v>no data</v>
      </c>
    </row>
    <row r="1647" spans="4:5" x14ac:dyDescent="0.25">
      <c r="D1647" t="str">
        <f ca="1">IF(ISBLANK(Data!A1648),"no data",IF(Data!B1648=0,Data!A1648,NORMINV(RAND(),Data!A1648,Data!B1648)))</f>
        <v>no data</v>
      </c>
      <c r="E1647" t="str">
        <f ca="1">IF(ISBLANK(Data!C1648),"no data",IF(Data!D1648=0,Data!C1648,NORMINV(RAND(),Data!C1648,Data!D1648)))</f>
        <v>no data</v>
      </c>
    </row>
    <row r="1648" spans="4:5" x14ac:dyDescent="0.25">
      <c r="D1648" t="str">
        <f ca="1">IF(ISBLANK(Data!A1649),"no data",IF(Data!B1649=0,Data!A1649,NORMINV(RAND(),Data!A1649,Data!B1649)))</f>
        <v>no data</v>
      </c>
      <c r="E1648" t="str">
        <f ca="1">IF(ISBLANK(Data!C1649),"no data",IF(Data!D1649=0,Data!C1649,NORMINV(RAND(),Data!C1649,Data!D1649)))</f>
        <v>no data</v>
      </c>
    </row>
    <row r="1649" spans="4:5" x14ac:dyDescent="0.25">
      <c r="D1649" t="str">
        <f ca="1">IF(ISBLANK(Data!A1650),"no data",IF(Data!B1650=0,Data!A1650,NORMINV(RAND(),Data!A1650,Data!B1650)))</f>
        <v>no data</v>
      </c>
      <c r="E1649" t="str">
        <f ca="1">IF(ISBLANK(Data!C1650),"no data",IF(Data!D1650=0,Data!C1650,NORMINV(RAND(),Data!C1650,Data!D1650)))</f>
        <v>no data</v>
      </c>
    </row>
    <row r="1650" spans="4:5" x14ac:dyDescent="0.25">
      <c r="D1650" t="str">
        <f ca="1">IF(ISBLANK(Data!A1651),"no data",IF(Data!B1651=0,Data!A1651,NORMINV(RAND(),Data!A1651,Data!B1651)))</f>
        <v>no data</v>
      </c>
      <c r="E1650" t="str">
        <f ca="1">IF(ISBLANK(Data!C1651),"no data",IF(Data!D1651=0,Data!C1651,NORMINV(RAND(),Data!C1651,Data!D1651)))</f>
        <v>no data</v>
      </c>
    </row>
    <row r="1651" spans="4:5" x14ac:dyDescent="0.25">
      <c r="D1651" t="str">
        <f ca="1">IF(ISBLANK(Data!A1652),"no data",IF(Data!B1652=0,Data!A1652,NORMINV(RAND(),Data!A1652,Data!B1652)))</f>
        <v>no data</v>
      </c>
      <c r="E1651" t="str">
        <f ca="1">IF(ISBLANK(Data!C1652),"no data",IF(Data!D1652=0,Data!C1652,NORMINV(RAND(),Data!C1652,Data!D1652)))</f>
        <v>no data</v>
      </c>
    </row>
    <row r="1652" spans="4:5" x14ac:dyDescent="0.25">
      <c r="D1652" t="str">
        <f ca="1">IF(ISBLANK(Data!A1653),"no data",IF(Data!B1653=0,Data!A1653,NORMINV(RAND(),Data!A1653,Data!B1653)))</f>
        <v>no data</v>
      </c>
      <c r="E1652" t="str">
        <f ca="1">IF(ISBLANK(Data!C1653),"no data",IF(Data!D1653=0,Data!C1653,NORMINV(RAND(),Data!C1653,Data!D1653)))</f>
        <v>no data</v>
      </c>
    </row>
    <row r="1653" spans="4:5" x14ac:dyDescent="0.25">
      <c r="D1653" t="str">
        <f ca="1">IF(ISBLANK(Data!A1654),"no data",IF(Data!B1654=0,Data!A1654,NORMINV(RAND(),Data!A1654,Data!B1654)))</f>
        <v>no data</v>
      </c>
      <c r="E1653" t="str">
        <f ca="1">IF(ISBLANK(Data!C1654),"no data",IF(Data!D1654=0,Data!C1654,NORMINV(RAND(),Data!C1654,Data!D1654)))</f>
        <v>no data</v>
      </c>
    </row>
    <row r="1654" spans="4:5" x14ac:dyDescent="0.25">
      <c r="D1654" t="str">
        <f ca="1">IF(ISBLANK(Data!A1655),"no data",IF(Data!B1655=0,Data!A1655,NORMINV(RAND(),Data!A1655,Data!B1655)))</f>
        <v>no data</v>
      </c>
      <c r="E1654" t="str">
        <f ca="1">IF(ISBLANK(Data!C1655),"no data",IF(Data!D1655=0,Data!C1655,NORMINV(RAND(),Data!C1655,Data!D1655)))</f>
        <v>no data</v>
      </c>
    </row>
    <row r="1655" spans="4:5" x14ac:dyDescent="0.25">
      <c r="D1655" t="str">
        <f ca="1">IF(ISBLANK(Data!A1656),"no data",IF(Data!B1656=0,Data!A1656,NORMINV(RAND(),Data!A1656,Data!B1656)))</f>
        <v>no data</v>
      </c>
      <c r="E1655" t="str">
        <f ca="1">IF(ISBLANK(Data!C1656),"no data",IF(Data!D1656=0,Data!C1656,NORMINV(RAND(),Data!C1656,Data!D1656)))</f>
        <v>no data</v>
      </c>
    </row>
    <row r="1656" spans="4:5" x14ac:dyDescent="0.25">
      <c r="D1656" t="str">
        <f ca="1">IF(ISBLANK(Data!A1657),"no data",IF(Data!B1657=0,Data!A1657,NORMINV(RAND(),Data!A1657,Data!B1657)))</f>
        <v>no data</v>
      </c>
      <c r="E1656" t="str">
        <f ca="1">IF(ISBLANK(Data!C1657),"no data",IF(Data!D1657=0,Data!C1657,NORMINV(RAND(),Data!C1657,Data!D1657)))</f>
        <v>no data</v>
      </c>
    </row>
    <row r="1657" spans="4:5" x14ac:dyDescent="0.25">
      <c r="D1657" t="str">
        <f ca="1">IF(ISBLANK(Data!A1658),"no data",IF(Data!B1658=0,Data!A1658,NORMINV(RAND(),Data!A1658,Data!B1658)))</f>
        <v>no data</v>
      </c>
      <c r="E1657" t="str">
        <f ca="1">IF(ISBLANK(Data!C1658),"no data",IF(Data!D1658=0,Data!C1658,NORMINV(RAND(),Data!C1658,Data!D1658)))</f>
        <v>no data</v>
      </c>
    </row>
    <row r="1658" spans="4:5" x14ac:dyDescent="0.25">
      <c r="D1658" t="str">
        <f ca="1">IF(ISBLANK(Data!A1659),"no data",IF(Data!B1659=0,Data!A1659,NORMINV(RAND(),Data!A1659,Data!B1659)))</f>
        <v>no data</v>
      </c>
      <c r="E1658" t="str">
        <f ca="1">IF(ISBLANK(Data!C1659),"no data",IF(Data!D1659=0,Data!C1659,NORMINV(RAND(),Data!C1659,Data!D1659)))</f>
        <v>no data</v>
      </c>
    </row>
    <row r="1659" spans="4:5" x14ac:dyDescent="0.25">
      <c r="D1659" t="str">
        <f ca="1">IF(ISBLANK(Data!A1660),"no data",IF(Data!B1660=0,Data!A1660,NORMINV(RAND(),Data!A1660,Data!B1660)))</f>
        <v>no data</v>
      </c>
      <c r="E1659" t="str">
        <f ca="1">IF(ISBLANK(Data!C1660),"no data",IF(Data!D1660=0,Data!C1660,NORMINV(RAND(),Data!C1660,Data!D1660)))</f>
        <v>no data</v>
      </c>
    </row>
    <row r="1660" spans="4:5" x14ac:dyDescent="0.25">
      <c r="D1660" t="str">
        <f ca="1">IF(ISBLANK(Data!A1661),"no data",IF(Data!B1661=0,Data!A1661,NORMINV(RAND(),Data!A1661,Data!B1661)))</f>
        <v>no data</v>
      </c>
      <c r="E1660" t="str">
        <f ca="1">IF(ISBLANK(Data!C1661),"no data",IF(Data!D1661=0,Data!C1661,NORMINV(RAND(),Data!C1661,Data!D1661)))</f>
        <v>no data</v>
      </c>
    </row>
    <row r="1661" spans="4:5" x14ac:dyDescent="0.25">
      <c r="D1661" t="str">
        <f ca="1">IF(ISBLANK(Data!A1662),"no data",IF(Data!B1662=0,Data!A1662,NORMINV(RAND(),Data!A1662,Data!B1662)))</f>
        <v>no data</v>
      </c>
      <c r="E1661" t="str">
        <f ca="1">IF(ISBLANK(Data!C1662),"no data",IF(Data!D1662=0,Data!C1662,NORMINV(RAND(),Data!C1662,Data!D1662)))</f>
        <v>no data</v>
      </c>
    </row>
    <row r="1662" spans="4:5" x14ac:dyDescent="0.25">
      <c r="D1662" t="str">
        <f ca="1">IF(ISBLANK(Data!A1663),"no data",IF(Data!B1663=0,Data!A1663,NORMINV(RAND(),Data!A1663,Data!B1663)))</f>
        <v>no data</v>
      </c>
      <c r="E1662" t="str">
        <f ca="1">IF(ISBLANK(Data!C1663),"no data",IF(Data!D1663=0,Data!C1663,NORMINV(RAND(),Data!C1663,Data!D1663)))</f>
        <v>no data</v>
      </c>
    </row>
    <row r="1663" spans="4:5" x14ac:dyDescent="0.25">
      <c r="D1663" t="str">
        <f ca="1">IF(ISBLANK(Data!A1664),"no data",IF(Data!B1664=0,Data!A1664,NORMINV(RAND(),Data!A1664,Data!B1664)))</f>
        <v>no data</v>
      </c>
      <c r="E1663" t="str">
        <f ca="1">IF(ISBLANK(Data!C1664),"no data",IF(Data!D1664=0,Data!C1664,NORMINV(RAND(),Data!C1664,Data!D1664)))</f>
        <v>no data</v>
      </c>
    </row>
    <row r="1664" spans="4:5" x14ac:dyDescent="0.25">
      <c r="D1664" t="str">
        <f ca="1">IF(ISBLANK(Data!A1665),"no data",IF(Data!B1665=0,Data!A1665,NORMINV(RAND(),Data!A1665,Data!B1665)))</f>
        <v>no data</v>
      </c>
      <c r="E1664" t="str">
        <f ca="1">IF(ISBLANK(Data!C1665),"no data",IF(Data!D1665=0,Data!C1665,NORMINV(RAND(),Data!C1665,Data!D1665)))</f>
        <v>no data</v>
      </c>
    </row>
    <row r="1665" spans="4:5" x14ac:dyDescent="0.25">
      <c r="D1665" t="str">
        <f ca="1">IF(ISBLANK(Data!A1666),"no data",IF(Data!B1666=0,Data!A1666,NORMINV(RAND(),Data!A1666,Data!B1666)))</f>
        <v>no data</v>
      </c>
      <c r="E1665" t="str">
        <f ca="1">IF(ISBLANK(Data!C1666),"no data",IF(Data!D1666=0,Data!C1666,NORMINV(RAND(),Data!C1666,Data!D1666)))</f>
        <v>no data</v>
      </c>
    </row>
    <row r="1666" spans="4:5" x14ac:dyDescent="0.25">
      <c r="D1666" t="str">
        <f ca="1">IF(ISBLANK(Data!A1667),"no data",IF(Data!B1667=0,Data!A1667,NORMINV(RAND(),Data!A1667,Data!B1667)))</f>
        <v>no data</v>
      </c>
      <c r="E1666" t="str">
        <f ca="1">IF(ISBLANK(Data!C1667),"no data",IF(Data!D1667=0,Data!C1667,NORMINV(RAND(),Data!C1667,Data!D1667)))</f>
        <v>no data</v>
      </c>
    </row>
    <row r="1667" spans="4:5" x14ac:dyDescent="0.25">
      <c r="D1667" t="str">
        <f ca="1">IF(ISBLANK(Data!A1668),"no data",IF(Data!B1668=0,Data!A1668,NORMINV(RAND(),Data!A1668,Data!B1668)))</f>
        <v>no data</v>
      </c>
      <c r="E1667" t="str">
        <f ca="1">IF(ISBLANK(Data!C1668),"no data",IF(Data!D1668=0,Data!C1668,NORMINV(RAND(),Data!C1668,Data!D1668)))</f>
        <v>no data</v>
      </c>
    </row>
    <row r="1668" spans="4:5" x14ac:dyDescent="0.25">
      <c r="D1668" t="str">
        <f ca="1">IF(ISBLANK(Data!A1669),"no data",IF(Data!B1669=0,Data!A1669,NORMINV(RAND(),Data!A1669,Data!B1669)))</f>
        <v>no data</v>
      </c>
      <c r="E1668" t="str">
        <f ca="1">IF(ISBLANK(Data!C1669),"no data",IF(Data!D1669=0,Data!C1669,NORMINV(RAND(),Data!C1669,Data!D1669)))</f>
        <v>no data</v>
      </c>
    </row>
    <row r="1669" spans="4:5" x14ac:dyDescent="0.25">
      <c r="D1669" t="str">
        <f ca="1">IF(ISBLANK(Data!A1670),"no data",IF(Data!B1670=0,Data!A1670,NORMINV(RAND(),Data!A1670,Data!B1670)))</f>
        <v>no data</v>
      </c>
      <c r="E1669" t="str">
        <f ca="1">IF(ISBLANK(Data!C1670),"no data",IF(Data!D1670=0,Data!C1670,NORMINV(RAND(),Data!C1670,Data!D1670)))</f>
        <v>no data</v>
      </c>
    </row>
    <row r="1670" spans="4:5" x14ac:dyDescent="0.25">
      <c r="D1670" t="str">
        <f ca="1">IF(ISBLANK(Data!A1671),"no data",IF(Data!B1671=0,Data!A1671,NORMINV(RAND(),Data!A1671,Data!B1671)))</f>
        <v>no data</v>
      </c>
      <c r="E1670" t="str">
        <f ca="1">IF(ISBLANK(Data!C1671),"no data",IF(Data!D1671=0,Data!C1671,NORMINV(RAND(),Data!C1671,Data!D1671)))</f>
        <v>no data</v>
      </c>
    </row>
    <row r="1671" spans="4:5" x14ac:dyDescent="0.25">
      <c r="D1671" t="str">
        <f ca="1">IF(ISBLANK(Data!A1672),"no data",IF(Data!B1672=0,Data!A1672,NORMINV(RAND(),Data!A1672,Data!B1672)))</f>
        <v>no data</v>
      </c>
      <c r="E1671" t="str">
        <f ca="1">IF(ISBLANK(Data!C1672),"no data",IF(Data!D1672=0,Data!C1672,NORMINV(RAND(),Data!C1672,Data!D1672)))</f>
        <v>no data</v>
      </c>
    </row>
    <row r="1672" spans="4:5" x14ac:dyDescent="0.25">
      <c r="D1672" t="str">
        <f ca="1">IF(ISBLANK(Data!A1673),"no data",IF(Data!B1673=0,Data!A1673,NORMINV(RAND(),Data!A1673,Data!B1673)))</f>
        <v>no data</v>
      </c>
      <c r="E1672" t="str">
        <f ca="1">IF(ISBLANK(Data!C1673),"no data",IF(Data!D1673=0,Data!C1673,NORMINV(RAND(),Data!C1673,Data!D1673)))</f>
        <v>no data</v>
      </c>
    </row>
    <row r="1673" spans="4:5" x14ac:dyDescent="0.25">
      <c r="D1673" t="str">
        <f ca="1">IF(ISBLANK(Data!A1674),"no data",IF(Data!B1674=0,Data!A1674,NORMINV(RAND(),Data!A1674,Data!B1674)))</f>
        <v>no data</v>
      </c>
      <c r="E1673" t="str">
        <f ca="1">IF(ISBLANK(Data!C1674),"no data",IF(Data!D1674=0,Data!C1674,NORMINV(RAND(),Data!C1674,Data!D1674)))</f>
        <v>no data</v>
      </c>
    </row>
    <row r="1674" spans="4:5" x14ac:dyDescent="0.25">
      <c r="D1674" t="str">
        <f ca="1">IF(ISBLANK(Data!A1675),"no data",IF(Data!B1675=0,Data!A1675,NORMINV(RAND(),Data!A1675,Data!B1675)))</f>
        <v>no data</v>
      </c>
      <c r="E1674" t="str">
        <f ca="1">IF(ISBLANK(Data!C1675),"no data",IF(Data!D1675=0,Data!C1675,NORMINV(RAND(),Data!C1675,Data!D1675)))</f>
        <v>no data</v>
      </c>
    </row>
    <row r="1675" spans="4:5" x14ac:dyDescent="0.25">
      <c r="D1675" t="str">
        <f ca="1">IF(ISBLANK(Data!A1676),"no data",IF(Data!B1676=0,Data!A1676,NORMINV(RAND(),Data!A1676,Data!B1676)))</f>
        <v>no data</v>
      </c>
      <c r="E1675" t="str">
        <f ca="1">IF(ISBLANK(Data!C1676),"no data",IF(Data!D1676=0,Data!C1676,NORMINV(RAND(),Data!C1676,Data!D1676)))</f>
        <v>no data</v>
      </c>
    </row>
    <row r="1676" spans="4:5" x14ac:dyDescent="0.25">
      <c r="D1676" t="str">
        <f ca="1">IF(ISBLANK(Data!A1677),"no data",IF(Data!B1677=0,Data!A1677,NORMINV(RAND(),Data!A1677,Data!B1677)))</f>
        <v>no data</v>
      </c>
      <c r="E1676" t="str">
        <f ca="1">IF(ISBLANK(Data!C1677),"no data",IF(Data!D1677=0,Data!C1677,NORMINV(RAND(),Data!C1677,Data!D1677)))</f>
        <v>no data</v>
      </c>
    </row>
    <row r="1677" spans="4:5" x14ac:dyDescent="0.25">
      <c r="D1677" t="str">
        <f ca="1">IF(ISBLANK(Data!A1678),"no data",IF(Data!B1678=0,Data!A1678,NORMINV(RAND(),Data!A1678,Data!B1678)))</f>
        <v>no data</v>
      </c>
      <c r="E1677" t="str">
        <f ca="1">IF(ISBLANK(Data!C1678),"no data",IF(Data!D1678=0,Data!C1678,NORMINV(RAND(),Data!C1678,Data!D1678)))</f>
        <v>no data</v>
      </c>
    </row>
    <row r="1678" spans="4:5" x14ac:dyDescent="0.25">
      <c r="D1678" t="str">
        <f ca="1">IF(ISBLANK(Data!A1679),"no data",IF(Data!B1679=0,Data!A1679,NORMINV(RAND(),Data!A1679,Data!B1679)))</f>
        <v>no data</v>
      </c>
      <c r="E1678" t="str">
        <f ca="1">IF(ISBLANK(Data!C1679),"no data",IF(Data!D1679=0,Data!C1679,NORMINV(RAND(),Data!C1679,Data!D1679)))</f>
        <v>no data</v>
      </c>
    </row>
    <row r="1679" spans="4:5" x14ac:dyDescent="0.25">
      <c r="D1679" t="str">
        <f ca="1">IF(ISBLANK(Data!A1680),"no data",IF(Data!B1680=0,Data!A1680,NORMINV(RAND(),Data!A1680,Data!B1680)))</f>
        <v>no data</v>
      </c>
      <c r="E1679" t="str">
        <f ca="1">IF(ISBLANK(Data!C1680),"no data",IF(Data!D1680=0,Data!C1680,NORMINV(RAND(),Data!C1680,Data!D1680)))</f>
        <v>no data</v>
      </c>
    </row>
    <row r="1680" spans="4:5" x14ac:dyDescent="0.25">
      <c r="D1680" t="str">
        <f ca="1">IF(ISBLANK(Data!A1681),"no data",IF(Data!B1681=0,Data!A1681,NORMINV(RAND(),Data!A1681,Data!B1681)))</f>
        <v>no data</v>
      </c>
      <c r="E1680" t="str">
        <f ca="1">IF(ISBLANK(Data!C1681),"no data",IF(Data!D1681=0,Data!C1681,NORMINV(RAND(),Data!C1681,Data!D1681)))</f>
        <v>no data</v>
      </c>
    </row>
    <row r="1681" spans="4:5" x14ac:dyDescent="0.25">
      <c r="D1681" t="str">
        <f ca="1">IF(ISBLANK(Data!A1682),"no data",IF(Data!B1682=0,Data!A1682,NORMINV(RAND(),Data!A1682,Data!B1682)))</f>
        <v>no data</v>
      </c>
      <c r="E1681" t="str">
        <f ca="1">IF(ISBLANK(Data!C1682),"no data",IF(Data!D1682=0,Data!C1682,NORMINV(RAND(),Data!C1682,Data!D1682)))</f>
        <v>no data</v>
      </c>
    </row>
    <row r="1682" spans="4:5" x14ac:dyDescent="0.25">
      <c r="D1682" t="str">
        <f ca="1">IF(ISBLANK(Data!A1683),"no data",IF(Data!B1683=0,Data!A1683,NORMINV(RAND(),Data!A1683,Data!B1683)))</f>
        <v>no data</v>
      </c>
      <c r="E1682" t="str">
        <f ca="1">IF(ISBLANK(Data!C1683),"no data",IF(Data!D1683=0,Data!C1683,NORMINV(RAND(),Data!C1683,Data!D1683)))</f>
        <v>no data</v>
      </c>
    </row>
    <row r="1683" spans="4:5" x14ac:dyDescent="0.25">
      <c r="D1683" t="str">
        <f ca="1">IF(ISBLANK(Data!A1684),"no data",IF(Data!B1684=0,Data!A1684,NORMINV(RAND(),Data!A1684,Data!B1684)))</f>
        <v>no data</v>
      </c>
      <c r="E1683" t="str">
        <f ca="1">IF(ISBLANK(Data!C1684),"no data",IF(Data!D1684=0,Data!C1684,NORMINV(RAND(),Data!C1684,Data!D1684)))</f>
        <v>no data</v>
      </c>
    </row>
    <row r="1684" spans="4:5" x14ac:dyDescent="0.25">
      <c r="D1684" t="str">
        <f ca="1">IF(ISBLANK(Data!A1685),"no data",IF(Data!B1685=0,Data!A1685,NORMINV(RAND(),Data!A1685,Data!B1685)))</f>
        <v>no data</v>
      </c>
      <c r="E1684" t="str">
        <f ca="1">IF(ISBLANK(Data!C1685),"no data",IF(Data!D1685=0,Data!C1685,NORMINV(RAND(),Data!C1685,Data!D1685)))</f>
        <v>no data</v>
      </c>
    </row>
    <row r="1685" spans="4:5" x14ac:dyDescent="0.25">
      <c r="D1685" t="str">
        <f ca="1">IF(ISBLANK(Data!A1686),"no data",IF(Data!B1686=0,Data!A1686,NORMINV(RAND(),Data!A1686,Data!B1686)))</f>
        <v>no data</v>
      </c>
      <c r="E1685" t="str">
        <f ca="1">IF(ISBLANK(Data!C1686),"no data",IF(Data!D1686=0,Data!C1686,NORMINV(RAND(),Data!C1686,Data!D1686)))</f>
        <v>no data</v>
      </c>
    </row>
    <row r="1686" spans="4:5" x14ac:dyDescent="0.25">
      <c r="D1686" t="str">
        <f ca="1">IF(ISBLANK(Data!A1687),"no data",IF(Data!B1687=0,Data!A1687,NORMINV(RAND(),Data!A1687,Data!B1687)))</f>
        <v>no data</v>
      </c>
      <c r="E1686" t="str">
        <f ca="1">IF(ISBLANK(Data!C1687),"no data",IF(Data!D1687=0,Data!C1687,NORMINV(RAND(),Data!C1687,Data!D1687)))</f>
        <v>no data</v>
      </c>
    </row>
    <row r="1687" spans="4:5" x14ac:dyDescent="0.25">
      <c r="D1687" t="str">
        <f ca="1">IF(ISBLANK(Data!A1688),"no data",IF(Data!B1688=0,Data!A1688,NORMINV(RAND(),Data!A1688,Data!B1688)))</f>
        <v>no data</v>
      </c>
      <c r="E1687" t="str">
        <f ca="1">IF(ISBLANK(Data!C1688),"no data",IF(Data!D1688=0,Data!C1688,NORMINV(RAND(),Data!C1688,Data!D1688)))</f>
        <v>no data</v>
      </c>
    </row>
    <row r="1688" spans="4:5" x14ac:dyDescent="0.25">
      <c r="D1688" t="str">
        <f ca="1">IF(ISBLANK(Data!A1689),"no data",IF(Data!B1689=0,Data!A1689,NORMINV(RAND(),Data!A1689,Data!B1689)))</f>
        <v>no data</v>
      </c>
      <c r="E1688" t="str">
        <f ca="1">IF(ISBLANK(Data!C1689),"no data",IF(Data!D1689=0,Data!C1689,NORMINV(RAND(),Data!C1689,Data!D1689)))</f>
        <v>no data</v>
      </c>
    </row>
    <row r="1689" spans="4:5" x14ac:dyDescent="0.25">
      <c r="D1689" t="str">
        <f ca="1">IF(ISBLANK(Data!A1690),"no data",IF(Data!B1690=0,Data!A1690,NORMINV(RAND(),Data!A1690,Data!B1690)))</f>
        <v>no data</v>
      </c>
      <c r="E1689" t="str">
        <f ca="1">IF(ISBLANK(Data!C1690),"no data",IF(Data!D1690=0,Data!C1690,NORMINV(RAND(),Data!C1690,Data!D1690)))</f>
        <v>no data</v>
      </c>
    </row>
    <row r="1690" spans="4:5" x14ac:dyDescent="0.25">
      <c r="D1690" t="str">
        <f ca="1">IF(ISBLANK(Data!A1691),"no data",IF(Data!B1691=0,Data!A1691,NORMINV(RAND(),Data!A1691,Data!B1691)))</f>
        <v>no data</v>
      </c>
      <c r="E1690" t="str">
        <f ca="1">IF(ISBLANK(Data!C1691),"no data",IF(Data!D1691=0,Data!C1691,NORMINV(RAND(),Data!C1691,Data!D1691)))</f>
        <v>no data</v>
      </c>
    </row>
    <row r="1691" spans="4:5" x14ac:dyDescent="0.25">
      <c r="D1691" t="str">
        <f ca="1">IF(ISBLANK(Data!A1692),"no data",IF(Data!B1692=0,Data!A1692,NORMINV(RAND(),Data!A1692,Data!B1692)))</f>
        <v>no data</v>
      </c>
      <c r="E1691" t="str">
        <f ca="1">IF(ISBLANK(Data!C1692),"no data",IF(Data!D1692=0,Data!C1692,NORMINV(RAND(),Data!C1692,Data!D1692)))</f>
        <v>no data</v>
      </c>
    </row>
    <row r="1692" spans="4:5" x14ac:dyDescent="0.25">
      <c r="D1692" t="str">
        <f ca="1">IF(ISBLANK(Data!A1693),"no data",IF(Data!B1693=0,Data!A1693,NORMINV(RAND(),Data!A1693,Data!B1693)))</f>
        <v>no data</v>
      </c>
      <c r="E1692" t="str">
        <f ca="1">IF(ISBLANK(Data!C1693),"no data",IF(Data!D1693=0,Data!C1693,NORMINV(RAND(),Data!C1693,Data!D1693)))</f>
        <v>no data</v>
      </c>
    </row>
    <row r="1693" spans="4:5" x14ac:dyDescent="0.25">
      <c r="D1693" t="str">
        <f ca="1">IF(ISBLANK(Data!A1694),"no data",IF(Data!B1694=0,Data!A1694,NORMINV(RAND(),Data!A1694,Data!B1694)))</f>
        <v>no data</v>
      </c>
      <c r="E1693" t="str">
        <f ca="1">IF(ISBLANK(Data!C1694),"no data",IF(Data!D1694=0,Data!C1694,NORMINV(RAND(),Data!C1694,Data!D1694)))</f>
        <v>no data</v>
      </c>
    </row>
    <row r="1694" spans="4:5" x14ac:dyDescent="0.25">
      <c r="D1694" t="str">
        <f ca="1">IF(ISBLANK(Data!A1695),"no data",IF(Data!B1695=0,Data!A1695,NORMINV(RAND(),Data!A1695,Data!B1695)))</f>
        <v>no data</v>
      </c>
      <c r="E1694" t="str">
        <f ca="1">IF(ISBLANK(Data!C1695),"no data",IF(Data!D1695=0,Data!C1695,NORMINV(RAND(),Data!C1695,Data!D1695)))</f>
        <v>no data</v>
      </c>
    </row>
    <row r="1695" spans="4:5" x14ac:dyDescent="0.25">
      <c r="D1695" t="str">
        <f ca="1">IF(ISBLANK(Data!A1696),"no data",IF(Data!B1696=0,Data!A1696,NORMINV(RAND(),Data!A1696,Data!B1696)))</f>
        <v>no data</v>
      </c>
      <c r="E1695" t="str">
        <f ca="1">IF(ISBLANK(Data!C1696),"no data",IF(Data!D1696=0,Data!C1696,NORMINV(RAND(),Data!C1696,Data!D1696)))</f>
        <v>no data</v>
      </c>
    </row>
    <row r="1696" spans="4:5" x14ac:dyDescent="0.25">
      <c r="D1696" t="str">
        <f ca="1">IF(ISBLANK(Data!A1697),"no data",IF(Data!B1697=0,Data!A1697,NORMINV(RAND(),Data!A1697,Data!B1697)))</f>
        <v>no data</v>
      </c>
      <c r="E1696" t="str">
        <f ca="1">IF(ISBLANK(Data!C1697),"no data",IF(Data!D1697=0,Data!C1697,NORMINV(RAND(),Data!C1697,Data!D1697)))</f>
        <v>no data</v>
      </c>
    </row>
    <row r="1697" spans="4:5" x14ac:dyDescent="0.25">
      <c r="D1697" t="str">
        <f ca="1">IF(ISBLANK(Data!A1698),"no data",IF(Data!B1698=0,Data!A1698,NORMINV(RAND(),Data!A1698,Data!B1698)))</f>
        <v>no data</v>
      </c>
      <c r="E1697" t="str">
        <f ca="1">IF(ISBLANK(Data!C1698),"no data",IF(Data!D1698=0,Data!C1698,NORMINV(RAND(),Data!C1698,Data!D1698)))</f>
        <v>no data</v>
      </c>
    </row>
    <row r="1698" spans="4:5" x14ac:dyDescent="0.25">
      <c r="D1698" t="str">
        <f ca="1">IF(ISBLANK(Data!A1699),"no data",IF(Data!B1699=0,Data!A1699,NORMINV(RAND(),Data!A1699,Data!B1699)))</f>
        <v>no data</v>
      </c>
      <c r="E1698" t="str">
        <f ca="1">IF(ISBLANK(Data!C1699),"no data",IF(Data!D1699=0,Data!C1699,NORMINV(RAND(),Data!C1699,Data!D1699)))</f>
        <v>no data</v>
      </c>
    </row>
    <row r="1699" spans="4:5" x14ac:dyDescent="0.25">
      <c r="D1699" t="str">
        <f ca="1">IF(ISBLANK(Data!A1700),"no data",IF(Data!B1700=0,Data!A1700,NORMINV(RAND(),Data!A1700,Data!B1700)))</f>
        <v>no data</v>
      </c>
      <c r="E1699" t="str">
        <f ca="1">IF(ISBLANK(Data!C1700),"no data",IF(Data!D1700=0,Data!C1700,NORMINV(RAND(),Data!C1700,Data!D1700)))</f>
        <v>no data</v>
      </c>
    </row>
    <row r="1700" spans="4:5" x14ac:dyDescent="0.25">
      <c r="D1700" t="str">
        <f ca="1">IF(ISBLANK(Data!A1701),"no data",IF(Data!B1701=0,Data!A1701,NORMINV(RAND(),Data!A1701,Data!B1701)))</f>
        <v>no data</v>
      </c>
      <c r="E1700" t="str">
        <f ca="1">IF(ISBLANK(Data!C1701),"no data",IF(Data!D1701=0,Data!C1701,NORMINV(RAND(),Data!C1701,Data!D1701)))</f>
        <v>no data</v>
      </c>
    </row>
    <row r="1701" spans="4:5" x14ac:dyDescent="0.25">
      <c r="D1701" t="str">
        <f ca="1">IF(ISBLANK(Data!A1702),"no data",IF(Data!B1702=0,Data!A1702,NORMINV(RAND(),Data!A1702,Data!B1702)))</f>
        <v>no data</v>
      </c>
      <c r="E1701" t="str">
        <f ca="1">IF(ISBLANK(Data!C1702),"no data",IF(Data!D1702=0,Data!C1702,NORMINV(RAND(),Data!C1702,Data!D1702)))</f>
        <v>no data</v>
      </c>
    </row>
    <row r="1702" spans="4:5" x14ac:dyDescent="0.25">
      <c r="D1702" t="str">
        <f ca="1">IF(ISBLANK(Data!A1703),"no data",IF(Data!B1703=0,Data!A1703,NORMINV(RAND(),Data!A1703,Data!B1703)))</f>
        <v>no data</v>
      </c>
      <c r="E1702" t="str">
        <f ca="1">IF(ISBLANK(Data!C1703),"no data",IF(Data!D1703=0,Data!C1703,NORMINV(RAND(),Data!C1703,Data!D1703)))</f>
        <v>no data</v>
      </c>
    </row>
    <row r="1703" spans="4:5" x14ac:dyDescent="0.25">
      <c r="D1703" t="str">
        <f ca="1">IF(ISBLANK(Data!A1704),"no data",IF(Data!B1704=0,Data!A1704,NORMINV(RAND(),Data!A1704,Data!B1704)))</f>
        <v>no data</v>
      </c>
      <c r="E1703" t="str">
        <f ca="1">IF(ISBLANK(Data!C1704),"no data",IF(Data!D1704=0,Data!C1704,NORMINV(RAND(),Data!C1704,Data!D1704)))</f>
        <v>no data</v>
      </c>
    </row>
    <row r="1704" spans="4:5" x14ac:dyDescent="0.25">
      <c r="D1704" t="str">
        <f ca="1">IF(ISBLANK(Data!A1705),"no data",IF(Data!B1705=0,Data!A1705,NORMINV(RAND(),Data!A1705,Data!B1705)))</f>
        <v>no data</v>
      </c>
      <c r="E1704" t="str">
        <f ca="1">IF(ISBLANK(Data!C1705),"no data",IF(Data!D1705=0,Data!C1705,NORMINV(RAND(),Data!C1705,Data!D1705)))</f>
        <v>no data</v>
      </c>
    </row>
    <row r="1705" spans="4:5" x14ac:dyDescent="0.25">
      <c r="D1705" t="str">
        <f ca="1">IF(ISBLANK(Data!A1706),"no data",IF(Data!B1706=0,Data!A1706,NORMINV(RAND(),Data!A1706,Data!B1706)))</f>
        <v>no data</v>
      </c>
      <c r="E1705" t="str">
        <f ca="1">IF(ISBLANK(Data!C1706),"no data",IF(Data!D1706=0,Data!C1706,NORMINV(RAND(),Data!C1706,Data!D1706)))</f>
        <v>no data</v>
      </c>
    </row>
    <row r="1706" spans="4:5" x14ac:dyDescent="0.25">
      <c r="D1706" t="str">
        <f ca="1">IF(ISBLANK(Data!A1707),"no data",IF(Data!B1707=0,Data!A1707,NORMINV(RAND(),Data!A1707,Data!B1707)))</f>
        <v>no data</v>
      </c>
      <c r="E1706" t="str">
        <f ca="1">IF(ISBLANK(Data!C1707),"no data",IF(Data!D1707=0,Data!C1707,NORMINV(RAND(),Data!C1707,Data!D1707)))</f>
        <v>no data</v>
      </c>
    </row>
    <row r="1707" spans="4:5" x14ac:dyDescent="0.25">
      <c r="D1707" t="str">
        <f ca="1">IF(ISBLANK(Data!A1708),"no data",IF(Data!B1708=0,Data!A1708,NORMINV(RAND(),Data!A1708,Data!B1708)))</f>
        <v>no data</v>
      </c>
      <c r="E1707" t="str">
        <f ca="1">IF(ISBLANK(Data!C1708),"no data",IF(Data!D1708=0,Data!C1708,NORMINV(RAND(),Data!C1708,Data!D1708)))</f>
        <v>no data</v>
      </c>
    </row>
    <row r="1708" spans="4:5" x14ac:dyDescent="0.25">
      <c r="D1708" t="str">
        <f ca="1">IF(ISBLANK(Data!A1709),"no data",IF(Data!B1709=0,Data!A1709,NORMINV(RAND(),Data!A1709,Data!B1709)))</f>
        <v>no data</v>
      </c>
      <c r="E1708" t="str">
        <f ca="1">IF(ISBLANK(Data!C1709),"no data",IF(Data!D1709=0,Data!C1709,NORMINV(RAND(),Data!C1709,Data!D1709)))</f>
        <v>no data</v>
      </c>
    </row>
    <row r="1709" spans="4:5" x14ac:dyDescent="0.25">
      <c r="D1709" t="str">
        <f ca="1">IF(ISBLANK(Data!A1710),"no data",IF(Data!B1710=0,Data!A1710,NORMINV(RAND(),Data!A1710,Data!B1710)))</f>
        <v>no data</v>
      </c>
      <c r="E1709" t="str">
        <f ca="1">IF(ISBLANK(Data!C1710),"no data",IF(Data!D1710=0,Data!C1710,NORMINV(RAND(),Data!C1710,Data!D1710)))</f>
        <v>no data</v>
      </c>
    </row>
    <row r="1710" spans="4:5" x14ac:dyDescent="0.25">
      <c r="D1710" t="str">
        <f ca="1">IF(ISBLANK(Data!A1711),"no data",IF(Data!B1711=0,Data!A1711,NORMINV(RAND(),Data!A1711,Data!B1711)))</f>
        <v>no data</v>
      </c>
      <c r="E1710" t="str">
        <f ca="1">IF(ISBLANK(Data!C1711),"no data",IF(Data!D1711=0,Data!C1711,NORMINV(RAND(),Data!C1711,Data!D1711)))</f>
        <v>no data</v>
      </c>
    </row>
    <row r="1711" spans="4:5" x14ac:dyDescent="0.25">
      <c r="D1711" t="str">
        <f ca="1">IF(ISBLANK(Data!A1712),"no data",IF(Data!B1712=0,Data!A1712,NORMINV(RAND(),Data!A1712,Data!B1712)))</f>
        <v>no data</v>
      </c>
      <c r="E1711" t="str">
        <f ca="1">IF(ISBLANK(Data!C1712),"no data",IF(Data!D1712=0,Data!C1712,NORMINV(RAND(),Data!C1712,Data!D1712)))</f>
        <v>no data</v>
      </c>
    </row>
    <row r="1712" spans="4:5" x14ac:dyDescent="0.25">
      <c r="D1712" t="str">
        <f ca="1">IF(ISBLANK(Data!A1713),"no data",IF(Data!B1713=0,Data!A1713,NORMINV(RAND(),Data!A1713,Data!B1713)))</f>
        <v>no data</v>
      </c>
      <c r="E1712" t="str">
        <f ca="1">IF(ISBLANK(Data!C1713),"no data",IF(Data!D1713=0,Data!C1713,NORMINV(RAND(),Data!C1713,Data!D1713)))</f>
        <v>no data</v>
      </c>
    </row>
    <row r="1713" spans="4:5" x14ac:dyDescent="0.25">
      <c r="D1713" t="str">
        <f ca="1">IF(ISBLANK(Data!A1714),"no data",IF(Data!B1714=0,Data!A1714,NORMINV(RAND(),Data!A1714,Data!B1714)))</f>
        <v>no data</v>
      </c>
      <c r="E1713" t="str">
        <f ca="1">IF(ISBLANK(Data!C1714),"no data",IF(Data!D1714=0,Data!C1714,NORMINV(RAND(),Data!C1714,Data!D1714)))</f>
        <v>no data</v>
      </c>
    </row>
    <row r="1714" spans="4:5" x14ac:dyDescent="0.25">
      <c r="D1714" t="str">
        <f ca="1">IF(ISBLANK(Data!A1715),"no data",IF(Data!B1715=0,Data!A1715,NORMINV(RAND(),Data!A1715,Data!B1715)))</f>
        <v>no data</v>
      </c>
      <c r="E1714" t="str">
        <f ca="1">IF(ISBLANK(Data!C1715),"no data",IF(Data!D1715=0,Data!C1715,NORMINV(RAND(),Data!C1715,Data!D1715)))</f>
        <v>no data</v>
      </c>
    </row>
    <row r="1715" spans="4:5" x14ac:dyDescent="0.25">
      <c r="D1715" t="str">
        <f ca="1">IF(ISBLANK(Data!A1716),"no data",IF(Data!B1716=0,Data!A1716,NORMINV(RAND(),Data!A1716,Data!B1716)))</f>
        <v>no data</v>
      </c>
      <c r="E1715" t="str">
        <f ca="1">IF(ISBLANK(Data!C1716),"no data",IF(Data!D1716=0,Data!C1716,NORMINV(RAND(),Data!C1716,Data!D1716)))</f>
        <v>no data</v>
      </c>
    </row>
    <row r="1716" spans="4:5" x14ac:dyDescent="0.25">
      <c r="D1716" t="str">
        <f ca="1">IF(ISBLANK(Data!A1717),"no data",IF(Data!B1717=0,Data!A1717,NORMINV(RAND(),Data!A1717,Data!B1717)))</f>
        <v>no data</v>
      </c>
      <c r="E1716" t="str">
        <f ca="1">IF(ISBLANK(Data!C1717),"no data",IF(Data!D1717=0,Data!C1717,NORMINV(RAND(),Data!C1717,Data!D1717)))</f>
        <v>no data</v>
      </c>
    </row>
    <row r="1717" spans="4:5" x14ac:dyDescent="0.25">
      <c r="D1717" t="str">
        <f ca="1">IF(ISBLANK(Data!A1718),"no data",IF(Data!B1718=0,Data!A1718,NORMINV(RAND(),Data!A1718,Data!B1718)))</f>
        <v>no data</v>
      </c>
      <c r="E1717" t="str">
        <f ca="1">IF(ISBLANK(Data!C1718),"no data",IF(Data!D1718=0,Data!C1718,NORMINV(RAND(),Data!C1718,Data!D1718)))</f>
        <v>no data</v>
      </c>
    </row>
    <row r="1718" spans="4:5" x14ac:dyDescent="0.25">
      <c r="D1718" t="str">
        <f ca="1">IF(ISBLANK(Data!A1719),"no data",IF(Data!B1719=0,Data!A1719,NORMINV(RAND(),Data!A1719,Data!B1719)))</f>
        <v>no data</v>
      </c>
      <c r="E1718" t="str">
        <f ca="1">IF(ISBLANK(Data!C1719),"no data",IF(Data!D1719=0,Data!C1719,NORMINV(RAND(),Data!C1719,Data!D1719)))</f>
        <v>no data</v>
      </c>
    </row>
    <row r="1719" spans="4:5" x14ac:dyDescent="0.25">
      <c r="D1719" t="str">
        <f ca="1">IF(ISBLANK(Data!A1720),"no data",IF(Data!B1720=0,Data!A1720,NORMINV(RAND(),Data!A1720,Data!B1720)))</f>
        <v>no data</v>
      </c>
      <c r="E1719" t="str">
        <f ca="1">IF(ISBLANK(Data!C1720),"no data",IF(Data!D1720=0,Data!C1720,NORMINV(RAND(),Data!C1720,Data!D1720)))</f>
        <v>no data</v>
      </c>
    </row>
    <row r="1720" spans="4:5" x14ac:dyDescent="0.25">
      <c r="D1720" t="str">
        <f ca="1">IF(ISBLANK(Data!A1721),"no data",IF(Data!B1721=0,Data!A1721,NORMINV(RAND(),Data!A1721,Data!B1721)))</f>
        <v>no data</v>
      </c>
      <c r="E1720" t="str">
        <f ca="1">IF(ISBLANK(Data!C1721),"no data",IF(Data!D1721=0,Data!C1721,NORMINV(RAND(),Data!C1721,Data!D1721)))</f>
        <v>no data</v>
      </c>
    </row>
    <row r="1721" spans="4:5" x14ac:dyDescent="0.25">
      <c r="D1721" t="str">
        <f ca="1">IF(ISBLANK(Data!A1722),"no data",IF(Data!B1722=0,Data!A1722,NORMINV(RAND(),Data!A1722,Data!B1722)))</f>
        <v>no data</v>
      </c>
      <c r="E1721" t="str">
        <f ca="1">IF(ISBLANK(Data!C1722),"no data",IF(Data!D1722=0,Data!C1722,NORMINV(RAND(),Data!C1722,Data!D1722)))</f>
        <v>no data</v>
      </c>
    </row>
    <row r="1722" spans="4:5" x14ac:dyDescent="0.25">
      <c r="D1722" t="str">
        <f ca="1">IF(ISBLANK(Data!A1723),"no data",IF(Data!B1723=0,Data!A1723,NORMINV(RAND(),Data!A1723,Data!B1723)))</f>
        <v>no data</v>
      </c>
      <c r="E1722" t="str">
        <f ca="1">IF(ISBLANK(Data!C1723),"no data",IF(Data!D1723=0,Data!C1723,NORMINV(RAND(),Data!C1723,Data!D1723)))</f>
        <v>no data</v>
      </c>
    </row>
    <row r="1723" spans="4:5" x14ac:dyDescent="0.25">
      <c r="D1723" t="str">
        <f ca="1">IF(ISBLANK(Data!A1724),"no data",IF(Data!B1724=0,Data!A1724,NORMINV(RAND(),Data!A1724,Data!B1724)))</f>
        <v>no data</v>
      </c>
      <c r="E1723" t="str">
        <f ca="1">IF(ISBLANK(Data!C1724),"no data",IF(Data!D1724=0,Data!C1724,NORMINV(RAND(),Data!C1724,Data!D1724)))</f>
        <v>no data</v>
      </c>
    </row>
    <row r="1724" spans="4:5" x14ac:dyDescent="0.25">
      <c r="D1724" t="str">
        <f ca="1">IF(ISBLANK(Data!A1725),"no data",IF(Data!B1725=0,Data!A1725,NORMINV(RAND(),Data!A1725,Data!B1725)))</f>
        <v>no data</v>
      </c>
      <c r="E1724" t="str">
        <f ca="1">IF(ISBLANK(Data!C1725),"no data",IF(Data!D1725=0,Data!C1725,NORMINV(RAND(),Data!C1725,Data!D1725)))</f>
        <v>no data</v>
      </c>
    </row>
    <row r="1725" spans="4:5" x14ac:dyDescent="0.25">
      <c r="D1725" t="str">
        <f ca="1">IF(ISBLANK(Data!A1726),"no data",IF(Data!B1726=0,Data!A1726,NORMINV(RAND(),Data!A1726,Data!B1726)))</f>
        <v>no data</v>
      </c>
      <c r="E1725" t="str">
        <f ca="1">IF(ISBLANK(Data!C1726),"no data",IF(Data!D1726=0,Data!C1726,NORMINV(RAND(),Data!C1726,Data!D1726)))</f>
        <v>no data</v>
      </c>
    </row>
    <row r="1726" spans="4:5" x14ac:dyDescent="0.25">
      <c r="D1726" t="str">
        <f ca="1">IF(ISBLANK(Data!A1727),"no data",IF(Data!B1727=0,Data!A1727,NORMINV(RAND(),Data!A1727,Data!B1727)))</f>
        <v>no data</v>
      </c>
      <c r="E1726" t="str">
        <f ca="1">IF(ISBLANK(Data!C1727),"no data",IF(Data!D1727=0,Data!C1727,NORMINV(RAND(),Data!C1727,Data!D1727)))</f>
        <v>no data</v>
      </c>
    </row>
    <row r="1727" spans="4:5" x14ac:dyDescent="0.25">
      <c r="D1727" t="str">
        <f ca="1">IF(ISBLANK(Data!A1728),"no data",IF(Data!B1728=0,Data!A1728,NORMINV(RAND(),Data!A1728,Data!B1728)))</f>
        <v>no data</v>
      </c>
      <c r="E1727" t="str">
        <f ca="1">IF(ISBLANK(Data!C1728),"no data",IF(Data!D1728=0,Data!C1728,NORMINV(RAND(),Data!C1728,Data!D1728)))</f>
        <v>no data</v>
      </c>
    </row>
    <row r="1728" spans="4:5" x14ac:dyDescent="0.25">
      <c r="D1728" t="str">
        <f ca="1">IF(ISBLANK(Data!A1729),"no data",IF(Data!B1729=0,Data!A1729,NORMINV(RAND(),Data!A1729,Data!B1729)))</f>
        <v>no data</v>
      </c>
      <c r="E1728" t="str">
        <f ca="1">IF(ISBLANK(Data!C1729),"no data",IF(Data!D1729=0,Data!C1729,NORMINV(RAND(),Data!C1729,Data!D1729)))</f>
        <v>no data</v>
      </c>
    </row>
    <row r="1729" spans="4:5" x14ac:dyDescent="0.25">
      <c r="D1729" t="str">
        <f ca="1">IF(ISBLANK(Data!A1730),"no data",IF(Data!B1730=0,Data!A1730,NORMINV(RAND(),Data!A1730,Data!B1730)))</f>
        <v>no data</v>
      </c>
      <c r="E1729" t="str">
        <f ca="1">IF(ISBLANK(Data!C1730),"no data",IF(Data!D1730=0,Data!C1730,NORMINV(RAND(),Data!C1730,Data!D1730)))</f>
        <v>no data</v>
      </c>
    </row>
    <row r="1730" spans="4:5" x14ac:dyDescent="0.25">
      <c r="D1730" t="str">
        <f ca="1">IF(ISBLANK(Data!A1731),"no data",IF(Data!B1731=0,Data!A1731,NORMINV(RAND(),Data!A1731,Data!B1731)))</f>
        <v>no data</v>
      </c>
      <c r="E1730" t="str">
        <f ca="1">IF(ISBLANK(Data!C1731),"no data",IF(Data!D1731=0,Data!C1731,NORMINV(RAND(),Data!C1731,Data!D1731)))</f>
        <v>no data</v>
      </c>
    </row>
    <row r="1731" spans="4:5" x14ac:dyDescent="0.25">
      <c r="D1731" t="str">
        <f ca="1">IF(ISBLANK(Data!A1732),"no data",IF(Data!B1732=0,Data!A1732,NORMINV(RAND(),Data!A1732,Data!B1732)))</f>
        <v>no data</v>
      </c>
      <c r="E1731" t="str">
        <f ca="1">IF(ISBLANK(Data!C1732),"no data",IF(Data!D1732=0,Data!C1732,NORMINV(RAND(),Data!C1732,Data!D1732)))</f>
        <v>no data</v>
      </c>
    </row>
    <row r="1732" spans="4:5" x14ac:dyDescent="0.25">
      <c r="D1732" t="str">
        <f ca="1">IF(ISBLANK(Data!A1733),"no data",IF(Data!B1733=0,Data!A1733,NORMINV(RAND(),Data!A1733,Data!B1733)))</f>
        <v>no data</v>
      </c>
      <c r="E1732" t="str">
        <f ca="1">IF(ISBLANK(Data!C1733),"no data",IF(Data!D1733=0,Data!C1733,NORMINV(RAND(),Data!C1733,Data!D1733)))</f>
        <v>no data</v>
      </c>
    </row>
    <row r="1733" spans="4:5" x14ac:dyDescent="0.25">
      <c r="D1733" t="str">
        <f ca="1">IF(ISBLANK(Data!A1734),"no data",IF(Data!B1734=0,Data!A1734,NORMINV(RAND(),Data!A1734,Data!B1734)))</f>
        <v>no data</v>
      </c>
      <c r="E1733" t="str">
        <f ca="1">IF(ISBLANK(Data!C1734),"no data",IF(Data!D1734=0,Data!C1734,NORMINV(RAND(),Data!C1734,Data!D1734)))</f>
        <v>no data</v>
      </c>
    </row>
    <row r="1734" spans="4:5" x14ac:dyDescent="0.25">
      <c r="D1734" t="str">
        <f ca="1">IF(ISBLANK(Data!A1735),"no data",IF(Data!B1735=0,Data!A1735,NORMINV(RAND(),Data!A1735,Data!B1735)))</f>
        <v>no data</v>
      </c>
      <c r="E1734" t="str">
        <f ca="1">IF(ISBLANK(Data!C1735),"no data",IF(Data!D1735=0,Data!C1735,NORMINV(RAND(),Data!C1735,Data!D1735)))</f>
        <v>no data</v>
      </c>
    </row>
    <row r="1735" spans="4:5" x14ac:dyDescent="0.25">
      <c r="D1735" t="str">
        <f ca="1">IF(ISBLANK(Data!A1736),"no data",IF(Data!B1736=0,Data!A1736,NORMINV(RAND(),Data!A1736,Data!B1736)))</f>
        <v>no data</v>
      </c>
      <c r="E1735" t="str">
        <f ca="1">IF(ISBLANK(Data!C1736),"no data",IF(Data!D1736=0,Data!C1736,NORMINV(RAND(),Data!C1736,Data!D1736)))</f>
        <v>no data</v>
      </c>
    </row>
    <row r="1736" spans="4:5" x14ac:dyDescent="0.25">
      <c r="D1736" t="str">
        <f ca="1">IF(ISBLANK(Data!A1737),"no data",IF(Data!B1737=0,Data!A1737,NORMINV(RAND(),Data!A1737,Data!B1737)))</f>
        <v>no data</v>
      </c>
      <c r="E1736" t="str">
        <f ca="1">IF(ISBLANK(Data!C1737),"no data",IF(Data!D1737=0,Data!C1737,NORMINV(RAND(),Data!C1737,Data!D1737)))</f>
        <v>no data</v>
      </c>
    </row>
    <row r="1737" spans="4:5" x14ac:dyDescent="0.25">
      <c r="D1737" t="str">
        <f ca="1">IF(ISBLANK(Data!A1738),"no data",IF(Data!B1738=0,Data!A1738,NORMINV(RAND(),Data!A1738,Data!B1738)))</f>
        <v>no data</v>
      </c>
      <c r="E1737" t="str">
        <f ca="1">IF(ISBLANK(Data!C1738),"no data",IF(Data!D1738=0,Data!C1738,NORMINV(RAND(),Data!C1738,Data!D1738)))</f>
        <v>no data</v>
      </c>
    </row>
    <row r="1738" spans="4:5" x14ac:dyDescent="0.25">
      <c r="D1738" t="str">
        <f ca="1">IF(ISBLANK(Data!A1739),"no data",IF(Data!B1739=0,Data!A1739,NORMINV(RAND(),Data!A1739,Data!B1739)))</f>
        <v>no data</v>
      </c>
      <c r="E1738" t="str">
        <f ca="1">IF(ISBLANK(Data!C1739),"no data",IF(Data!D1739=0,Data!C1739,NORMINV(RAND(),Data!C1739,Data!D1739)))</f>
        <v>no data</v>
      </c>
    </row>
    <row r="1739" spans="4:5" x14ac:dyDescent="0.25">
      <c r="D1739" t="str">
        <f ca="1">IF(ISBLANK(Data!A1740),"no data",IF(Data!B1740=0,Data!A1740,NORMINV(RAND(),Data!A1740,Data!B1740)))</f>
        <v>no data</v>
      </c>
      <c r="E1739" t="str">
        <f ca="1">IF(ISBLANK(Data!C1740),"no data",IF(Data!D1740=0,Data!C1740,NORMINV(RAND(),Data!C1740,Data!D1740)))</f>
        <v>no data</v>
      </c>
    </row>
    <row r="1740" spans="4:5" x14ac:dyDescent="0.25">
      <c r="D1740" t="str">
        <f ca="1">IF(ISBLANK(Data!A1741),"no data",IF(Data!B1741=0,Data!A1741,NORMINV(RAND(),Data!A1741,Data!B1741)))</f>
        <v>no data</v>
      </c>
      <c r="E1740" t="str">
        <f ca="1">IF(ISBLANK(Data!C1741),"no data",IF(Data!D1741=0,Data!C1741,NORMINV(RAND(),Data!C1741,Data!D1741)))</f>
        <v>no data</v>
      </c>
    </row>
    <row r="1741" spans="4:5" x14ac:dyDescent="0.25">
      <c r="D1741" t="str">
        <f ca="1">IF(ISBLANK(Data!A1742),"no data",IF(Data!B1742=0,Data!A1742,NORMINV(RAND(),Data!A1742,Data!B1742)))</f>
        <v>no data</v>
      </c>
      <c r="E1741" t="str">
        <f ca="1">IF(ISBLANK(Data!C1742),"no data",IF(Data!D1742=0,Data!C1742,NORMINV(RAND(),Data!C1742,Data!D1742)))</f>
        <v>no data</v>
      </c>
    </row>
    <row r="1742" spans="4:5" x14ac:dyDescent="0.25">
      <c r="D1742" t="str">
        <f ca="1">IF(ISBLANK(Data!A1743),"no data",IF(Data!B1743=0,Data!A1743,NORMINV(RAND(),Data!A1743,Data!B1743)))</f>
        <v>no data</v>
      </c>
      <c r="E1742" t="str">
        <f ca="1">IF(ISBLANK(Data!C1743),"no data",IF(Data!D1743=0,Data!C1743,NORMINV(RAND(),Data!C1743,Data!D1743)))</f>
        <v>no data</v>
      </c>
    </row>
    <row r="1743" spans="4:5" x14ac:dyDescent="0.25">
      <c r="D1743" t="str">
        <f ca="1">IF(ISBLANK(Data!A1744),"no data",IF(Data!B1744=0,Data!A1744,NORMINV(RAND(),Data!A1744,Data!B1744)))</f>
        <v>no data</v>
      </c>
      <c r="E1743" t="str">
        <f ca="1">IF(ISBLANK(Data!C1744),"no data",IF(Data!D1744=0,Data!C1744,NORMINV(RAND(),Data!C1744,Data!D1744)))</f>
        <v>no data</v>
      </c>
    </row>
    <row r="1744" spans="4:5" x14ac:dyDescent="0.25">
      <c r="D1744" t="str">
        <f ca="1">IF(ISBLANK(Data!A1745),"no data",IF(Data!B1745=0,Data!A1745,NORMINV(RAND(),Data!A1745,Data!B1745)))</f>
        <v>no data</v>
      </c>
      <c r="E1744" t="str">
        <f ca="1">IF(ISBLANK(Data!C1745),"no data",IF(Data!D1745=0,Data!C1745,NORMINV(RAND(),Data!C1745,Data!D1745)))</f>
        <v>no data</v>
      </c>
    </row>
    <row r="1745" spans="4:5" x14ac:dyDescent="0.25">
      <c r="D1745" t="str">
        <f ca="1">IF(ISBLANK(Data!A1746),"no data",IF(Data!B1746=0,Data!A1746,NORMINV(RAND(),Data!A1746,Data!B1746)))</f>
        <v>no data</v>
      </c>
      <c r="E1745" t="str">
        <f ca="1">IF(ISBLANK(Data!C1746),"no data",IF(Data!D1746=0,Data!C1746,NORMINV(RAND(),Data!C1746,Data!D1746)))</f>
        <v>no data</v>
      </c>
    </row>
    <row r="1746" spans="4:5" x14ac:dyDescent="0.25">
      <c r="D1746" t="str">
        <f ca="1">IF(ISBLANK(Data!A1747),"no data",IF(Data!B1747=0,Data!A1747,NORMINV(RAND(),Data!A1747,Data!B1747)))</f>
        <v>no data</v>
      </c>
      <c r="E1746" t="str">
        <f ca="1">IF(ISBLANK(Data!C1747),"no data",IF(Data!D1747=0,Data!C1747,NORMINV(RAND(),Data!C1747,Data!D1747)))</f>
        <v>no data</v>
      </c>
    </row>
    <row r="1747" spans="4:5" x14ac:dyDescent="0.25">
      <c r="D1747" t="str">
        <f ca="1">IF(ISBLANK(Data!A1748),"no data",IF(Data!B1748=0,Data!A1748,NORMINV(RAND(),Data!A1748,Data!B1748)))</f>
        <v>no data</v>
      </c>
      <c r="E1747" t="str">
        <f ca="1">IF(ISBLANK(Data!C1748),"no data",IF(Data!D1748=0,Data!C1748,NORMINV(RAND(),Data!C1748,Data!D1748)))</f>
        <v>no data</v>
      </c>
    </row>
    <row r="1748" spans="4:5" x14ac:dyDescent="0.25">
      <c r="D1748" t="str">
        <f ca="1">IF(ISBLANK(Data!A1749),"no data",IF(Data!B1749=0,Data!A1749,NORMINV(RAND(),Data!A1749,Data!B1749)))</f>
        <v>no data</v>
      </c>
      <c r="E1748" t="str">
        <f ca="1">IF(ISBLANK(Data!C1749),"no data",IF(Data!D1749=0,Data!C1749,NORMINV(RAND(),Data!C1749,Data!D1749)))</f>
        <v>no data</v>
      </c>
    </row>
    <row r="1749" spans="4:5" x14ac:dyDescent="0.25">
      <c r="D1749" t="str">
        <f ca="1">IF(ISBLANK(Data!A1750),"no data",IF(Data!B1750=0,Data!A1750,NORMINV(RAND(),Data!A1750,Data!B1750)))</f>
        <v>no data</v>
      </c>
      <c r="E1749" t="str">
        <f ca="1">IF(ISBLANK(Data!C1750),"no data",IF(Data!D1750=0,Data!C1750,NORMINV(RAND(),Data!C1750,Data!D1750)))</f>
        <v>no data</v>
      </c>
    </row>
    <row r="1750" spans="4:5" x14ac:dyDescent="0.25">
      <c r="D1750" t="str">
        <f ca="1">IF(ISBLANK(Data!A1751),"no data",IF(Data!B1751=0,Data!A1751,NORMINV(RAND(),Data!A1751,Data!B1751)))</f>
        <v>no data</v>
      </c>
      <c r="E1750" t="str">
        <f ca="1">IF(ISBLANK(Data!C1751),"no data",IF(Data!D1751=0,Data!C1751,NORMINV(RAND(),Data!C1751,Data!D1751)))</f>
        <v>no data</v>
      </c>
    </row>
    <row r="1751" spans="4:5" x14ac:dyDescent="0.25">
      <c r="D1751" t="str">
        <f ca="1">IF(ISBLANK(Data!A1752),"no data",IF(Data!B1752=0,Data!A1752,NORMINV(RAND(),Data!A1752,Data!B1752)))</f>
        <v>no data</v>
      </c>
      <c r="E1751" t="str">
        <f ca="1">IF(ISBLANK(Data!C1752),"no data",IF(Data!D1752=0,Data!C1752,NORMINV(RAND(),Data!C1752,Data!D1752)))</f>
        <v>no data</v>
      </c>
    </row>
    <row r="1752" spans="4:5" x14ac:dyDescent="0.25">
      <c r="D1752" t="str">
        <f ca="1">IF(ISBLANK(Data!A1753),"no data",IF(Data!B1753=0,Data!A1753,NORMINV(RAND(),Data!A1753,Data!B1753)))</f>
        <v>no data</v>
      </c>
      <c r="E1752" t="str">
        <f ca="1">IF(ISBLANK(Data!C1753),"no data",IF(Data!D1753=0,Data!C1753,NORMINV(RAND(),Data!C1753,Data!D1753)))</f>
        <v>no data</v>
      </c>
    </row>
    <row r="1753" spans="4:5" x14ac:dyDescent="0.25">
      <c r="D1753" t="str">
        <f ca="1">IF(ISBLANK(Data!A1754),"no data",IF(Data!B1754=0,Data!A1754,NORMINV(RAND(),Data!A1754,Data!B1754)))</f>
        <v>no data</v>
      </c>
      <c r="E1753" t="str">
        <f ca="1">IF(ISBLANK(Data!C1754),"no data",IF(Data!D1754=0,Data!C1754,NORMINV(RAND(),Data!C1754,Data!D1754)))</f>
        <v>no data</v>
      </c>
    </row>
    <row r="1754" spans="4:5" x14ac:dyDescent="0.25">
      <c r="D1754" t="str">
        <f ca="1">IF(ISBLANK(Data!A1755),"no data",IF(Data!B1755=0,Data!A1755,NORMINV(RAND(),Data!A1755,Data!B1755)))</f>
        <v>no data</v>
      </c>
      <c r="E1754" t="str">
        <f ca="1">IF(ISBLANK(Data!C1755),"no data",IF(Data!D1755=0,Data!C1755,NORMINV(RAND(),Data!C1755,Data!D1755)))</f>
        <v>no data</v>
      </c>
    </row>
    <row r="1755" spans="4:5" x14ac:dyDescent="0.25">
      <c r="D1755" t="str">
        <f ca="1">IF(ISBLANK(Data!A1756),"no data",IF(Data!B1756=0,Data!A1756,NORMINV(RAND(),Data!A1756,Data!B1756)))</f>
        <v>no data</v>
      </c>
      <c r="E1755" t="str">
        <f ca="1">IF(ISBLANK(Data!C1756),"no data",IF(Data!D1756=0,Data!C1756,NORMINV(RAND(),Data!C1756,Data!D1756)))</f>
        <v>no data</v>
      </c>
    </row>
    <row r="1756" spans="4:5" x14ac:dyDescent="0.25">
      <c r="D1756" t="str">
        <f ca="1">IF(ISBLANK(Data!A1757),"no data",IF(Data!B1757=0,Data!A1757,NORMINV(RAND(),Data!A1757,Data!B1757)))</f>
        <v>no data</v>
      </c>
      <c r="E1756" t="str">
        <f ca="1">IF(ISBLANK(Data!C1757),"no data",IF(Data!D1757=0,Data!C1757,NORMINV(RAND(),Data!C1757,Data!D1757)))</f>
        <v>no data</v>
      </c>
    </row>
    <row r="1757" spans="4:5" x14ac:dyDescent="0.25">
      <c r="D1757" t="str">
        <f ca="1">IF(ISBLANK(Data!A1758),"no data",IF(Data!B1758=0,Data!A1758,NORMINV(RAND(),Data!A1758,Data!B1758)))</f>
        <v>no data</v>
      </c>
      <c r="E1757" t="str">
        <f ca="1">IF(ISBLANK(Data!C1758),"no data",IF(Data!D1758=0,Data!C1758,NORMINV(RAND(),Data!C1758,Data!D1758)))</f>
        <v>no data</v>
      </c>
    </row>
    <row r="1758" spans="4:5" x14ac:dyDescent="0.25">
      <c r="D1758" t="str">
        <f ca="1">IF(ISBLANK(Data!A1759),"no data",IF(Data!B1759=0,Data!A1759,NORMINV(RAND(),Data!A1759,Data!B1759)))</f>
        <v>no data</v>
      </c>
      <c r="E1758" t="str">
        <f ca="1">IF(ISBLANK(Data!C1759),"no data",IF(Data!D1759=0,Data!C1759,NORMINV(RAND(),Data!C1759,Data!D1759)))</f>
        <v>no data</v>
      </c>
    </row>
    <row r="1759" spans="4:5" x14ac:dyDescent="0.25">
      <c r="D1759" t="str">
        <f ca="1">IF(ISBLANK(Data!A1760),"no data",IF(Data!B1760=0,Data!A1760,NORMINV(RAND(),Data!A1760,Data!B1760)))</f>
        <v>no data</v>
      </c>
      <c r="E1759" t="str">
        <f ca="1">IF(ISBLANK(Data!C1760),"no data",IF(Data!D1760=0,Data!C1760,NORMINV(RAND(),Data!C1760,Data!D1760)))</f>
        <v>no data</v>
      </c>
    </row>
    <row r="1760" spans="4:5" x14ac:dyDescent="0.25">
      <c r="D1760" t="str">
        <f ca="1">IF(ISBLANK(Data!A1761),"no data",IF(Data!B1761=0,Data!A1761,NORMINV(RAND(),Data!A1761,Data!B1761)))</f>
        <v>no data</v>
      </c>
      <c r="E1760" t="str">
        <f ca="1">IF(ISBLANK(Data!C1761),"no data",IF(Data!D1761=0,Data!C1761,NORMINV(RAND(),Data!C1761,Data!D1761)))</f>
        <v>no data</v>
      </c>
    </row>
    <row r="1761" spans="4:5" x14ac:dyDescent="0.25">
      <c r="D1761" t="str">
        <f ca="1">IF(ISBLANK(Data!A1762),"no data",IF(Data!B1762=0,Data!A1762,NORMINV(RAND(),Data!A1762,Data!B1762)))</f>
        <v>no data</v>
      </c>
      <c r="E1761" t="str">
        <f ca="1">IF(ISBLANK(Data!C1762),"no data",IF(Data!D1762=0,Data!C1762,NORMINV(RAND(),Data!C1762,Data!D1762)))</f>
        <v>no data</v>
      </c>
    </row>
    <row r="1762" spans="4:5" x14ac:dyDescent="0.25">
      <c r="D1762" t="str">
        <f ca="1">IF(ISBLANK(Data!A1763),"no data",IF(Data!B1763=0,Data!A1763,NORMINV(RAND(),Data!A1763,Data!B1763)))</f>
        <v>no data</v>
      </c>
      <c r="E1762" t="str">
        <f ca="1">IF(ISBLANK(Data!C1763),"no data",IF(Data!D1763=0,Data!C1763,NORMINV(RAND(),Data!C1763,Data!D1763)))</f>
        <v>no data</v>
      </c>
    </row>
    <row r="1763" spans="4:5" x14ac:dyDescent="0.25">
      <c r="D1763" t="str">
        <f ca="1">IF(ISBLANK(Data!A1764),"no data",IF(Data!B1764=0,Data!A1764,NORMINV(RAND(),Data!A1764,Data!B1764)))</f>
        <v>no data</v>
      </c>
      <c r="E1763" t="str">
        <f ca="1">IF(ISBLANK(Data!C1764),"no data",IF(Data!D1764=0,Data!C1764,NORMINV(RAND(),Data!C1764,Data!D1764)))</f>
        <v>no data</v>
      </c>
    </row>
    <row r="1764" spans="4:5" x14ac:dyDescent="0.25">
      <c r="D1764" t="str">
        <f ca="1">IF(ISBLANK(Data!A1765),"no data",IF(Data!B1765=0,Data!A1765,NORMINV(RAND(),Data!A1765,Data!B1765)))</f>
        <v>no data</v>
      </c>
      <c r="E1764" t="str">
        <f ca="1">IF(ISBLANK(Data!C1765),"no data",IF(Data!D1765=0,Data!C1765,NORMINV(RAND(),Data!C1765,Data!D1765)))</f>
        <v>no data</v>
      </c>
    </row>
    <row r="1765" spans="4:5" x14ac:dyDescent="0.25">
      <c r="D1765" t="str">
        <f ca="1">IF(ISBLANK(Data!A1766),"no data",IF(Data!B1766=0,Data!A1766,NORMINV(RAND(),Data!A1766,Data!B1766)))</f>
        <v>no data</v>
      </c>
      <c r="E1765" t="str">
        <f ca="1">IF(ISBLANK(Data!C1766),"no data",IF(Data!D1766=0,Data!C1766,NORMINV(RAND(),Data!C1766,Data!D1766)))</f>
        <v>no data</v>
      </c>
    </row>
    <row r="1766" spans="4:5" x14ac:dyDescent="0.25">
      <c r="D1766" t="str">
        <f ca="1">IF(ISBLANK(Data!A1767),"no data",IF(Data!B1767=0,Data!A1767,NORMINV(RAND(),Data!A1767,Data!B1767)))</f>
        <v>no data</v>
      </c>
      <c r="E1766" t="str">
        <f ca="1">IF(ISBLANK(Data!C1767),"no data",IF(Data!D1767=0,Data!C1767,NORMINV(RAND(),Data!C1767,Data!D1767)))</f>
        <v>no data</v>
      </c>
    </row>
    <row r="1767" spans="4:5" x14ac:dyDescent="0.25">
      <c r="D1767" t="str">
        <f ca="1">IF(ISBLANK(Data!A1768),"no data",IF(Data!B1768=0,Data!A1768,NORMINV(RAND(),Data!A1768,Data!B1768)))</f>
        <v>no data</v>
      </c>
      <c r="E1767" t="str">
        <f ca="1">IF(ISBLANK(Data!C1768),"no data",IF(Data!D1768=0,Data!C1768,NORMINV(RAND(),Data!C1768,Data!D1768)))</f>
        <v>no data</v>
      </c>
    </row>
    <row r="1768" spans="4:5" x14ac:dyDescent="0.25">
      <c r="D1768" t="str">
        <f ca="1">IF(ISBLANK(Data!A1769),"no data",IF(Data!B1769=0,Data!A1769,NORMINV(RAND(),Data!A1769,Data!B1769)))</f>
        <v>no data</v>
      </c>
      <c r="E1768" t="str">
        <f ca="1">IF(ISBLANK(Data!C1769),"no data",IF(Data!D1769=0,Data!C1769,NORMINV(RAND(),Data!C1769,Data!D1769)))</f>
        <v>no data</v>
      </c>
    </row>
    <row r="1769" spans="4:5" x14ac:dyDescent="0.25">
      <c r="D1769" t="str">
        <f ca="1">IF(ISBLANK(Data!A1770),"no data",IF(Data!B1770=0,Data!A1770,NORMINV(RAND(),Data!A1770,Data!B1770)))</f>
        <v>no data</v>
      </c>
      <c r="E1769" t="str">
        <f ca="1">IF(ISBLANK(Data!C1770),"no data",IF(Data!D1770=0,Data!C1770,NORMINV(RAND(),Data!C1770,Data!D1770)))</f>
        <v>no data</v>
      </c>
    </row>
    <row r="1770" spans="4:5" x14ac:dyDescent="0.25">
      <c r="D1770" t="str">
        <f ca="1">IF(ISBLANK(Data!A1771),"no data",IF(Data!B1771=0,Data!A1771,NORMINV(RAND(),Data!A1771,Data!B1771)))</f>
        <v>no data</v>
      </c>
      <c r="E1770" t="str">
        <f ca="1">IF(ISBLANK(Data!C1771),"no data",IF(Data!D1771=0,Data!C1771,NORMINV(RAND(),Data!C1771,Data!D1771)))</f>
        <v>no data</v>
      </c>
    </row>
    <row r="1771" spans="4:5" x14ac:dyDescent="0.25">
      <c r="D1771" t="str">
        <f ca="1">IF(ISBLANK(Data!A1772),"no data",IF(Data!B1772=0,Data!A1772,NORMINV(RAND(),Data!A1772,Data!B1772)))</f>
        <v>no data</v>
      </c>
      <c r="E1771" t="str">
        <f ca="1">IF(ISBLANK(Data!C1772),"no data",IF(Data!D1772=0,Data!C1772,NORMINV(RAND(),Data!C1772,Data!D1772)))</f>
        <v>no data</v>
      </c>
    </row>
    <row r="1772" spans="4:5" x14ac:dyDescent="0.25">
      <c r="D1772" t="str">
        <f ca="1">IF(ISBLANK(Data!A1773),"no data",IF(Data!B1773=0,Data!A1773,NORMINV(RAND(),Data!A1773,Data!B1773)))</f>
        <v>no data</v>
      </c>
      <c r="E1772" t="str">
        <f ca="1">IF(ISBLANK(Data!C1773),"no data",IF(Data!D1773=0,Data!C1773,NORMINV(RAND(),Data!C1773,Data!D1773)))</f>
        <v>no data</v>
      </c>
    </row>
    <row r="1773" spans="4:5" x14ac:dyDescent="0.25">
      <c r="D1773" t="str">
        <f ca="1">IF(ISBLANK(Data!A1774),"no data",IF(Data!B1774=0,Data!A1774,NORMINV(RAND(),Data!A1774,Data!B1774)))</f>
        <v>no data</v>
      </c>
      <c r="E1773" t="str">
        <f ca="1">IF(ISBLANK(Data!C1774),"no data",IF(Data!D1774=0,Data!C1774,NORMINV(RAND(),Data!C1774,Data!D1774)))</f>
        <v>no data</v>
      </c>
    </row>
    <row r="1774" spans="4:5" x14ac:dyDescent="0.25">
      <c r="D1774" t="str">
        <f ca="1">IF(ISBLANK(Data!A1775),"no data",IF(Data!B1775=0,Data!A1775,NORMINV(RAND(),Data!A1775,Data!B1775)))</f>
        <v>no data</v>
      </c>
      <c r="E1774" t="str">
        <f ca="1">IF(ISBLANK(Data!C1775),"no data",IF(Data!D1775=0,Data!C1775,NORMINV(RAND(),Data!C1775,Data!D1775)))</f>
        <v>no data</v>
      </c>
    </row>
    <row r="1775" spans="4:5" x14ac:dyDescent="0.25">
      <c r="D1775" t="str">
        <f ca="1">IF(ISBLANK(Data!A1776),"no data",IF(Data!B1776=0,Data!A1776,NORMINV(RAND(),Data!A1776,Data!B1776)))</f>
        <v>no data</v>
      </c>
      <c r="E1775" t="str">
        <f ca="1">IF(ISBLANK(Data!C1776),"no data",IF(Data!D1776=0,Data!C1776,NORMINV(RAND(),Data!C1776,Data!D1776)))</f>
        <v>no data</v>
      </c>
    </row>
    <row r="1776" spans="4:5" x14ac:dyDescent="0.25">
      <c r="D1776" t="str">
        <f ca="1">IF(ISBLANK(Data!A1777),"no data",IF(Data!B1777=0,Data!A1777,NORMINV(RAND(),Data!A1777,Data!B1777)))</f>
        <v>no data</v>
      </c>
      <c r="E1776" t="str">
        <f ca="1">IF(ISBLANK(Data!C1777),"no data",IF(Data!D1777=0,Data!C1777,NORMINV(RAND(),Data!C1777,Data!D1777)))</f>
        <v>no data</v>
      </c>
    </row>
    <row r="1777" spans="4:5" x14ac:dyDescent="0.25">
      <c r="D1777" t="str">
        <f ca="1">IF(ISBLANK(Data!A1778),"no data",IF(Data!B1778=0,Data!A1778,NORMINV(RAND(),Data!A1778,Data!B1778)))</f>
        <v>no data</v>
      </c>
      <c r="E1777" t="str">
        <f ca="1">IF(ISBLANK(Data!C1778),"no data",IF(Data!D1778=0,Data!C1778,NORMINV(RAND(),Data!C1778,Data!D1778)))</f>
        <v>no data</v>
      </c>
    </row>
    <row r="1778" spans="4:5" x14ac:dyDescent="0.25">
      <c r="D1778" t="str">
        <f ca="1">IF(ISBLANK(Data!A1779),"no data",IF(Data!B1779=0,Data!A1779,NORMINV(RAND(),Data!A1779,Data!B1779)))</f>
        <v>no data</v>
      </c>
      <c r="E1778" t="str">
        <f ca="1">IF(ISBLANK(Data!C1779),"no data",IF(Data!D1779=0,Data!C1779,NORMINV(RAND(),Data!C1779,Data!D1779)))</f>
        <v>no data</v>
      </c>
    </row>
    <row r="1779" spans="4:5" x14ac:dyDescent="0.25">
      <c r="D1779" t="str">
        <f ca="1">IF(ISBLANK(Data!A1780),"no data",IF(Data!B1780=0,Data!A1780,NORMINV(RAND(),Data!A1780,Data!B1780)))</f>
        <v>no data</v>
      </c>
      <c r="E1779" t="str">
        <f ca="1">IF(ISBLANK(Data!C1780),"no data",IF(Data!D1780=0,Data!C1780,NORMINV(RAND(),Data!C1780,Data!D1780)))</f>
        <v>no data</v>
      </c>
    </row>
    <row r="1780" spans="4:5" x14ac:dyDescent="0.25">
      <c r="D1780" t="str">
        <f ca="1">IF(ISBLANK(Data!A1781),"no data",IF(Data!B1781=0,Data!A1781,NORMINV(RAND(),Data!A1781,Data!B1781)))</f>
        <v>no data</v>
      </c>
      <c r="E1780" t="str">
        <f ca="1">IF(ISBLANK(Data!C1781),"no data",IF(Data!D1781=0,Data!C1781,NORMINV(RAND(),Data!C1781,Data!D1781)))</f>
        <v>no data</v>
      </c>
    </row>
    <row r="1781" spans="4:5" x14ac:dyDescent="0.25">
      <c r="D1781" t="str">
        <f ca="1">IF(ISBLANK(Data!A1782),"no data",IF(Data!B1782=0,Data!A1782,NORMINV(RAND(),Data!A1782,Data!B1782)))</f>
        <v>no data</v>
      </c>
      <c r="E1781" t="str">
        <f ca="1">IF(ISBLANK(Data!C1782),"no data",IF(Data!D1782=0,Data!C1782,NORMINV(RAND(),Data!C1782,Data!D1782)))</f>
        <v>no data</v>
      </c>
    </row>
    <row r="1782" spans="4:5" x14ac:dyDescent="0.25">
      <c r="D1782" t="str">
        <f ca="1">IF(ISBLANK(Data!A1783),"no data",IF(Data!B1783=0,Data!A1783,NORMINV(RAND(),Data!A1783,Data!B1783)))</f>
        <v>no data</v>
      </c>
      <c r="E1782" t="str">
        <f ca="1">IF(ISBLANK(Data!C1783),"no data",IF(Data!D1783=0,Data!C1783,NORMINV(RAND(),Data!C1783,Data!D1783)))</f>
        <v>no data</v>
      </c>
    </row>
    <row r="1783" spans="4:5" x14ac:dyDescent="0.25">
      <c r="D1783" t="str">
        <f ca="1">IF(ISBLANK(Data!A1784),"no data",IF(Data!B1784=0,Data!A1784,NORMINV(RAND(),Data!A1784,Data!B1784)))</f>
        <v>no data</v>
      </c>
      <c r="E1783" t="str">
        <f ca="1">IF(ISBLANK(Data!C1784),"no data",IF(Data!D1784=0,Data!C1784,NORMINV(RAND(),Data!C1784,Data!D1784)))</f>
        <v>no data</v>
      </c>
    </row>
    <row r="1784" spans="4:5" x14ac:dyDescent="0.25">
      <c r="D1784" t="str">
        <f ca="1">IF(ISBLANK(Data!A1785),"no data",IF(Data!B1785=0,Data!A1785,NORMINV(RAND(),Data!A1785,Data!B1785)))</f>
        <v>no data</v>
      </c>
      <c r="E1784" t="str">
        <f ca="1">IF(ISBLANK(Data!C1785),"no data",IF(Data!D1785=0,Data!C1785,NORMINV(RAND(),Data!C1785,Data!D1785)))</f>
        <v>no data</v>
      </c>
    </row>
    <row r="1785" spans="4:5" x14ac:dyDescent="0.25">
      <c r="D1785" t="str">
        <f ca="1">IF(ISBLANK(Data!A1786),"no data",IF(Data!B1786=0,Data!A1786,NORMINV(RAND(),Data!A1786,Data!B1786)))</f>
        <v>no data</v>
      </c>
      <c r="E1785" t="str">
        <f ca="1">IF(ISBLANK(Data!C1786),"no data",IF(Data!D1786=0,Data!C1786,NORMINV(RAND(),Data!C1786,Data!D1786)))</f>
        <v>no data</v>
      </c>
    </row>
    <row r="1786" spans="4:5" x14ac:dyDescent="0.25">
      <c r="D1786" t="str">
        <f ca="1">IF(ISBLANK(Data!A1787),"no data",IF(Data!B1787=0,Data!A1787,NORMINV(RAND(),Data!A1787,Data!B1787)))</f>
        <v>no data</v>
      </c>
      <c r="E1786" t="str">
        <f ca="1">IF(ISBLANK(Data!C1787),"no data",IF(Data!D1787=0,Data!C1787,NORMINV(RAND(),Data!C1787,Data!D1787)))</f>
        <v>no data</v>
      </c>
    </row>
    <row r="1787" spans="4:5" x14ac:dyDescent="0.25">
      <c r="D1787" t="str">
        <f ca="1">IF(ISBLANK(Data!A1788),"no data",IF(Data!B1788=0,Data!A1788,NORMINV(RAND(),Data!A1788,Data!B1788)))</f>
        <v>no data</v>
      </c>
      <c r="E1787" t="str">
        <f ca="1">IF(ISBLANK(Data!C1788),"no data",IF(Data!D1788=0,Data!C1788,NORMINV(RAND(),Data!C1788,Data!D1788)))</f>
        <v>no data</v>
      </c>
    </row>
    <row r="1788" spans="4:5" x14ac:dyDescent="0.25">
      <c r="D1788" t="str">
        <f ca="1">IF(ISBLANK(Data!A1789),"no data",IF(Data!B1789=0,Data!A1789,NORMINV(RAND(),Data!A1789,Data!B1789)))</f>
        <v>no data</v>
      </c>
      <c r="E1788" t="str">
        <f ca="1">IF(ISBLANK(Data!C1789),"no data",IF(Data!D1789=0,Data!C1789,NORMINV(RAND(),Data!C1789,Data!D1789)))</f>
        <v>no data</v>
      </c>
    </row>
    <row r="1789" spans="4:5" x14ac:dyDescent="0.25">
      <c r="D1789" t="str">
        <f ca="1">IF(ISBLANK(Data!A1790),"no data",IF(Data!B1790=0,Data!A1790,NORMINV(RAND(),Data!A1790,Data!B1790)))</f>
        <v>no data</v>
      </c>
      <c r="E1789" t="str">
        <f ca="1">IF(ISBLANK(Data!C1790),"no data",IF(Data!D1790=0,Data!C1790,NORMINV(RAND(),Data!C1790,Data!D1790)))</f>
        <v>no data</v>
      </c>
    </row>
    <row r="1790" spans="4:5" x14ac:dyDescent="0.25">
      <c r="D1790" t="str">
        <f ca="1">IF(ISBLANK(Data!A1791),"no data",IF(Data!B1791=0,Data!A1791,NORMINV(RAND(),Data!A1791,Data!B1791)))</f>
        <v>no data</v>
      </c>
      <c r="E1790" t="str">
        <f ca="1">IF(ISBLANK(Data!C1791),"no data",IF(Data!D1791=0,Data!C1791,NORMINV(RAND(),Data!C1791,Data!D1791)))</f>
        <v>no data</v>
      </c>
    </row>
    <row r="1791" spans="4:5" x14ac:dyDescent="0.25">
      <c r="D1791" t="str">
        <f ca="1">IF(ISBLANK(Data!A1792),"no data",IF(Data!B1792=0,Data!A1792,NORMINV(RAND(),Data!A1792,Data!B1792)))</f>
        <v>no data</v>
      </c>
      <c r="E1791" t="str">
        <f ca="1">IF(ISBLANK(Data!C1792),"no data",IF(Data!D1792=0,Data!C1792,NORMINV(RAND(),Data!C1792,Data!D1792)))</f>
        <v>no data</v>
      </c>
    </row>
    <row r="1792" spans="4:5" x14ac:dyDescent="0.25">
      <c r="D1792" t="str">
        <f ca="1">IF(ISBLANK(Data!A1793),"no data",IF(Data!B1793=0,Data!A1793,NORMINV(RAND(),Data!A1793,Data!B1793)))</f>
        <v>no data</v>
      </c>
      <c r="E1792" t="str">
        <f ca="1">IF(ISBLANK(Data!C1793),"no data",IF(Data!D1793=0,Data!C1793,NORMINV(RAND(),Data!C1793,Data!D1793)))</f>
        <v>no data</v>
      </c>
    </row>
    <row r="1793" spans="4:5" x14ac:dyDescent="0.25">
      <c r="D1793" t="str">
        <f ca="1">IF(ISBLANK(Data!A1794),"no data",IF(Data!B1794=0,Data!A1794,NORMINV(RAND(),Data!A1794,Data!B1794)))</f>
        <v>no data</v>
      </c>
      <c r="E1793" t="str">
        <f ca="1">IF(ISBLANK(Data!C1794),"no data",IF(Data!D1794=0,Data!C1794,NORMINV(RAND(),Data!C1794,Data!D1794)))</f>
        <v>no data</v>
      </c>
    </row>
    <row r="1794" spans="4:5" x14ac:dyDescent="0.25">
      <c r="D1794" t="str">
        <f ca="1">IF(ISBLANK(Data!A1795),"no data",IF(Data!B1795=0,Data!A1795,NORMINV(RAND(),Data!A1795,Data!B1795)))</f>
        <v>no data</v>
      </c>
      <c r="E1794" t="str">
        <f ca="1">IF(ISBLANK(Data!C1795),"no data",IF(Data!D1795=0,Data!C1795,NORMINV(RAND(),Data!C1795,Data!D1795)))</f>
        <v>no data</v>
      </c>
    </row>
    <row r="1795" spans="4:5" x14ac:dyDescent="0.25">
      <c r="D1795" t="str">
        <f ca="1">IF(ISBLANK(Data!A1796),"no data",IF(Data!B1796=0,Data!A1796,NORMINV(RAND(),Data!A1796,Data!B1796)))</f>
        <v>no data</v>
      </c>
      <c r="E1795" t="str">
        <f ca="1">IF(ISBLANK(Data!C1796),"no data",IF(Data!D1796=0,Data!C1796,NORMINV(RAND(),Data!C1796,Data!D1796)))</f>
        <v>no data</v>
      </c>
    </row>
    <row r="1796" spans="4:5" x14ac:dyDescent="0.25">
      <c r="D1796" t="str">
        <f ca="1">IF(ISBLANK(Data!A1797),"no data",IF(Data!B1797=0,Data!A1797,NORMINV(RAND(),Data!A1797,Data!B1797)))</f>
        <v>no data</v>
      </c>
      <c r="E1796" t="str">
        <f ca="1">IF(ISBLANK(Data!C1797),"no data",IF(Data!D1797=0,Data!C1797,NORMINV(RAND(),Data!C1797,Data!D1797)))</f>
        <v>no data</v>
      </c>
    </row>
    <row r="1797" spans="4:5" x14ac:dyDescent="0.25">
      <c r="D1797" t="str">
        <f ca="1">IF(ISBLANK(Data!A1798),"no data",IF(Data!B1798=0,Data!A1798,NORMINV(RAND(),Data!A1798,Data!B1798)))</f>
        <v>no data</v>
      </c>
      <c r="E1797" t="str">
        <f ca="1">IF(ISBLANK(Data!C1798),"no data",IF(Data!D1798=0,Data!C1798,NORMINV(RAND(),Data!C1798,Data!D1798)))</f>
        <v>no data</v>
      </c>
    </row>
    <row r="1798" spans="4:5" x14ac:dyDescent="0.25">
      <c r="D1798" t="str">
        <f ca="1">IF(ISBLANK(Data!A1799),"no data",IF(Data!B1799=0,Data!A1799,NORMINV(RAND(),Data!A1799,Data!B1799)))</f>
        <v>no data</v>
      </c>
      <c r="E1798" t="str">
        <f ca="1">IF(ISBLANK(Data!C1799),"no data",IF(Data!D1799=0,Data!C1799,NORMINV(RAND(),Data!C1799,Data!D1799)))</f>
        <v>no data</v>
      </c>
    </row>
    <row r="1799" spans="4:5" x14ac:dyDescent="0.25">
      <c r="D1799" t="str">
        <f ca="1">IF(ISBLANK(Data!A1800),"no data",IF(Data!B1800=0,Data!A1800,NORMINV(RAND(),Data!A1800,Data!B1800)))</f>
        <v>no data</v>
      </c>
      <c r="E1799" t="str">
        <f ca="1">IF(ISBLANK(Data!C1800),"no data",IF(Data!D1800=0,Data!C1800,NORMINV(RAND(),Data!C1800,Data!D1800)))</f>
        <v>no data</v>
      </c>
    </row>
    <row r="1800" spans="4:5" x14ac:dyDescent="0.25">
      <c r="D1800" t="str">
        <f ca="1">IF(ISBLANK(Data!A1801),"no data",IF(Data!B1801=0,Data!A1801,NORMINV(RAND(),Data!A1801,Data!B1801)))</f>
        <v>no data</v>
      </c>
      <c r="E1800" t="str">
        <f ca="1">IF(ISBLANK(Data!C1801),"no data",IF(Data!D1801=0,Data!C1801,NORMINV(RAND(),Data!C1801,Data!D1801)))</f>
        <v>no data</v>
      </c>
    </row>
    <row r="1801" spans="4:5" x14ac:dyDescent="0.25">
      <c r="D1801" t="str">
        <f ca="1">IF(ISBLANK(Data!A1802),"no data",IF(Data!B1802=0,Data!A1802,NORMINV(RAND(),Data!A1802,Data!B1802)))</f>
        <v>no data</v>
      </c>
      <c r="E1801" t="str">
        <f ca="1">IF(ISBLANK(Data!C1802),"no data",IF(Data!D1802=0,Data!C1802,NORMINV(RAND(),Data!C1802,Data!D1802)))</f>
        <v>no data</v>
      </c>
    </row>
    <row r="1802" spans="4:5" x14ac:dyDescent="0.25">
      <c r="D1802" t="str">
        <f ca="1">IF(ISBLANK(Data!A1803),"no data",IF(Data!B1803=0,Data!A1803,NORMINV(RAND(),Data!A1803,Data!B1803)))</f>
        <v>no data</v>
      </c>
      <c r="E1802" t="str">
        <f ca="1">IF(ISBLANK(Data!C1803),"no data",IF(Data!D1803=0,Data!C1803,NORMINV(RAND(),Data!C1803,Data!D1803)))</f>
        <v>no data</v>
      </c>
    </row>
    <row r="1803" spans="4:5" x14ac:dyDescent="0.25">
      <c r="D1803" t="str">
        <f ca="1">IF(ISBLANK(Data!A1804),"no data",IF(Data!B1804=0,Data!A1804,NORMINV(RAND(),Data!A1804,Data!B1804)))</f>
        <v>no data</v>
      </c>
      <c r="E1803" t="str">
        <f ca="1">IF(ISBLANK(Data!C1804),"no data",IF(Data!D1804=0,Data!C1804,NORMINV(RAND(),Data!C1804,Data!D1804)))</f>
        <v>no data</v>
      </c>
    </row>
    <row r="1804" spans="4:5" x14ac:dyDescent="0.25">
      <c r="D1804" t="str">
        <f ca="1">IF(ISBLANK(Data!A1805),"no data",IF(Data!B1805=0,Data!A1805,NORMINV(RAND(),Data!A1805,Data!B1805)))</f>
        <v>no data</v>
      </c>
      <c r="E1804" t="str">
        <f ca="1">IF(ISBLANK(Data!C1805),"no data",IF(Data!D1805=0,Data!C1805,NORMINV(RAND(),Data!C1805,Data!D1805)))</f>
        <v>no data</v>
      </c>
    </row>
    <row r="1805" spans="4:5" x14ac:dyDescent="0.25">
      <c r="D1805" t="str">
        <f ca="1">IF(ISBLANK(Data!A1806),"no data",IF(Data!B1806=0,Data!A1806,NORMINV(RAND(),Data!A1806,Data!B1806)))</f>
        <v>no data</v>
      </c>
      <c r="E1805" t="str">
        <f ca="1">IF(ISBLANK(Data!C1806),"no data",IF(Data!D1806=0,Data!C1806,NORMINV(RAND(),Data!C1806,Data!D1806)))</f>
        <v>no data</v>
      </c>
    </row>
    <row r="1806" spans="4:5" x14ac:dyDescent="0.25">
      <c r="D1806" t="str">
        <f ca="1">IF(ISBLANK(Data!A1807),"no data",IF(Data!B1807=0,Data!A1807,NORMINV(RAND(),Data!A1807,Data!B1807)))</f>
        <v>no data</v>
      </c>
      <c r="E1806" t="str">
        <f ca="1">IF(ISBLANK(Data!C1807),"no data",IF(Data!D1807=0,Data!C1807,NORMINV(RAND(),Data!C1807,Data!D1807)))</f>
        <v>no data</v>
      </c>
    </row>
    <row r="1807" spans="4:5" x14ac:dyDescent="0.25">
      <c r="D1807" t="str">
        <f ca="1">IF(ISBLANK(Data!A1808),"no data",IF(Data!B1808=0,Data!A1808,NORMINV(RAND(),Data!A1808,Data!B1808)))</f>
        <v>no data</v>
      </c>
      <c r="E1807" t="str">
        <f ca="1">IF(ISBLANK(Data!C1808),"no data",IF(Data!D1808=0,Data!C1808,NORMINV(RAND(),Data!C1808,Data!D1808)))</f>
        <v>no data</v>
      </c>
    </row>
    <row r="1808" spans="4:5" x14ac:dyDescent="0.25">
      <c r="D1808" t="str">
        <f ca="1">IF(ISBLANK(Data!A1809),"no data",IF(Data!B1809=0,Data!A1809,NORMINV(RAND(),Data!A1809,Data!B1809)))</f>
        <v>no data</v>
      </c>
      <c r="E1808" t="str">
        <f ca="1">IF(ISBLANK(Data!C1809),"no data",IF(Data!D1809=0,Data!C1809,NORMINV(RAND(),Data!C1809,Data!D1809)))</f>
        <v>no data</v>
      </c>
    </row>
    <row r="1809" spans="4:5" x14ac:dyDescent="0.25">
      <c r="D1809" t="str">
        <f ca="1">IF(ISBLANK(Data!A1810),"no data",IF(Data!B1810=0,Data!A1810,NORMINV(RAND(),Data!A1810,Data!B1810)))</f>
        <v>no data</v>
      </c>
      <c r="E1809" t="str">
        <f ca="1">IF(ISBLANK(Data!C1810),"no data",IF(Data!D1810=0,Data!C1810,NORMINV(RAND(),Data!C1810,Data!D1810)))</f>
        <v>no data</v>
      </c>
    </row>
    <row r="1810" spans="4:5" x14ac:dyDescent="0.25">
      <c r="D1810" t="str">
        <f ca="1">IF(ISBLANK(Data!A1811),"no data",IF(Data!B1811=0,Data!A1811,NORMINV(RAND(),Data!A1811,Data!B1811)))</f>
        <v>no data</v>
      </c>
      <c r="E1810" t="str">
        <f ca="1">IF(ISBLANK(Data!C1811),"no data",IF(Data!D1811=0,Data!C1811,NORMINV(RAND(),Data!C1811,Data!D1811)))</f>
        <v>no data</v>
      </c>
    </row>
    <row r="1811" spans="4:5" x14ac:dyDescent="0.25">
      <c r="D1811" t="str">
        <f ca="1">IF(ISBLANK(Data!A1812),"no data",IF(Data!B1812=0,Data!A1812,NORMINV(RAND(),Data!A1812,Data!B1812)))</f>
        <v>no data</v>
      </c>
      <c r="E1811" t="str">
        <f ca="1">IF(ISBLANK(Data!C1812),"no data",IF(Data!D1812=0,Data!C1812,NORMINV(RAND(),Data!C1812,Data!D1812)))</f>
        <v>no data</v>
      </c>
    </row>
    <row r="1812" spans="4:5" x14ac:dyDescent="0.25">
      <c r="D1812" t="str">
        <f ca="1">IF(ISBLANK(Data!A1813),"no data",IF(Data!B1813=0,Data!A1813,NORMINV(RAND(),Data!A1813,Data!B1813)))</f>
        <v>no data</v>
      </c>
      <c r="E1812" t="str">
        <f ca="1">IF(ISBLANK(Data!C1813),"no data",IF(Data!D1813=0,Data!C1813,NORMINV(RAND(),Data!C1813,Data!D1813)))</f>
        <v>no data</v>
      </c>
    </row>
    <row r="1813" spans="4:5" x14ac:dyDescent="0.25">
      <c r="D1813" t="str">
        <f ca="1">IF(ISBLANK(Data!A1814),"no data",IF(Data!B1814=0,Data!A1814,NORMINV(RAND(),Data!A1814,Data!B1814)))</f>
        <v>no data</v>
      </c>
      <c r="E1813" t="str">
        <f ca="1">IF(ISBLANK(Data!C1814),"no data",IF(Data!D1814=0,Data!C1814,NORMINV(RAND(),Data!C1814,Data!D1814)))</f>
        <v>no data</v>
      </c>
    </row>
    <row r="1814" spans="4:5" x14ac:dyDescent="0.25">
      <c r="D1814" t="str">
        <f ca="1">IF(ISBLANK(Data!A1815),"no data",IF(Data!B1815=0,Data!A1815,NORMINV(RAND(),Data!A1815,Data!B1815)))</f>
        <v>no data</v>
      </c>
      <c r="E1814" t="str">
        <f ca="1">IF(ISBLANK(Data!C1815),"no data",IF(Data!D1815=0,Data!C1815,NORMINV(RAND(),Data!C1815,Data!D1815)))</f>
        <v>no data</v>
      </c>
    </row>
    <row r="1815" spans="4:5" x14ac:dyDescent="0.25">
      <c r="D1815" t="str">
        <f ca="1">IF(ISBLANK(Data!A1816),"no data",IF(Data!B1816=0,Data!A1816,NORMINV(RAND(),Data!A1816,Data!B1816)))</f>
        <v>no data</v>
      </c>
      <c r="E1815" t="str">
        <f ca="1">IF(ISBLANK(Data!C1816),"no data",IF(Data!D1816=0,Data!C1816,NORMINV(RAND(),Data!C1816,Data!D1816)))</f>
        <v>no data</v>
      </c>
    </row>
    <row r="1816" spans="4:5" x14ac:dyDescent="0.25">
      <c r="D1816" t="str">
        <f ca="1">IF(ISBLANK(Data!A1817),"no data",IF(Data!B1817=0,Data!A1817,NORMINV(RAND(),Data!A1817,Data!B1817)))</f>
        <v>no data</v>
      </c>
      <c r="E1816" t="str">
        <f ca="1">IF(ISBLANK(Data!C1817),"no data",IF(Data!D1817=0,Data!C1817,NORMINV(RAND(),Data!C1817,Data!D1817)))</f>
        <v>no data</v>
      </c>
    </row>
    <row r="1817" spans="4:5" x14ac:dyDescent="0.25">
      <c r="D1817" t="str">
        <f ca="1">IF(ISBLANK(Data!A1818),"no data",IF(Data!B1818=0,Data!A1818,NORMINV(RAND(),Data!A1818,Data!B1818)))</f>
        <v>no data</v>
      </c>
      <c r="E1817" t="str">
        <f ca="1">IF(ISBLANK(Data!C1818),"no data",IF(Data!D1818=0,Data!C1818,NORMINV(RAND(),Data!C1818,Data!D1818)))</f>
        <v>no data</v>
      </c>
    </row>
    <row r="1818" spans="4:5" x14ac:dyDescent="0.25">
      <c r="D1818" t="str">
        <f ca="1">IF(ISBLANK(Data!A1819),"no data",IF(Data!B1819=0,Data!A1819,NORMINV(RAND(),Data!A1819,Data!B1819)))</f>
        <v>no data</v>
      </c>
      <c r="E1818" t="str">
        <f ca="1">IF(ISBLANK(Data!C1819),"no data",IF(Data!D1819=0,Data!C1819,NORMINV(RAND(),Data!C1819,Data!D1819)))</f>
        <v>no data</v>
      </c>
    </row>
    <row r="1819" spans="4:5" x14ac:dyDescent="0.25">
      <c r="D1819" t="str">
        <f ca="1">IF(ISBLANK(Data!A1820),"no data",IF(Data!B1820=0,Data!A1820,NORMINV(RAND(),Data!A1820,Data!B1820)))</f>
        <v>no data</v>
      </c>
      <c r="E1819" t="str">
        <f ca="1">IF(ISBLANK(Data!C1820),"no data",IF(Data!D1820=0,Data!C1820,NORMINV(RAND(),Data!C1820,Data!D1820)))</f>
        <v>no data</v>
      </c>
    </row>
    <row r="1820" spans="4:5" x14ac:dyDescent="0.25">
      <c r="D1820" t="str">
        <f ca="1">IF(ISBLANK(Data!A1821),"no data",IF(Data!B1821=0,Data!A1821,NORMINV(RAND(),Data!A1821,Data!B1821)))</f>
        <v>no data</v>
      </c>
      <c r="E1820" t="str">
        <f ca="1">IF(ISBLANK(Data!C1821),"no data",IF(Data!D1821=0,Data!C1821,NORMINV(RAND(),Data!C1821,Data!D1821)))</f>
        <v>no data</v>
      </c>
    </row>
    <row r="1821" spans="4:5" x14ac:dyDescent="0.25">
      <c r="D1821" t="str">
        <f ca="1">IF(ISBLANK(Data!A1822),"no data",IF(Data!B1822=0,Data!A1822,NORMINV(RAND(),Data!A1822,Data!B1822)))</f>
        <v>no data</v>
      </c>
      <c r="E1821" t="str">
        <f ca="1">IF(ISBLANK(Data!C1822),"no data",IF(Data!D1822=0,Data!C1822,NORMINV(RAND(),Data!C1822,Data!D1822)))</f>
        <v>no data</v>
      </c>
    </row>
    <row r="1822" spans="4:5" x14ac:dyDescent="0.25">
      <c r="D1822" t="str">
        <f ca="1">IF(ISBLANK(Data!A1823),"no data",IF(Data!B1823=0,Data!A1823,NORMINV(RAND(),Data!A1823,Data!B1823)))</f>
        <v>no data</v>
      </c>
      <c r="E1822" t="str">
        <f ca="1">IF(ISBLANK(Data!C1823),"no data",IF(Data!D1823=0,Data!C1823,NORMINV(RAND(),Data!C1823,Data!D1823)))</f>
        <v>no data</v>
      </c>
    </row>
    <row r="1823" spans="4:5" x14ac:dyDescent="0.25">
      <c r="D1823" t="str">
        <f ca="1">IF(ISBLANK(Data!A1824),"no data",IF(Data!B1824=0,Data!A1824,NORMINV(RAND(),Data!A1824,Data!B1824)))</f>
        <v>no data</v>
      </c>
      <c r="E1823" t="str">
        <f ca="1">IF(ISBLANK(Data!C1824),"no data",IF(Data!D1824=0,Data!C1824,NORMINV(RAND(),Data!C1824,Data!D1824)))</f>
        <v>no data</v>
      </c>
    </row>
    <row r="1824" spans="4:5" x14ac:dyDescent="0.25">
      <c r="D1824" t="str">
        <f ca="1">IF(ISBLANK(Data!A1825),"no data",IF(Data!B1825=0,Data!A1825,NORMINV(RAND(),Data!A1825,Data!B1825)))</f>
        <v>no data</v>
      </c>
      <c r="E1824" t="str">
        <f ca="1">IF(ISBLANK(Data!C1825),"no data",IF(Data!D1825=0,Data!C1825,NORMINV(RAND(),Data!C1825,Data!D1825)))</f>
        <v>no data</v>
      </c>
    </row>
    <row r="1825" spans="4:5" x14ac:dyDescent="0.25">
      <c r="D1825" t="str">
        <f ca="1">IF(ISBLANK(Data!A1826),"no data",IF(Data!B1826=0,Data!A1826,NORMINV(RAND(),Data!A1826,Data!B1826)))</f>
        <v>no data</v>
      </c>
      <c r="E1825" t="str">
        <f ca="1">IF(ISBLANK(Data!C1826),"no data",IF(Data!D1826=0,Data!C1826,NORMINV(RAND(),Data!C1826,Data!D1826)))</f>
        <v>no data</v>
      </c>
    </row>
    <row r="1826" spans="4:5" x14ac:dyDescent="0.25">
      <c r="D1826" t="str">
        <f ca="1">IF(ISBLANK(Data!A1827),"no data",IF(Data!B1827=0,Data!A1827,NORMINV(RAND(),Data!A1827,Data!B1827)))</f>
        <v>no data</v>
      </c>
      <c r="E1826" t="str">
        <f ca="1">IF(ISBLANK(Data!C1827),"no data",IF(Data!D1827=0,Data!C1827,NORMINV(RAND(),Data!C1827,Data!D1827)))</f>
        <v>no data</v>
      </c>
    </row>
    <row r="1827" spans="4:5" x14ac:dyDescent="0.25">
      <c r="D1827" t="str">
        <f ca="1">IF(ISBLANK(Data!A1828),"no data",IF(Data!B1828=0,Data!A1828,NORMINV(RAND(),Data!A1828,Data!B1828)))</f>
        <v>no data</v>
      </c>
      <c r="E1827" t="str">
        <f ca="1">IF(ISBLANK(Data!C1828),"no data",IF(Data!D1828=0,Data!C1828,NORMINV(RAND(),Data!C1828,Data!D1828)))</f>
        <v>no data</v>
      </c>
    </row>
    <row r="1828" spans="4:5" x14ac:dyDescent="0.25">
      <c r="D1828" t="str">
        <f ca="1">IF(ISBLANK(Data!A1829),"no data",IF(Data!B1829=0,Data!A1829,NORMINV(RAND(),Data!A1829,Data!B1829)))</f>
        <v>no data</v>
      </c>
      <c r="E1828" t="str">
        <f ca="1">IF(ISBLANK(Data!C1829),"no data",IF(Data!D1829=0,Data!C1829,NORMINV(RAND(),Data!C1829,Data!D1829)))</f>
        <v>no data</v>
      </c>
    </row>
    <row r="1829" spans="4:5" x14ac:dyDescent="0.25">
      <c r="D1829" t="str">
        <f ca="1">IF(ISBLANK(Data!A1830),"no data",IF(Data!B1830=0,Data!A1830,NORMINV(RAND(),Data!A1830,Data!B1830)))</f>
        <v>no data</v>
      </c>
      <c r="E1829" t="str">
        <f ca="1">IF(ISBLANK(Data!C1830),"no data",IF(Data!D1830=0,Data!C1830,NORMINV(RAND(),Data!C1830,Data!D1830)))</f>
        <v>no data</v>
      </c>
    </row>
    <row r="1830" spans="4:5" x14ac:dyDescent="0.25">
      <c r="D1830" t="str">
        <f ca="1">IF(ISBLANK(Data!A1831),"no data",IF(Data!B1831=0,Data!A1831,NORMINV(RAND(),Data!A1831,Data!B1831)))</f>
        <v>no data</v>
      </c>
      <c r="E1830" t="str">
        <f ca="1">IF(ISBLANK(Data!C1831),"no data",IF(Data!D1831=0,Data!C1831,NORMINV(RAND(),Data!C1831,Data!D1831)))</f>
        <v>no data</v>
      </c>
    </row>
    <row r="1831" spans="4:5" x14ac:dyDescent="0.25">
      <c r="D1831" t="str">
        <f ca="1">IF(ISBLANK(Data!A1832),"no data",IF(Data!B1832=0,Data!A1832,NORMINV(RAND(),Data!A1832,Data!B1832)))</f>
        <v>no data</v>
      </c>
      <c r="E1831" t="str">
        <f ca="1">IF(ISBLANK(Data!C1832),"no data",IF(Data!D1832=0,Data!C1832,NORMINV(RAND(),Data!C1832,Data!D1832)))</f>
        <v>no data</v>
      </c>
    </row>
    <row r="1832" spans="4:5" x14ac:dyDescent="0.25">
      <c r="D1832" t="str">
        <f ca="1">IF(ISBLANK(Data!A1833),"no data",IF(Data!B1833=0,Data!A1833,NORMINV(RAND(),Data!A1833,Data!B1833)))</f>
        <v>no data</v>
      </c>
      <c r="E1832" t="str">
        <f ca="1">IF(ISBLANK(Data!C1833),"no data",IF(Data!D1833=0,Data!C1833,NORMINV(RAND(),Data!C1833,Data!D1833)))</f>
        <v>no data</v>
      </c>
    </row>
    <row r="1833" spans="4:5" x14ac:dyDescent="0.25">
      <c r="D1833" t="str">
        <f ca="1">IF(ISBLANK(Data!A1834),"no data",IF(Data!B1834=0,Data!A1834,NORMINV(RAND(),Data!A1834,Data!B1834)))</f>
        <v>no data</v>
      </c>
      <c r="E1833" t="str">
        <f ca="1">IF(ISBLANK(Data!C1834),"no data",IF(Data!D1834=0,Data!C1834,NORMINV(RAND(),Data!C1834,Data!D1834)))</f>
        <v>no data</v>
      </c>
    </row>
    <row r="1834" spans="4:5" x14ac:dyDescent="0.25">
      <c r="D1834" t="str">
        <f ca="1">IF(ISBLANK(Data!A1835),"no data",IF(Data!B1835=0,Data!A1835,NORMINV(RAND(),Data!A1835,Data!B1835)))</f>
        <v>no data</v>
      </c>
      <c r="E1834" t="str">
        <f ca="1">IF(ISBLANK(Data!C1835),"no data",IF(Data!D1835=0,Data!C1835,NORMINV(RAND(),Data!C1835,Data!D1835)))</f>
        <v>no data</v>
      </c>
    </row>
    <row r="1835" spans="4:5" x14ac:dyDescent="0.25">
      <c r="D1835" t="str">
        <f ca="1">IF(ISBLANK(Data!A1836),"no data",IF(Data!B1836=0,Data!A1836,NORMINV(RAND(),Data!A1836,Data!B1836)))</f>
        <v>no data</v>
      </c>
      <c r="E1835" t="str">
        <f ca="1">IF(ISBLANK(Data!C1836),"no data",IF(Data!D1836=0,Data!C1836,NORMINV(RAND(),Data!C1836,Data!D1836)))</f>
        <v>no data</v>
      </c>
    </row>
    <row r="1836" spans="4:5" x14ac:dyDescent="0.25">
      <c r="D1836" t="str">
        <f ca="1">IF(ISBLANK(Data!A1837),"no data",IF(Data!B1837=0,Data!A1837,NORMINV(RAND(),Data!A1837,Data!B1837)))</f>
        <v>no data</v>
      </c>
      <c r="E1836" t="str">
        <f ca="1">IF(ISBLANK(Data!C1837),"no data",IF(Data!D1837=0,Data!C1837,NORMINV(RAND(),Data!C1837,Data!D1837)))</f>
        <v>no data</v>
      </c>
    </row>
    <row r="1837" spans="4:5" x14ac:dyDescent="0.25">
      <c r="D1837" t="str">
        <f ca="1">IF(ISBLANK(Data!A1838),"no data",IF(Data!B1838=0,Data!A1838,NORMINV(RAND(),Data!A1838,Data!B1838)))</f>
        <v>no data</v>
      </c>
      <c r="E1837" t="str">
        <f ca="1">IF(ISBLANK(Data!C1838),"no data",IF(Data!D1838=0,Data!C1838,NORMINV(RAND(),Data!C1838,Data!D1838)))</f>
        <v>no data</v>
      </c>
    </row>
    <row r="1838" spans="4:5" x14ac:dyDescent="0.25">
      <c r="D1838" t="str">
        <f ca="1">IF(ISBLANK(Data!A1839),"no data",IF(Data!B1839=0,Data!A1839,NORMINV(RAND(),Data!A1839,Data!B1839)))</f>
        <v>no data</v>
      </c>
      <c r="E1838" t="str">
        <f ca="1">IF(ISBLANK(Data!C1839),"no data",IF(Data!D1839=0,Data!C1839,NORMINV(RAND(),Data!C1839,Data!D1839)))</f>
        <v>no data</v>
      </c>
    </row>
    <row r="1839" spans="4:5" x14ac:dyDescent="0.25">
      <c r="D1839" t="str">
        <f ca="1">IF(ISBLANK(Data!A1840),"no data",IF(Data!B1840=0,Data!A1840,NORMINV(RAND(),Data!A1840,Data!B1840)))</f>
        <v>no data</v>
      </c>
      <c r="E1839" t="str">
        <f ca="1">IF(ISBLANK(Data!C1840),"no data",IF(Data!D1840=0,Data!C1840,NORMINV(RAND(),Data!C1840,Data!D1840)))</f>
        <v>no data</v>
      </c>
    </row>
    <row r="1840" spans="4:5" x14ac:dyDescent="0.25">
      <c r="D1840" t="str">
        <f ca="1">IF(ISBLANK(Data!A1841),"no data",IF(Data!B1841=0,Data!A1841,NORMINV(RAND(),Data!A1841,Data!B1841)))</f>
        <v>no data</v>
      </c>
      <c r="E1840" t="str">
        <f ca="1">IF(ISBLANK(Data!C1841),"no data",IF(Data!D1841=0,Data!C1841,NORMINV(RAND(),Data!C1841,Data!D1841)))</f>
        <v>no data</v>
      </c>
    </row>
    <row r="1841" spans="4:5" x14ac:dyDescent="0.25">
      <c r="D1841" t="str">
        <f ca="1">IF(ISBLANK(Data!A1842),"no data",IF(Data!B1842=0,Data!A1842,NORMINV(RAND(),Data!A1842,Data!B1842)))</f>
        <v>no data</v>
      </c>
      <c r="E1841" t="str">
        <f ca="1">IF(ISBLANK(Data!C1842),"no data",IF(Data!D1842=0,Data!C1842,NORMINV(RAND(),Data!C1842,Data!D1842)))</f>
        <v>no data</v>
      </c>
    </row>
    <row r="1842" spans="4:5" x14ac:dyDescent="0.25">
      <c r="D1842" t="str">
        <f ca="1">IF(ISBLANK(Data!A1843),"no data",IF(Data!B1843=0,Data!A1843,NORMINV(RAND(),Data!A1843,Data!B1843)))</f>
        <v>no data</v>
      </c>
      <c r="E1842" t="str">
        <f ca="1">IF(ISBLANK(Data!C1843),"no data",IF(Data!D1843=0,Data!C1843,NORMINV(RAND(),Data!C1843,Data!D1843)))</f>
        <v>no data</v>
      </c>
    </row>
    <row r="1843" spans="4:5" x14ac:dyDescent="0.25">
      <c r="D1843" t="str">
        <f ca="1">IF(ISBLANK(Data!A1844),"no data",IF(Data!B1844=0,Data!A1844,NORMINV(RAND(),Data!A1844,Data!B1844)))</f>
        <v>no data</v>
      </c>
      <c r="E1843" t="str">
        <f ca="1">IF(ISBLANK(Data!C1844),"no data",IF(Data!D1844=0,Data!C1844,NORMINV(RAND(),Data!C1844,Data!D1844)))</f>
        <v>no data</v>
      </c>
    </row>
    <row r="1844" spans="4:5" x14ac:dyDescent="0.25">
      <c r="D1844" t="str">
        <f ca="1">IF(ISBLANK(Data!A1845),"no data",IF(Data!B1845=0,Data!A1845,NORMINV(RAND(),Data!A1845,Data!B1845)))</f>
        <v>no data</v>
      </c>
      <c r="E1844" t="str">
        <f ca="1">IF(ISBLANK(Data!C1845),"no data",IF(Data!D1845=0,Data!C1845,NORMINV(RAND(),Data!C1845,Data!D1845)))</f>
        <v>no data</v>
      </c>
    </row>
    <row r="1845" spans="4:5" x14ac:dyDescent="0.25">
      <c r="D1845" t="str">
        <f ca="1">IF(ISBLANK(Data!A1846),"no data",IF(Data!B1846=0,Data!A1846,NORMINV(RAND(),Data!A1846,Data!B1846)))</f>
        <v>no data</v>
      </c>
      <c r="E1845" t="str">
        <f ca="1">IF(ISBLANK(Data!C1846),"no data",IF(Data!D1846=0,Data!C1846,NORMINV(RAND(),Data!C1846,Data!D1846)))</f>
        <v>no data</v>
      </c>
    </row>
    <row r="1846" spans="4:5" x14ac:dyDescent="0.25">
      <c r="D1846" t="str">
        <f ca="1">IF(ISBLANK(Data!A1847),"no data",IF(Data!B1847=0,Data!A1847,NORMINV(RAND(),Data!A1847,Data!B1847)))</f>
        <v>no data</v>
      </c>
      <c r="E1846" t="str">
        <f ca="1">IF(ISBLANK(Data!C1847),"no data",IF(Data!D1847=0,Data!C1847,NORMINV(RAND(),Data!C1847,Data!D1847)))</f>
        <v>no data</v>
      </c>
    </row>
    <row r="1847" spans="4:5" x14ac:dyDescent="0.25">
      <c r="D1847" t="str">
        <f ca="1">IF(ISBLANK(Data!A1848),"no data",IF(Data!B1848=0,Data!A1848,NORMINV(RAND(),Data!A1848,Data!B1848)))</f>
        <v>no data</v>
      </c>
      <c r="E1847" t="str">
        <f ca="1">IF(ISBLANK(Data!C1848),"no data",IF(Data!D1848=0,Data!C1848,NORMINV(RAND(),Data!C1848,Data!D1848)))</f>
        <v>no data</v>
      </c>
    </row>
    <row r="1848" spans="4:5" x14ac:dyDescent="0.25">
      <c r="D1848" t="str">
        <f ca="1">IF(ISBLANK(Data!A1849),"no data",IF(Data!B1849=0,Data!A1849,NORMINV(RAND(),Data!A1849,Data!B1849)))</f>
        <v>no data</v>
      </c>
      <c r="E1848" t="str">
        <f ca="1">IF(ISBLANK(Data!C1849),"no data",IF(Data!D1849=0,Data!C1849,NORMINV(RAND(),Data!C1849,Data!D1849)))</f>
        <v>no data</v>
      </c>
    </row>
    <row r="1849" spans="4:5" x14ac:dyDescent="0.25">
      <c r="D1849" t="str">
        <f ca="1">IF(ISBLANK(Data!A1850),"no data",IF(Data!B1850=0,Data!A1850,NORMINV(RAND(),Data!A1850,Data!B1850)))</f>
        <v>no data</v>
      </c>
      <c r="E1849" t="str">
        <f ca="1">IF(ISBLANK(Data!C1850),"no data",IF(Data!D1850=0,Data!C1850,NORMINV(RAND(),Data!C1850,Data!D1850)))</f>
        <v>no data</v>
      </c>
    </row>
    <row r="1850" spans="4:5" x14ac:dyDescent="0.25">
      <c r="D1850" t="str">
        <f ca="1">IF(ISBLANK(Data!A1851),"no data",IF(Data!B1851=0,Data!A1851,NORMINV(RAND(),Data!A1851,Data!B1851)))</f>
        <v>no data</v>
      </c>
      <c r="E1850" t="str">
        <f ca="1">IF(ISBLANK(Data!C1851),"no data",IF(Data!D1851=0,Data!C1851,NORMINV(RAND(),Data!C1851,Data!D1851)))</f>
        <v>no data</v>
      </c>
    </row>
    <row r="1851" spans="4:5" x14ac:dyDescent="0.25">
      <c r="D1851" t="str">
        <f ca="1">IF(ISBLANK(Data!A1852),"no data",IF(Data!B1852=0,Data!A1852,NORMINV(RAND(),Data!A1852,Data!B1852)))</f>
        <v>no data</v>
      </c>
      <c r="E1851" t="str">
        <f ca="1">IF(ISBLANK(Data!C1852),"no data",IF(Data!D1852=0,Data!C1852,NORMINV(RAND(),Data!C1852,Data!D1852)))</f>
        <v>no data</v>
      </c>
    </row>
    <row r="1852" spans="4:5" x14ac:dyDescent="0.25">
      <c r="D1852" t="str">
        <f ca="1">IF(ISBLANK(Data!A1853),"no data",IF(Data!B1853=0,Data!A1853,NORMINV(RAND(),Data!A1853,Data!B1853)))</f>
        <v>no data</v>
      </c>
      <c r="E1852" t="str">
        <f ca="1">IF(ISBLANK(Data!C1853),"no data",IF(Data!D1853=0,Data!C1853,NORMINV(RAND(),Data!C1853,Data!D1853)))</f>
        <v>no data</v>
      </c>
    </row>
    <row r="1853" spans="4:5" x14ac:dyDescent="0.25">
      <c r="D1853" t="str">
        <f ca="1">IF(ISBLANK(Data!A1854),"no data",IF(Data!B1854=0,Data!A1854,NORMINV(RAND(),Data!A1854,Data!B1854)))</f>
        <v>no data</v>
      </c>
      <c r="E1853" t="str">
        <f ca="1">IF(ISBLANK(Data!C1854),"no data",IF(Data!D1854=0,Data!C1854,NORMINV(RAND(),Data!C1854,Data!D1854)))</f>
        <v>no data</v>
      </c>
    </row>
    <row r="1854" spans="4:5" x14ac:dyDescent="0.25">
      <c r="D1854" t="str">
        <f ca="1">IF(ISBLANK(Data!A1855),"no data",IF(Data!B1855=0,Data!A1855,NORMINV(RAND(),Data!A1855,Data!B1855)))</f>
        <v>no data</v>
      </c>
      <c r="E1854" t="str">
        <f ca="1">IF(ISBLANK(Data!C1855),"no data",IF(Data!D1855=0,Data!C1855,NORMINV(RAND(),Data!C1855,Data!D1855)))</f>
        <v>no data</v>
      </c>
    </row>
    <row r="1855" spans="4:5" x14ac:dyDescent="0.25">
      <c r="D1855" t="str">
        <f ca="1">IF(ISBLANK(Data!A1856),"no data",IF(Data!B1856=0,Data!A1856,NORMINV(RAND(),Data!A1856,Data!B1856)))</f>
        <v>no data</v>
      </c>
      <c r="E1855" t="str">
        <f ca="1">IF(ISBLANK(Data!C1856),"no data",IF(Data!D1856=0,Data!C1856,NORMINV(RAND(),Data!C1856,Data!D1856)))</f>
        <v>no data</v>
      </c>
    </row>
    <row r="1856" spans="4:5" x14ac:dyDescent="0.25">
      <c r="D1856" t="str">
        <f ca="1">IF(ISBLANK(Data!A1857),"no data",IF(Data!B1857=0,Data!A1857,NORMINV(RAND(),Data!A1857,Data!B1857)))</f>
        <v>no data</v>
      </c>
      <c r="E1856" t="str">
        <f ca="1">IF(ISBLANK(Data!C1857),"no data",IF(Data!D1857=0,Data!C1857,NORMINV(RAND(),Data!C1857,Data!D1857)))</f>
        <v>no data</v>
      </c>
    </row>
    <row r="1857" spans="4:5" x14ac:dyDescent="0.25">
      <c r="D1857" t="str">
        <f ca="1">IF(ISBLANK(Data!A1858),"no data",IF(Data!B1858=0,Data!A1858,NORMINV(RAND(),Data!A1858,Data!B1858)))</f>
        <v>no data</v>
      </c>
      <c r="E1857" t="str">
        <f ca="1">IF(ISBLANK(Data!C1858),"no data",IF(Data!D1858=0,Data!C1858,NORMINV(RAND(),Data!C1858,Data!D1858)))</f>
        <v>no data</v>
      </c>
    </row>
    <row r="1858" spans="4:5" x14ac:dyDescent="0.25">
      <c r="D1858" t="str">
        <f ca="1">IF(ISBLANK(Data!A1859),"no data",IF(Data!B1859=0,Data!A1859,NORMINV(RAND(),Data!A1859,Data!B1859)))</f>
        <v>no data</v>
      </c>
      <c r="E1858" t="str">
        <f ca="1">IF(ISBLANK(Data!C1859),"no data",IF(Data!D1859=0,Data!C1859,NORMINV(RAND(),Data!C1859,Data!D1859)))</f>
        <v>no data</v>
      </c>
    </row>
    <row r="1859" spans="4:5" x14ac:dyDescent="0.25">
      <c r="D1859" t="str">
        <f ca="1">IF(ISBLANK(Data!A1860),"no data",IF(Data!B1860=0,Data!A1860,NORMINV(RAND(),Data!A1860,Data!B1860)))</f>
        <v>no data</v>
      </c>
      <c r="E1859" t="str">
        <f ca="1">IF(ISBLANK(Data!C1860),"no data",IF(Data!D1860=0,Data!C1860,NORMINV(RAND(),Data!C1860,Data!D1860)))</f>
        <v>no data</v>
      </c>
    </row>
    <row r="1860" spans="4:5" x14ac:dyDescent="0.25">
      <c r="D1860" t="str">
        <f ca="1">IF(ISBLANK(Data!A1861),"no data",IF(Data!B1861=0,Data!A1861,NORMINV(RAND(),Data!A1861,Data!B1861)))</f>
        <v>no data</v>
      </c>
      <c r="E1860" t="str">
        <f ca="1">IF(ISBLANK(Data!C1861),"no data",IF(Data!D1861=0,Data!C1861,NORMINV(RAND(),Data!C1861,Data!D1861)))</f>
        <v>no data</v>
      </c>
    </row>
    <row r="1861" spans="4:5" x14ac:dyDescent="0.25">
      <c r="D1861" t="str">
        <f ca="1">IF(ISBLANK(Data!A1862),"no data",IF(Data!B1862=0,Data!A1862,NORMINV(RAND(),Data!A1862,Data!B1862)))</f>
        <v>no data</v>
      </c>
      <c r="E1861" t="str">
        <f ca="1">IF(ISBLANK(Data!C1862),"no data",IF(Data!D1862=0,Data!C1862,NORMINV(RAND(),Data!C1862,Data!D1862)))</f>
        <v>no data</v>
      </c>
    </row>
    <row r="1862" spans="4:5" x14ac:dyDescent="0.25">
      <c r="D1862" t="str">
        <f ca="1">IF(ISBLANK(Data!A1863),"no data",IF(Data!B1863=0,Data!A1863,NORMINV(RAND(),Data!A1863,Data!B1863)))</f>
        <v>no data</v>
      </c>
      <c r="E1862" t="str">
        <f ca="1">IF(ISBLANK(Data!C1863),"no data",IF(Data!D1863=0,Data!C1863,NORMINV(RAND(),Data!C1863,Data!D1863)))</f>
        <v>no data</v>
      </c>
    </row>
    <row r="1863" spans="4:5" x14ac:dyDescent="0.25">
      <c r="D1863" t="str">
        <f ca="1">IF(ISBLANK(Data!A1864),"no data",IF(Data!B1864=0,Data!A1864,NORMINV(RAND(),Data!A1864,Data!B1864)))</f>
        <v>no data</v>
      </c>
      <c r="E1863" t="str">
        <f ca="1">IF(ISBLANK(Data!C1864),"no data",IF(Data!D1864=0,Data!C1864,NORMINV(RAND(),Data!C1864,Data!D1864)))</f>
        <v>no data</v>
      </c>
    </row>
    <row r="1864" spans="4:5" x14ac:dyDescent="0.25">
      <c r="D1864" t="str">
        <f ca="1">IF(ISBLANK(Data!A1865),"no data",IF(Data!B1865=0,Data!A1865,NORMINV(RAND(),Data!A1865,Data!B1865)))</f>
        <v>no data</v>
      </c>
      <c r="E1864" t="str">
        <f ca="1">IF(ISBLANK(Data!C1865),"no data",IF(Data!D1865=0,Data!C1865,NORMINV(RAND(),Data!C1865,Data!D1865)))</f>
        <v>no data</v>
      </c>
    </row>
    <row r="1865" spans="4:5" x14ac:dyDescent="0.25">
      <c r="D1865" t="str">
        <f ca="1">IF(ISBLANK(Data!A1866),"no data",IF(Data!B1866=0,Data!A1866,NORMINV(RAND(),Data!A1866,Data!B1866)))</f>
        <v>no data</v>
      </c>
      <c r="E1865" t="str">
        <f ca="1">IF(ISBLANK(Data!C1866),"no data",IF(Data!D1866=0,Data!C1866,NORMINV(RAND(),Data!C1866,Data!D1866)))</f>
        <v>no data</v>
      </c>
    </row>
    <row r="1866" spans="4:5" x14ac:dyDescent="0.25">
      <c r="D1866" t="str">
        <f ca="1">IF(ISBLANK(Data!A1867),"no data",IF(Data!B1867=0,Data!A1867,NORMINV(RAND(),Data!A1867,Data!B1867)))</f>
        <v>no data</v>
      </c>
      <c r="E1866" t="str">
        <f ca="1">IF(ISBLANK(Data!C1867),"no data",IF(Data!D1867=0,Data!C1867,NORMINV(RAND(),Data!C1867,Data!D1867)))</f>
        <v>no data</v>
      </c>
    </row>
    <row r="1867" spans="4:5" x14ac:dyDescent="0.25">
      <c r="D1867" t="str">
        <f ca="1">IF(ISBLANK(Data!A1868),"no data",IF(Data!B1868=0,Data!A1868,NORMINV(RAND(),Data!A1868,Data!B1868)))</f>
        <v>no data</v>
      </c>
      <c r="E1867" t="str">
        <f ca="1">IF(ISBLANK(Data!C1868),"no data",IF(Data!D1868=0,Data!C1868,NORMINV(RAND(),Data!C1868,Data!D1868)))</f>
        <v>no data</v>
      </c>
    </row>
    <row r="1868" spans="4:5" x14ac:dyDescent="0.25">
      <c r="D1868" t="str">
        <f ca="1">IF(ISBLANK(Data!A1869),"no data",IF(Data!B1869=0,Data!A1869,NORMINV(RAND(),Data!A1869,Data!B1869)))</f>
        <v>no data</v>
      </c>
      <c r="E1868" t="str">
        <f ca="1">IF(ISBLANK(Data!C1869),"no data",IF(Data!D1869=0,Data!C1869,NORMINV(RAND(),Data!C1869,Data!D1869)))</f>
        <v>no data</v>
      </c>
    </row>
    <row r="1869" spans="4:5" x14ac:dyDescent="0.25">
      <c r="D1869" t="str">
        <f ca="1">IF(ISBLANK(Data!A1870),"no data",IF(Data!B1870=0,Data!A1870,NORMINV(RAND(),Data!A1870,Data!B1870)))</f>
        <v>no data</v>
      </c>
      <c r="E1869" t="str">
        <f ca="1">IF(ISBLANK(Data!C1870),"no data",IF(Data!D1870=0,Data!C1870,NORMINV(RAND(),Data!C1870,Data!D1870)))</f>
        <v>no data</v>
      </c>
    </row>
    <row r="1870" spans="4:5" x14ac:dyDescent="0.25">
      <c r="D1870" t="str">
        <f ca="1">IF(ISBLANK(Data!A1871),"no data",IF(Data!B1871=0,Data!A1871,NORMINV(RAND(),Data!A1871,Data!B1871)))</f>
        <v>no data</v>
      </c>
      <c r="E1870" t="str">
        <f ca="1">IF(ISBLANK(Data!C1871),"no data",IF(Data!D1871=0,Data!C1871,NORMINV(RAND(),Data!C1871,Data!D1871)))</f>
        <v>no data</v>
      </c>
    </row>
    <row r="1871" spans="4:5" x14ac:dyDescent="0.25">
      <c r="D1871" t="str">
        <f ca="1">IF(ISBLANK(Data!A1872),"no data",IF(Data!B1872=0,Data!A1872,NORMINV(RAND(),Data!A1872,Data!B1872)))</f>
        <v>no data</v>
      </c>
      <c r="E1871" t="str">
        <f ca="1">IF(ISBLANK(Data!C1872),"no data",IF(Data!D1872=0,Data!C1872,NORMINV(RAND(),Data!C1872,Data!D1872)))</f>
        <v>no data</v>
      </c>
    </row>
    <row r="1872" spans="4:5" x14ac:dyDescent="0.25">
      <c r="D1872" t="str">
        <f ca="1">IF(ISBLANK(Data!A1873),"no data",IF(Data!B1873=0,Data!A1873,NORMINV(RAND(),Data!A1873,Data!B1873)))</f>
        <v>no data</v>
      </c>
      <c r="E1872" t="str">
        <f ca="1">IF(ISBLANK(Data!C1873),"no data",IF(Data!D1873=0,Data!C1873,NORMINV(RAND(),Data!C1873,Data!D1873)))</f>
        <v>no data</v>
      </c>
    </row>
    <row r="1873" spans="4:5" x14ac:dyDescent="0.25">
      <c r="D1873" t="str">
        <f ca="1">IF(ISBLANK(Data!A1874),"no data",IF(Data!B1874=0,Data!A1874,NORMINV(RAND(),Data!A1874,Data!B1874)))</f>
        <v>no data</v>
      </c>
      <c r="E1873" t="str">
        <f ca="1">IF(ISBLANK(Data!C1874),"no data",IF(Data!D1874=0,Data!C1874,NORMINV(RAND(),Data!C1874,Data!D1874)))</f>
        <v>no data</v>
      </c>
    </row>
    <row r="1874" spans="4:5" x14ac:dyDescent="0.25">
      <c r="D1874" t="str">
        <f ca="1">IF(ISBLANK(Data!A1875),"no data",IF(Data!B1875=0,Data!A1875,NORMINV(RAND(),Data!A1875,Data!B1875)))</f>
        <v>no data</v>
      </c>
      <c r="E1874" t="str">
        <f ca="1">IF(ISBLANK(Data!C1875),"no data",IF(Data!D1875=0,Data!C1875,NORMINV(RAND(),Data!C1875,Data!D1875)))</f>
        <v>no data</v>
      </c>
    </row>
    <row r="1875" spans="4:5" x14ac:dyDescent="0.25">
      <c r="D1875" t="str">
        <f ca="1">IF(ISBLANK(Data!A1876),"no data",IF(Data!B1876=0,Data!A1876,NORMINV(RAND(),Data!A1876,Data!B1876)))</f>
        <v>no data</v>
      </c>
      <c r="E1875" t="str">
        <f ca="1">IF(ISBLANK(Data!C1876),"no data",IF(Data!D1876=0,Data!C1876,NORMINV(RAND(),Data!C1876,Data!D1876)))</f>
        <v>no data</v>
      </c>
    </row>
    <row r="1876" spans="4:5" x14ac:dyDescent="0.25">
      <c r="D1876" t="str">
        <f ca="1">IF(ISBLANK(Data!A1877),"no data",IF(Data!B1877=0,Data!A1877,NORMINV(RAND(),Data!A1877,Data!B1877)))</f>
        <v>no data</v>
      </c>
      <c r="E1876" t="str">
        <f ca="1">IF(ISBLANK(Data!C1877),"no data",IF(Data!D1877=0,Data!C1877,NORMINV(RAND(),Data!C1877,Data!D1877)))</f>
        <v>no data</v>
      </c>
    </row>
    <row r="1877" spans="4:5" x14ac:dyDescent="0.25">
      <c r="D1877" t="str">
        <f ca="1">IF(ISBLANK(Data!A1878),"no data",IF(Data!B1878=0,Data!A1878,NORMINV(RAND(),Data!A1878,Data!B1878)))</f>
        <v>no data</v>
      </c>
      <c r="E1877" t="str">
        <f ca="1">IF(ISBLANK(Data!C1878),"no data",IF(Data!D1878=0,Data!C1878,NORMINV(RAND(),Data!C1878,Data!D1878)))</f>
        <v>no data</v>
      </c>
    </row>
    <row r="1878" spans="4:5" x14ac:dyDescent="0.25">
      <c r="D1878" t="str">
        <f ca="1">IF(ISBLANK(Data!A1879),"no data",IF(Data!B1879=0,Data!A1879,NORMINV(RAND(),Data!A1879,Data!B1879)))</f>
        <v>no data</v>
      </c>
      <c r="E1878" t="str">
        <f ca="1">IF(ISBLANK(Data!C1879),"no data",IF(Data!D1879=0,Data!C1879,NORMINV(RAND(),Data!C1879,Data!D1879)))</f>
        <v>no data</v>
      </c>
    </row>
    <row r="1879" spans="4:5" x14ac:dyDescent="0.25">
      <c r="D1879" t="str">
        <f ca="1">IF(ISBLANK(Data!A1880),"no data",IF(Data!B1880=0,Data!A1880,NORMINV(RAND(),Data!A1880,Data!B1880)))</f>
        <v>no data</v>
      </c>
      <c r="E1879" t="str">
        <f ca="1">IF(ISBLANK(Data!C1880),"no data",IF(Data!D1880=0,Data!C1880,NORMINV(RAND(),Data!C1880,Data!D1880)))</f>
        <v>no data</v>
      </c>
    </row>
    <row r="1880" spans="4:5" x14ac:dyDescent="0.25">
      <c r="D1880" t="str">
        <f ca="1">IF(ISBLANK(Data!A1881),"no data",IF(Data!B1881=0,Data!A1881,NORMINV(RAND(),Data!A1881,Data!B1881)))</f>
        <v>no data</v>
      </c>
      <c r="E1880" t="str">
        <f ca="1">IF(ISBLANK(Data!C1881),"no data",IF(Data!D1881=0,Data!C1881,NORMINV(RAND(),Data!C1881,Data!D1881)))</f>
        <v>no data</v>
      </c>
    </row>
    <row r="1881" spans="4:5" x14ac:dyDescent="0.25">
      <c r="D1881" t="str">
        <f ca="1">IF(ISBLANK(Data!A1882),"no data",IF(Data!B1882=0,Data!A1882,NORMINV(RAND(),Data!A1882,Data!B1882)))</f>
        <v>no data</v>
      </c>
      <c r="E1881" t="str">
        <f ca="1">IF(ISBLANK(Data!C1882),"no data",IF(Data!D1882=0,Data!C1882,NORMINV(RAND(),Data!C1882,Data!D1882)))</f>
        <v>no data</v>
      </c>
    </row>
    <row r="1882" spans="4:5" x14ac:dyDescent="0.25">
      <c r="D1882" t="str">
        <f ca="1">IF(ISBLANK(Data!A1883),"no data",IF(Data!B1883=0,Data!A1883,NORMINV(RAND(),Data!A1883,Data!B1883)))</f>
        <v>no data</v>
      </c>
      <c r="E1882" t="str">
        <f ca="1">IF(ISBLANK(Data!C1883),"no data",IF(Data!D1883=0,Data!C1883,NORMINV(RAND(),Data!C1883,Data!D1883)))</f>
        <v>no data</v>
      </c>
    </row>
    <row r="1883" spans="4:5" x14ac:dyDescent="0.25">
      <c r="D1883" t="str">
        <f ca="1">IF(ISBLANK(Data!A1884),"no data",IF(Data!B1884=0,Data!A1884,NORMINV(RAND(),Data!A1884,Data!B1884)))</f>
        <v>no data</v>
      </c>
      <c r="E1883" t="str">
        <f ca="1">IF(ISBLANK(Data!C1884),"no data",IF(Data!D1884=0,Data!C1884,NORMINV(RAND(),Data!C1884,Data!D1884)))</f>
        <v>no data</v>
      </c>
    </row>
    <row r="1884" spans="4:5" x14ac:dyDescent="0.25">
      <c r="D1884" t="str">
        <f ca="1">IF(ISBLANK(Data!A1885),"no data",IF(Data!B1885=0,Data!A1885,NORMINV(RAND(),Data!A1885,Data!B1885)))</f>
        <v>no data</v>
      </c>
      <c r="E1884" t="str">
        <f ca="1">IF(ISBLANK(Data!C1885),"no data",IF(Data!D1885=0,Data!C1885,NORMINV(RAND(),Data!C1885,Data!D1885)))</f>
        <v>no data</v>
      </c>
    </row>
    <row r="1885" spans="4:5" x14ac:dyDescent="0.25">
      <c r="D1885" t="str">
        <f ca="1">IF(ISBLANK(Data!A1886),"no data",IF(Data!B1886=0,Data!A1886,NORMINV(RAND(),Data!A1886,Data!B1886)))</f>
        <v>no data</v>
      </c>
      <c r="E1885" t="str">
        <f ca="1">IF(ISBLANK(Data!C1886),"no data",IF(Data!D1886=0,Data!C1886,NORMINV(RAND(),Data!C1886,Data!D1886)))</f>
        <v>no data</v>
      </c>
    </row>
    <row r="1886" spans="4:5" x14ac:dyDescent="0.25">
      <c r="D1886" t="str">
        <f ca="1">IF(ISBLANK(Data!A1887),"no data",IF(Data!B1887=0,Data!A1887,NORMINV(RAND(),Data!A1887,Data!B1887)))</f>
        <v>no data</v>
      </c>
      <c r="E1886" t="str">
        <f ca="1">IF(ISBLANK(Data!C1887),"no data",IF(Data!D1887=0,Data!C1887,NORMINV(RAND(),Data!C1887,Data!D1887)))</f>
        <v>no data</v>
      </c>
    </row>
    <row r="1887" spans="4:5" x14ac:dyDescent="0.25">
      <c r="D1887" t="str">
        <f ca="1">IF(ISBLANK(Data!A1888),"no data",IF(Data!B1888=0,Data!A1888,NORMINV(RAND(),Data!A1888,Data!B1888)))</f>
        <v>no data</v>
      </c>
      <c r="E1887" t="str">
        <f ca="1">IF(ISBLANK(Data!C1888),"no data",IF(Data!D1888=0,Data!C1888,NORMINV(RAND(),Data!C1888,Data!D1888)))</f>
        <v>no data</v>
      </c>
    </row>
    <row r="1888" spans="4:5" x14ac:dyDescent="0.25">
      <c r="D1888" t="str">
        <f ca="1">IF(ISBLANK(Data!A1889),"no data",IF(Data!B1889=0,Data!A1889,NORMINV(RAND(),Data!A1889,Data!B1889)))</f>
        <v>no data</v>
      </c>
      <c r="E1888" t="str">
        <f ca="1">IF(ISBLANK(Data!C1889),"no data",IF(Data!D1889=0,Data!C1889,NORMINV(RAND(),Data!C1889,Data!D1889)))</f>
        <v>no data</v>
      </c>
    </row>
    <row r="1889" spans="4:5" x14ac:dyDescent="0.25">
      <c r="D1889" t="str">
        <f ca="1">IF(ISBLANK(Data!A1890),"no data",IF(Data!B1890=0,Data!A1890,NORMINV(RAND(),Data!A1890,Data!B1890)))</f>
        <v>no data</v>
      </c>
      <c r="E1889" t="str">
        <f ca="1">IF(ISBLANK(Data!C1890),"no data",IF(Data!D1890=0,Data!C1890,NORMINV(RAND(),Data!C1890,Data!D1890)))</f>
        <v>no data</v>
      </c>
    </row>
    <row r="1890" spans="4:5" x14ac:dyDescent="0.25">
      <c r="D1890" t="str">
        <f ca="1">IF(ISBLANK(Data!A1891),"no data",IF(Data!B1891=0,Data!A1891,NORMINV(RAND(),Data!A1891,Data!B1891)))</f>
        <v>no data</v>
      </c>
      <c r="E1890" t="str">
        <f ca="1">IF(ISBLANK(Data!C1891),"no data",IF(Data!D1891=0,Data!C1891,NORMINV(RAND(),Data!C1891,Data!D1891)))</f>
        <v>no data</v>
      </c>
    </row>
    <row r="1891" spans="4:5" x14ac:dyDescent="0.25">
      <c r="D1891" t="str">
        <f ca="1">IF(ISBLANK(Data!A1892),"no data",IF(Data!B1892=0,Data!A1892,NORMINV(RAND(),Data!A1892,Data!B1892)))</f>
        <v>no data</v>
      </c>
      <c r="E1891" t="str">
        <f ca="1">IF(ISBLANK(Data!C1892),"no data",IF(Data!D1892=0,Data!C1892,NORMINV(RAND(),Data!C1892,Data!D1892)))</f>
        <v>no data</v>
      </c>
    </row>
    <row r="1892" spans="4:5" x14ac:dyDescent="0.25">
      <c r="D1892" t="str">
        <f ca="1">IF(ISBLANK(Data!A1893),"no data",IF(Data!B1893=0,Data!A1893,NORMINV(RAND(),Data!A1893,Data!B1893)))</f>
        <v>no data</v>
      </c>
      <c r="E1892" t="str">
        <f ca="1">IF(ISBLANK(Data!C1893),"no data",IF(Data!D1893=0,Data!C1893,NORMINV(RAND(),Data!C1893,Data!D1893)))</f>
        <v>no data</v>
      </c>
    </row>
    <row r="1893" spans="4:5" x14ac:dyDescent="0.25">
      <c r="D1893" t="str">
        <f ca="1">IF(ISBLANK(Data!A1894),"no data",IF(Data!B1894=0,Data!A1894,NORMINV(RAND(),Data!A1894,Data!B1894)))</f>
        <v>no data</v>
      </c>
      <c r="E1893" t="str">
        <f ca="1">IF(ISBLANK(Data!C1894),"no data",IF(Data!D1894=0,Data!C1894,NORMINV(RAND(),Data!C1894,Data!D1894)))</f>
        <v>no data</v>
      </c>
    </row>
    <row r="1894" spans="4:5" x14ac:dyDescent="0.25">
      <c r="D1894" t="str">
        <f ca="1">IF(ISBLANK(Data!A1895),"no data",IF(Data!B1895=0,Data!A1895,NORMINV(RAND(),Data!A1895,Data!B1895)))</f>
        <v>no data</v>
      </c>
      <c r="E1894" t="str">
        <f ca="1">IF(ISBLANK(Data!C1895),"no data",IF(Data!D1895=0,Data!C1895,NORMINV(RAND(),Data!C1895,Data!D1895)))</f>
        <v>no data</v>
      </c>
    </row>
    <row r="1895" spans="4:5" x14ac:dyDescent="0.25">
      <c r="D1895" t="str">
        <f ca="1">IF(ISBLANK(Data!A1896),"no data",IF(Data!B1896=0,Data!A1896,NORMINV(RAND(),Data!A1896,Data!B1896)))</f>
        <v>no data</v>
      </c>
      <c r="E1895" t="str">
        <f ca="1">IF(ISBLANK(Data!C1896),"no data",IF(Data!D1896=0,Data!C1896,NORMINV(RAND(),Data!C1896,Data!D1896)))</f>
        <v>no data</v>
      </c>
    </row>
    <row r="1896" spans="4:5" x14ac:dyDescent="0.25">
      <c r="D1896" t="str">
        <f ca="1">IF(ISBLANK(Data!A1897),"no data",IF(Data!B1897=0,Data!A1897,NORMINV(RAND(),Data!A1897,Data!B1897)))</f>
        <v>no data</v>
      </c>
      <c r="E1896" t="str">
        <f ca="1">IF(ISBLANK(Data!C1897),"no data",IF(Data!D1897=0,Data!C1897,NORMINV(RAND(),Data!C1897,Data!D1897)))</f>
        <v>no data</v>
      </c>
    </row>
    <row r="1897" spans="4:5" x14ac:dyDescent="0.25">
      <c r="D1897" t="str">
        <f ca="1">IF(ISBLANK(Data!A1898),"no data",IF(Data!B1898=0,Data!A1898,NORMINV(RAND(),Data!A1898,Data!B1898)))</f>
        <v>no data</v>
      </c>
      <c r="E1897" t="str">
        <f ca="1">IF(ISBLANK(Data!C1898),"no data",IF(Data!D1898=0,Data!C1898,NORMINV(RAND(),Data!C1898,Data!D1898)))</f>
        <v>no data</v>
      </c>
    </row>
    <row r="1898" spans="4:5" x14ac:dyDescent="0.25">
      <c r="D1898" t="str">
        <f ca="1">IF(ISBLANK(Data!A1899),"no data",IF(Data!B1899=0,Data!A1899,NORMINV(RAND(),Data!A1899,Data!B1899)))</f>
        <v>no data</v>
      </c>
      <c r="E1898" t="str">
        <f ca="1">IF(ISBLANK(Data!C1899),"no data",IF(Data!D1899=0,Data!C1899,NORMINV(RAND(),Data!C1899,Data!D1899)))</f>
        <v>no data</v>
      </c>
    </row>
    <row r="1899" spans="4:5" x14ac:dyDescent="0.25">
      <c r="D1899" t="str">
        <f ca="1">IF(ISBLANK(Data!A1900),"no data",IF(Data!B1900=0,Data!A1900,NORMINV(RAND(),Data!A1900,Data!B1900)))</f>
        <v>no data</v>
      </c>
      <c r="E1899" t="str">
        <f ca="1">IF(ISBLANK(Data!C1900),"no data",IF(Data!D1900=0,Data!C1900,NORMINV(RAND(),Data!C1900,Data!D1900)))</f>
        <v>no data</v>
      </c>
    </row>
    <row r="1900" spans="4:5" x14ac:dyDescent="0.25">
      <c r="D1900" t="str">
        <f ca="1">IF(ISBLANK(Data!A1901),"no data",IF(Data!B1901=0,Data!A1901,NORMINV(RAND(),Data!A1901,Data!B1901)))</f>
        <v>no data</v>
      </c>
      <c r="E1900" t="str">
        <f ca="1">IF(ISBLANK(Data!C1901),"no data",IF(Data!D1901=0,Data!C1901,NORMINV(RAND(),Data!C1901,Data!D1901)))</f>
        <v>no data</v>
      </c>
    </row>
    <row r="1901" spans="4:5" x14ac:dyDescent="0.25">
      <c r="D1901" t="str">
        <f ca="1">IF(ISBLANK(Data!A1902),"no data",IF(Data!B1902=0,Data!A1902,NORMINV(RAND(),Data!A1902,Data!B1902)))</f>
        <v>no data</v>
      </c>
      <c r="E1901" t="str">
        <f ca="1">IF(ISBLANK(Data!C1902),"no data",IF(Data!D1902=0,Data!C1902,NORMINV(RAND(),Data!C1902,Data!D1902)))</f>
        <v>no data</v>
      </c>
    </row>
    <row r="1902" spans="4:5" x14ac:dyDescent="0.25">
      <c r="D1902" t="str">
        <f ca="1">IF(ISBLANK(Data!A1903),"no data",IF(Data!B1903=0,Data!A1903,NORMINV(RAND(),Data!A1903,Data!B1903)))</f>
        <v>no data</v>
      </c>
      <c r="E1902" t="str">
        <f ca="1">IF(ISBLANK(Data!C1903),"no data",IF(Data!D1903=0,Data!C1903,NORMINV(RAND(),Data!C1903,Data!D1903)))</f>
        <v>no data</v>
      </c>
    </row>
    <row r="1903" spans="4:5" x14ac:dyDescent="0.25">
      <c r="D1903" t="str">
        <f ca="1">IF(ISBLANK(Data!A1904),"no data",IF(Data!B1904=0,Data!A1904,NORMINV(RAND(),Data!A1904,Data!B1904)))</f>
        <v>no data</v>
      </c>
      <c r="E1903" t="str">
        <f ca="1">IF(ISBLANK(Data!C1904),"no data",IF(Data!D1904=0,Data!C1904,NORMINV(RAND(),Data!C1904,Data!D1904)))</f>
        <v>no data</v>
      </c>
    </row>
    <row r="1904" spans="4:5" x14ac:dyDescent="0.25">
      <c r="D1904" t="str">
        <f ca="1">IF(ISBLANK(Data!A1905),"no data",IF(Data!B1905=0,Data!A1905,NORMINV(RAND(),Data!A1905,Data!B1905)))</f>
        <v>no data</v>
      </c>
      <c r="E1904" t="str">
        <f ca="1">IF(ISBLANK(Data!C1905),"no data",IF(Data!D1905=0,Data!C1905,NORMINV(RAND(),Data!C1905,Data!D1905)))</f>
        <v>no data</v>
      </c>
    </row>
    <row r="1905" spans="4:5" x14ac:dyDescent="0.25">
      <c r="D1905" t="str">
        <f ca="1">IF(ISBLANK(Data!A1906),"no data",IF(Data!B1906=0,Data!A1906,NORMINV(RAND(),Data!A1906,Data!B1906)))</f>
        <v>no data</v>
      </c>
      <c r="E1905" t="str">
        <f ca="1">IF(ISBLANK(Data!C1906),"no data",IF(Data!D1906=0,Data!C1906,NORMINV(RAND(),Data!C1906,Data!D1906)))</f>
        <v>no data</v>
      </c>
    </row>
    <row r="1906" spans="4:5" x14ac:dyDescent="0.25">
      <c r="D1906" t="str">
        <f ca="1">IF(ISBLANK(Data!A1907),"no data",IF(Data!B1907=0,Data!A1907,NORMINV(RAND(),Data!A1907,Data!B1907)))</f>
        <v>no data</v>
      </c>
      <c r="E1906" t="str">
        <f ca="1">IF(ISBLANK(Data!C1907),"no data",IF(Data!D1907=0,Data!C1907,NORMINV(RAND(),Data!C1907,Data!D1907)))</f>
        <v>no data</v>
      </c>
    </row>
    <row r="1907" spans="4:5" x14ac:dyDescent="0.25">
      <c r="D1907" t="str">
        <f ca="1">IF(ISBLANK(Data!A1908),"no data",IF(Data!B1908=0,Data!A1908,NORMINV(RAND(),Data!A1908,Data!B1908)))</f>
        <v>no data</v>
      </c>
      <c r="E1907" t="str">
        <f ca="1">IF(ISBLANK(Data!C1908),"no data",IF(Data!D1908=0,Data!C1908,NORMINV(RAND(),Data!C1908,Data!D1908)))</f>
        <v>no data</v>
      </c>
    </row>
    <row r="1908" spans="4:5" x14ac:dyDescent="0.25">
      <c r="D1908" t="str">
        <f ca="1">IF(ISBLANK(Data!A1909),"no data",IF(Data!B1909=0,Data!A1909,NORMINV(RAND(),Data!A1909,Data!B1909)))</f>
        <v>no data</v>
      </c>
      <c r="E1908" t="str">
        <f ca="1">IF(ISBLANK(Data!C1909),"no data",IF(Data!D1909=0,Data!C1909,NORMINV(RAND(),Data!C1909,Data!D1909)))</f>
        <v>no data</v>
      </c>
    </row>
    <row r="1909" spans="4:5" x14ac:dyDescent="0.25">
      <c r="D1909" t="str">
        <f ca="1">IF(ISBLANK(Data!A1910),"no data",IF(Data!B1910=0,Data!A1910,NORMINV(RAND(),Data!A1910,Data!B1910)))</f>
        <v>no data</v>
      </c>
      <c r="E1909" t="str">
        <f ca="1">IF(ISBLANK(Data!C1910),"no data",IF(Data!D1910=0,Data!C1910,NORMINV(RAND(),Data!C1910,Data!D1910)))</f>
        <v>no data</v>
      </c>
    </row>
    <row r="1910" spans="4:5" x14ac:dyDescent="0.25">
      <c r="D1910" t="str">
        <f ca="1">IF(ISBLANK(Data!A1911),"no data",IF(Data!B1911=0,Data!A1911,NORMINV(RAND(),Data!A1911,Data!B1911)))</f>
        <v>no data</v>
      </c>
      <c r="E1910" t="str">
        <f ca="1">IF(ISBLANK(Data!C1911),"no data",IF(Data!D1911=0,Data!C1911,NORMINV(RAND(),Data!C1911,Data!D1911)))</f>
        <v>no data</v>
      </c>
    </row>
    <row r="1911" spans="4:5" x14ac:dyDescent="0.25">
      <c r="D1911" t="str">
        <f ca="1">IF(ISBLANK(Data!A1912),"no data",IF(Data!B1912=0,Data!A1912,NORMINV(RAND(),Data!A1912,Data!B1912)))</f>
        <v>no data</v>
      </c>
      <c r="E1911" t="str">
        <f ca="1">IF(ISBLANK(Data!C1912),"no data",IF(Data!D1912=0,Data!C1912,NORMINV(RAND(),Data!C1912,Data!D1912)))</f>
        <v>no data</v>
      </c>
    </row>
    <row r="1912" spans="4:5" x14ac:dyDescent="0.25">
      <c r="D1912" t="str">
        <f ca="1">IF(ISBLANK(Data!A1913),"no data",IF(Data!B1913=0,Data!A1913,NORMINV(RAND(),Data!A1913,Data!B1913)))</f>
        <v>no data</v>
      </c>
      <c r="E1912" t="str">
        <f ca="1">IF(ISBLANK(Data!C1913),"no data",IF(Data!D1913=0,Data!C1913,NORMINV(RAND(),Data!C1913,Data!D1913)))</f>
        <v>no data</v>
      </c>
    </row>
    <row r="1913" spans="4:5" x14ac:dyDescent="0.25">
      <c r="D1913" t="str">
        <f ca="1">IF(ISBLANK(Data!A1914),"no data",IF(Data!B1914=0,Data!A1914,NORMINV(RAND(),Data!A1914,Data!B1914)))</f>
        <v>no data</v>
      </c>
      <c r="E1913" t="str">
        <f ca="1">IF(ISBLANK(Data!C1914),"no data",IF(Data!D1914=0,Data!C1914,NORMINV(RAND(),Data!C1914,Data!D1914)))</f>
        <v>no data</v>
      </c>
    </row>
    <row r="1914" spans="4:5" x14ac:dyDescent="0.25">
      <c r="D1914" t="str">
        <f ca="1">IF(ISBLANK(Data!A1915),"no data",IF(Data!B1915=0,Data!A1915,NORMINV(RAND(),Data!A1915,Data!B1915)))</f>
        <v>no data</v>
      </c>
      <c r="E1914" t="str">
        <f ca="1">IF(ISBLANK(Data!C1915),"no data",IF(Data!D1915=0,Data!C1915,NORMINV(RAND(),Data!C1915,Data!D1915)))</f>
        <v>no data</v>
      </c>
    </row>
    <row r="1915" spans="4:5" x14ac:dyDescent="0.25">
      <c r="D1915" t="str">
        <f ca="1">IF(ISBLANK(Data!A1916),"no data",IF(Data!B1916=0,Data!A1916,NORMINV(RAND(),Data!A1916,Data!B1916)))</f>
        <v>no data</v>
      </c>
      <c r="E1915" t="str">
        <f ca="1">IF(ISBLANK(Data!C1916),"no data",IF(Data!D1916=0,Data!C1916,NORMINV(RAND(),Data!C1916,Data!D1916)))</f>
        <v>no data</v>
      </c>
    </row>
    <row r="1916" spans="4:5" x14ac:dyDescent="0.25">
      <c r="D1916" t="str">
        <f ca="1">IF(ISBLANK(Data!A1917),"no data",IF(Data!B1917=0,Data!A1917,NORMINV(RAND(),Data!A1917,Data!B1917)))</f>
        <v>no data</v>
      </c>
      <c r="E1916" t="str">
        <f ca="1">IF(ISBLANK(Data!C1917),"no data",IF(Data!D1917=0,Data!C1917,NORMINV(RAND(),Data!C1917,Data!D1917)))</f>
        <v>no data</v>
      </c>
    </row>
    <row r="1917" spans="4:5" x14ac:dyDescent="0.25">
      <c r="D1917" t="str">
        <f ca="1">IF(ISBLANK(Data!A1918),"no data",IF(Data!B1918=0,Data!A1918,NORMINV(RAND(),Data!A1918,Data!B1918)))</f>
        <v>no data</v>
      </c>
      <c r="E1917" t="str">
        <f ca="1">IF(ISBLANK(Data!C1918),"no data",IF(Data!D1918=0,Data!C1918,NORMINV(RAND(),Data!C1918,Data!D1918)))</f>
        <v>no data</v>
      </c>
    </row>
    <row r="1918" spans="4:5" x14ac:dyDescent="0.25">
      <c r="D1918" t="str">
        <f ca="1">IF(ISBLANK(Data!A1919),"no data",IF(Data!B1919=0,Data!A1919,NORMINV(RAND(),Data!A1919,Data!B1919)))</f>
        <v>no data</v>
      </c>
      <c r="E1918" t="str">
        <f ca="1">IF(ISBLANK(Data!C1919),"no data",IF(Data!D1919=0,Data!C1919,NORMINV(RAND(),Data!C1919,Data!D1919)))</f>
        <v>no data</v>
      </c>
    </row>
    <row r="1919" spans="4:5" x14ac:dyDescent="0.25">
      <c r="D1919" t="str">
        <f ca="1">IF(ISBLANK(Data!A1920),"no data",IF(Data!B1920=0,Data!A1920,NORMINV(RAND(),Data!A1920,Data!B1920)))</f>
        <v>no data</v>
      </c>
      <c r="E1919" t="str">
        <f ca="1">IF(ISBLANK(Data!C1920),"no data",IF(Data!D1920=0,Data!C1920,NORMINV(RAND(),Data!C1920,Data!D1920)))</f>
        <v>no data</v>
      </c>
    </row>
    <row r="1920" spans="4:5" x14ac:dyDescent="0.25">
      <c r="D1920" t="str">
        <f ca="1">IF(ISBLANK(Data!A1921),"no data",IF(Data!B1921=0,Data!A1921,NORMINV(RAND(),Data!A1921,Data!B1921)))</f>
        <v>no data</v>
      </c>
      <c r="E1920" t="str">
        <f ca="1">IF(ISBLANK(Data!C1921),"no data",IF(Data!D1921=0,Data!C1921,NORMINV(RAND(),Data!C1921,Data!D1921)))</f>
        <v>no data</v>
      </c>
    </row>
    <row r="1921" spans="4:5" x14ac:dyDescent="0.25">
      <c r="D1921" t="str">
        <f ca="1">IF(ISBLANK(Data!A1922),"no data",IF(Data!B1922=0,Data!A1922,NORMINV(RAND(),Data!A1922,Data!B1922)))</f>
        <v>no data</v>
      </c>
      <c r="E1921" t="str">
        <f ca="1">IF(ISBLANK(Data!C1922),"no data",IF(Data!D1922=0,Data!C1922,NORMINV(RAND(),Data!C1922,Data!D1922)))</f>
        <v>no data</v>
      </c>
    </row>
    <row r="1922" spans="4:5" x14ac:dyDescent="0.25">
      <c r="D1922" t="str">
        <f ca="1">IF(ISBLANK(Data!A1923),"no data",IF(Data!B1923=0,Data!A1923,NORMINV(RAND(),Data!A1923,Data!B1923)))</f>
        <v>no data</v>
      </c>
      <c r="E1922" t="str">
        <f ca="1">IF(ISBLANK(Data!C1923),"no data",IF(Data!D1923=0,Data!C1923,NORMINV(RAND(),Data!C1923,Data!D1923)))</f>
        <v>no data</v>
      </c>
    </row>
    <row r="1923" spans="4:5" x14ac:dyDescent="0.25">
      <c r="D1923" t="str">
        <f ca="1">IF(ISBLANK(Data!A1924),"no data",IF(Data!B1924=0,Data!A1924,NORMINV(RAND(),Data!A1924,Data!B1924)))</f>
        <v>no data</v>
      </c>
      <c r="E1923" t="str">
        <f ca="1">IF(ISBLANK(Data!C1924),"no data",IF(Data!D1924=0,Data!C1924,NORMINV(RAND(),Data!C1924,Data!D1924)))</f>
        <v>no data</v>
      </c>
    </row>
    <row r="1924" spans="4:5" x14ac:dyDescent="0.25">
      <c r="D1924" t="str">
        <f ca="1">IF(ISBLANK(Data!A1925),"no data",IF(Data!B1925=0,Data!A1925,NORMINV(RAND(),Data!A1925,Data!B1925)))</f>
        <v>no data</v>
      </c>
      <c r="E1924" t="str">
        <f ca="1">IF(ISBLANK(Data!C1925),"no data",IF(Data!D1925=0,Data!C1925,NORMINV(RAND(),Data!C1925,Data!D1925)))</f>
        <v>no data</v>
      </c>
    </row>
    <row r="1925" spans="4:5" x14ac:dyDescent="0.25">
      <c r="D1925" t="str">
        <f ca="1">IF(ISBLANK(Data!A1926),"no data",IF(Data!B1926=0,Data!A1926,NORMINV(RAND(),Data!A1926,Data!B1926)))</f>
        <v>no data</v>
      </c>
      <c r="E1925" t="str">
        <f ca="1">IF(ISBLANK(Data!C1926),"no data",IF(Data!D1926=0,Data!C1926,NORMINV(RAND(),Data!C1926,Data!D1926)))</f>
        <v>no data</v>
      </c>
    </row>
    <row r="1926" spans="4:5" x14ac:dyDescent="0.25">
      <c r="D1926" t="str">
        <f ca="1">IF(ISBLANK(Data!A1927),"no data",IF(Data!B1927=0,Data!A1927,NORMINV(RAND(),Data!A1927,Data!B1927)))</f>
        <v>no data</v>
      </c>
      <c r="E1926" t="str">
        <f ca="1">IF(ISBLANK(Data!C1927),"no data",IF(Data!D1927=0,Data!C1927,NORMINV(RAND(),Data!C1927,Data!D1927)))</f>
        <v>no data</v>
      </c>
    </row>
    <row r="1927" spans="4:5" x14ac:dyDescent="0.25">
      <c r="D1927" t="str">
        <f ca="1">IF(ISBLANK(Data!A1928),"no data",IF(Data!B1928=0,Data!A1928,NORMINV(RAND(),Data!A1928,Data!B1928)))</f>
        <v>no data</v>
      </c>
      <c r="E1927" t="str">
        <f ca="1">IF(ISBLANK(Data!C1928),"no data",IF(Data!D1928=0,Data!C1928,NORMINV(RAND(),Data!C1928,Data!D1928)))</f>
        <v>no data</v>
      </c>
    </row>
    <row r="1928" spans="4:5" x14ac:dyDescent="0.25">
      <c r="D1928" t="str">
        <f ca="1">IF(ISBLANK(Data!A1929),"no data",IF(Data!B1929=0,Data!A1929,NORMINV(RAND(),Data!A1929,Data!B1929)))</f>
        <v>no data</v>
      </c>
      <c r="E1928" t="str">
        <f ca="1">IF(ISBLANK(Data!C1929),"no data",IF(Data!D1929=0,Data!C1929,NORMINV(RAND(),Data!C1929,Data!D1929)))</f>
        <v>no data</v>
      </c>
    </row>
    <row r="1929" spans="4:5" x14ac:dyDescent="0.25">
      <c r="D1929" t="str">
        <f ca="1">IF(ISBLANK(Data!A1930),"no data",IF(Data!B1930=0,Data!A1930,NORMINV(RAND(),Data!A1930,Data!B1930)))</f>
        <v>no data</v>
      </c>
      <c r="E1929" t="str">
        <f ca="1">IF(ISBLANK(Data!C1930),"no data",IF(Data!D1930=0,Data!C1930,NORMINV(RAND(),Data!C1930,Data!D1930)))</f>
        <v>no data</v>
      </c>
    </row>
    <row r="1930" spans="4:5" x14ac:dyDescent="0.25">
      <c r="D1930" t="str">
        <f ca="1">IF(ISBLANK(Data!A1931),"no data",IF(Data!B1931=0,Data!A1931,NORMINV(RAND(),Data!A1931,Data!B1931)))</f>
        <v>no data</v>
      </c>
      <c r="E1930" t="str">
        <f ca="1">IF(ISBLANK(Data!C1931),"no data",IF(Data!D1931=0,Data!C1931,NORMINV(RAND(),Data!C1931,Data!D1931)))</f>
        <v>no data</v>
      </c>
    </row>
    <row r="1931" spans="4:5" x14ac:dyDescent="0.25">
      <c r="D1931" t="str">
        <f ca="1">IF(ISBLANK(Data!A1932),"no data",IF(Data!B1932=0,Data!A1932,NORMINV(RAND(),Data!A1932,Data!B1932)))</f>
        <v>no data</v>
      </c>
      <c r="E1931" t="str">
        <f ca="1">IF(ISBLANK(Data!C1932),"no data",IF(Data!D1932=0,Data!C1932,NORMINV(RAND(),Data!C1932,Data!D1932)))</f>
        <v>no data</v>
      </c>
    </row>
    <row r="1932" spans="4:5" x14ac:dyDescent="0.25">
      <c r="D1932" t="str">
        <f ca="1">IF(ISBLANK(Data!A1933),"no data",IF(Data!B1933=0,Data!A1933,NORMINV(RAND(),Data!A1933,Data!B1933)))</f>
        <v>no data</v>
      </c>
      <c r="E1932" t="str">
        <f ca="1">IF(ISBLANK(Data!C1933),"no data",IF(Data!D1933=0,Data!C1933,NORMINV(RAND(),Data!C1933,Data!D1933)))</f>
        <v>no data</v>
      </c>
    </row>
    <row r="1933" spans="4:5" x14ac:dyDescent="0.25">
      <c r="D1933" t="str">
        <f ca="1">IF(ISBLANK(Data!A1934),"no data",IF(Data!B1934=0,Data!A1934,NORMINV(RAND(),Data!A1934,Data!B1934)))</f>
        <v>no data</v>
      </c>
      <c r="E1933" t="str">
        <f ca="1">IF(ISBLANK(Data!C1934),"no data",IF(Data!D1934=0,Data!C1934,NORMINV(RAND(),Data!C1934,Data!D1934)))</f>
        <v>no data</v>
      </c>
    </row>
    <row r="1934" spans="4:5" x14ac:dyDescent="0.25">
      <c r="D1934" t="str">
        <f ca="1">IF(ISBLANK(Data!A1935),"no data",IF(Data!B1935=0,Data!A1935,NORMINV(RAND(),Data!A1935,Data!B1935)))</f>
        <v>no data</v>
      </c>
      <c r="E1934" t="str">
        <f ca="1">IF(ISBLANK(Data!C1935),"no data",IF(Data!D1935=0,Data!C1935,NORMINV(RAND(),Data!C1935,Data!D1935)))</f>
        <v>no data</v>
      </c>
    </row>
    <row r="1935" spans="4:5" x14ac:dyDescent="0.25">
      <c r="D1935" t="str">
        <f ca="1">IF(ISBLANK(Data!A1936),"no data",IF(Data!B1936=0,Data!A1936,NORMINV(RAND(),Data!A1936,Data!B1936)))</f>
        <v>no data</v>
      </c>
      <c r="E1935" t="str">
        <f ca="1">IF(ISBLANK(Data!C1936),"no data",IF(Data!D1936=0,Data!C1936,NORMINV(RAND(),Data!C1936,Data!D1936)))</f>
        <v>no data</v>
      </c>
    </row>
    <row r="1936" spans="4:5" x14ac:dyDescent="0.25">
      <c r="D1936" t="str">
        <f ca="1">IF(ISBLANK(Data!A1937),"no data",IF(Data!B1937=0,Data!A1937,NORMINV(RAND(),Data!A1937,Data!B1937)))</f>
        <v>no data</v>
      </c>
      <c r="E1936" t="str">
        <f ca="1">IF(ISBLANK(Data!C1937),"no data",IF(Data!D1937=0,Data!C1937,NORMINV(RAND(),Data!C1937,Data!D1937)))</f>
        <v>no data</v>
      </c>
    </row>
    <row r="1937" spans="4:5" x14ac:dyDescent="0.25">
      <c r="D1937" t="str">
        <f ca="1">IF(ISBLANK(Data!A1938),"no data",IF(Data!B1938=0,Data!A1938,NORMINV(RAND(),Data!A1938,Data!B1938)))</f>
        <v>no data</v>
      </c>
      <c r="E1937" t="str">
        <f ca="1">IF(ISBLANK(Data!C1938),"no data",IF(Data!D1938=0,Data!C1938,NORMINV(RAND(),Data!C1938,Data!D1938)))</f>
        <v>no data</v>
      </c>
    </row>
    <row r="1938" spans="4:5" x14ac:dyDescent="0.25">
      <c r="D1938" t="str">
        <f ca="1">IF(ISBLANK(Data!A1939),"no data",IF(Data!B1939=0,Data!A1939,NORMINV(RAND(),Data!A1939,Data!B1939)))</f>
        <v>no data</v>
      </c>
      <c r="E1938" t="str">
        <f ca="1">IF(ISBLANK(Data!C1939),"no data",IF(Data!D1939=0,Data!C1939,NORMINV(RAND(),Data!C1939,Data!D1939)))</f>
        <v>no data</v>
      </c>
    </row>
    <row r="1939" spans="4:5" x14ac:dyDescent="0.25">
      <c r="D1939" t="str">
        <f ca="1">IF(ISBLANK(Data!A1940),"no data",IF(Data!B1940=0,Data!A1940,NORMINV(RAND(),Data!A1940,Data!B1940)))</f>
        <v>no data</v>
      </c>
      <c r="E1939" t="str">
        <f ca="1">IF(ISBLANK(Data!C1940),"no data",IF(Data!D1940=0,Data!C1940,NORMINV(RAND(),Data!C1940,Data!D1940)))</f>
        <v>no data</v>
      </c>
    </row>
    <row r="1940" spans="4:5" x14ac:dyDescent="0.25">
      <c r="D1940" t="str">
        <f ca="1">IF(ISBLANK(Data!A1941),"no data",IF(Data!B1941=0,Data!A1941,NORMINV(RAND(),Data!A1941,Data!B1941)))</f>
        <v>no data</v>
      </c>
      <c r="E1940" t="str">
        <f ca="1">IF(ISBLANK(Data!C1941),"no data",IF(Data!D1941=0,Data!C1941,NORMINV(RAND(),Data!C1941,Data!D1941)))</f>
        <v>no data</v>
      </c>
    </row>
    <row r="1941" spans="4:5" x14ac:dyDescent="0.25">
      <c r="D1941" t="str">
        <f ca="1">IF(ISBLANK(Data!A1942),"no data",IF(Data!B1942=0,Data!A1942,NORMINV(RAND(),Data!A1942,Data!B1942)))</f>
        <v>no data</v>
      </c>
      <c r="E1941" t="str">
        <f ca="1">IF(ISBLANK(Data!C1942),"no data",IF(Data!D1942=0,Data!C1942,NORMINV(RAND(),Data!C1942,Data!D1942)))</f>
        <v>no data</v>
      </c>
    </row>
    <row r="1942" spans="4:5" x14ac:dyDescent="0.25">
      <c r="D1942" t="str">
        <f ca="1">IF(ISBLANK(Data!A1943),"no data",IF(Data!B1943=0,Data!A1943,NORMINV(RAND(),Data!A1943,Data!B1943)))</f>
        <v>no data</v>
      </c>
      <c r="E1942" t="str">
        <f ca="1">IF(ISBLANK(Data!C1943),"no data",IF(Data!D1943=0,Data!C1943,NORMINV(RAND(),Data!C1943,Data!D1943)))</f>
        <v>no data</v>
      </c>
    </row>
    <row r="1943" spans="4:5" x14ac:dyDescent="0.25">
      <c r="D1943" t="str">
        <f ca="1">IF(ISBLANK(Data!A1944),"no data",IF(Data!B1944=0,Data!A1944,NORMINV(RAND(),Data!A1944,Data!B1944)))</f>
        <v>no data</v>
      </c>
      <c r="E1943" t="str">
        <f ca="1">IF(ISBLANK(Data!C1944),"no data",IF(Data!D1944=0,Data!C1944,NORMINV(RAND(),Data!C1944,Data!D1944)))</f>
        <v>no data</v>
      </c>
    </row>
    <row r="1944" spans="4:5" x14ac:dyDescent="0.25">
      <c r="D1944" t="str">
        <f ca="1">IF(ISBLANK(Data!A1945),"no data",IF(Data!B1945=0,Data!A1945,NORMINV(RAND(),Data!A1945,Data!B1945)))</f>
        <v>no data</v>
      </c>
      <c r="E1944" t="str">
        <f ca="1">IF(ISBLANK(Data!C1945),"no data",IF(Data!D1945=0,Data!C1945,NORMINV(RAND(),Data!C1945,Data!D1945)))</f>
        <v>no data</v>
      </c>
    </row>
    <row r="1945" spans="4:5" x14ac:dyDescent="0.25">
      <c r="D1945" t="str">
        <f ca="1">IF(ISBLANK(Data!A1946),"no data",IF(Data!B1946=0,Data!A1946,NORMINV(RAND(),Data!A1946,Data!B1946)))</f>
        <v>no data</v>
      </c>
      <c r="E1945" t="str">
        <f ca="1">IF(ISBLANK(Data!C1946),"no data",IF(Data!D1946=0,Data!C1946,NORMINV(RAND(),Data!C1946,Data!D1946)))</f>
        <v>no data</v>
      </c>
    </row>
    <row r="1946" spans="4:5" x14ac:dyDescent="0.25">
      <c r="D1946" t="str">
        <f ca="1">IF(ISBLANK(Data!A1947),"no data",IF(Data!B1947=0,Data!A1947,NORMINV(RAND(),Data!A1947,Data!B1947)))</f>
        <v>no data</v>
      </c>
      <c r="E1946" t="str">
        <f ca="1">IF(ISBLANK(Data!C1947),"no data",IF(Data!D1947=0,Data!C1947,NORMINV(RAND(),Data!C1947,Data!D1947)))</f>
        <v>no data</v>
      </c>
    </row>
    <row r="1947" spans="4:5" x14ac:dyDescent="0.25">
      <c r="D1947" t="str">
        <f ca="1">IF(ISBLANK(Data!A1948),"no data",IF(Data!B1948=0,Data!A1948,NORMINV(RAND(),Data!A1948,Data!B1948)))</f>
        <v>no data</v>
      </c>
      <c r="E1947" t="str">
        <f ca="1">IF(ISBLANK(Data!C1948),"no data",IF(Data!D1948=0,Data!C1948,NORMINV(RAND(),Data!C1948,Data!D1948)))</f>
        <v>no data</v>
      </c>
    </row>
    <row r="1948" spans="4:5" x14ac:dyDescent="0.25">
      <c r="D1948" t="str">
        <f ca="1">IF(ISBLANK(Data!A1949),"no data",IF(Data!B1949=0,Data!A1949,NORMINV(RAND(),Data!A1949,Data!B1949)))</f>
        <v>no data</v>
      </c>
      <c r="E1948" t="str">
        <f ca="1">IF(ISBLANK(Data!C1949),"no data",IF(Data!D1949=0,Data!C1949,NORMINV(RAND(),Data!C1949,Data!D1949)))</f>
        <v>no data</v>
      </c>
    </row>
    <row r="1949" spans="4:5" x14ac:dyDescent="0.25">
      <c r="D1949" t="str">
        <f ca="1">IF(ISBLANK(Data!A1950),"no data",IF(Data!B1950=0,Data!A1950,NORMINV(RAND(),Data!A1950,Data!B1950)))</f>
        <v>no data</v>
      </c>
      <c r="E1949" t="str">
        <f ca="1">IF(ISBLANK(Data!C1950),"no data",IF(Data!D1950=0,Data!C1950,NORMINV(RAND(),Data!C1950,Data!D1950)))</f>
        <v>no data</v>
      </c>
    </row>
    <row r="1950" spans="4:5" x14ac:dyDescent="0.25">
      <c r="D1950" t="str">
        <f ca="1">IF(ISBLANK(Data!A1951),"no data",IF(Data!B1951=0,Data!A1951,NORMINV(RAND(),Data!A1951,Data!B1951)))</f>
        <v>no data</v>
      </c>
      <c r="E1950" t="str">
        <f ca="1">IF(ISBLANK(Data!C1951),"no data",IF(Data!D1951=0,Data!C1951,NORMINV(RAND(),Data!C1951,Data!D1951)))</f>
        <v>no data</v>
      </c>
    </row>
    <row r="1951" spans="4:5" x14ac:dyDescent="0.25">
      <c r="D1951" t="str">
        <f ca="1">IF(ISBLANK(Data!A1952),"no data",IF(Data!B1952=0,Data!A1952,NORMINV(RAND(),Data!A1952,Data!B1952)))</f>
        <v>no data</v>
      </c>
      <c r="E1951" t="str">
        <f ca="1">IF(ISBLANK(Data!C1952),"no data",IF(Data!D1952=0,Data!C1952,NORMINV(RAND(),Data!C1952,Data!D1952)))</f>
        <v>no data</v>
      </c>
    </row>
    <row r="1952" spans="4:5" x14ac:dyDescent="0.25">
      <c r="D1952" t="str">
        <f ca="1">IF(ISBLANK(Data!A1953),"no data",IF(Data!B1953=0,Data!A1953,NORMINV(RAND(),Data!A1953,Data!B1953)))</f>
        <v>no data</v>
      </c>
      <c r="E1952" t="str">
        <f ca="1">IF(ISBLANK(Data!C1953),"no data",IF(Data!D1953=0,Data!C1953,NORMINV(RAND(),Data!C1953,Data!D1953)))</f>
        <v>no data</v>
      </c>
    </row>
    <row r="1953" spans="4:5" x14ac:dyDescent="0.25">
      <c r="D1953" t="str">
        <f ca="1">IF(ISBLANK(Data!A1954),"no data",IF(Data!B1954=0,Data!A1954,NORMINV(RAND(),Data!A1954,Data!B1954)))</f>
        <v>no data</v>
      </c>
      <c r="E1953" t="str">
        <f ca="1">IF(ISBLANK(Data!C1954),"no data",IF(Data!D1954=0,Data!C1954,NORMINV(RAND(),Data!C1954,Data!D1954)))</f>
        <v>no data</v>
      </c>
    </row>
    <row r="1954" spans="4:5" x14ac:dyDescent="0.25">
      <c r="D1954" t="str">
        <f ca="1">IF(ISBLANK(Data!A1955),"no data",IF(Data!B1955=0,Data!A1955,NORMINV(RAND(),Data!A1955,Data!B1955)))</f>
        <v>no data</v>
      </c>
      <c r="E1954" t="str">
        <f ca="1">IF(ISBLANK(Data!C1955),"no data",IF(Data!D1955=0,Data!C1955,NORMINV(RAND(),Data!C1955,Data!D1955)))</f>
        <v>no data</v>
      </c>
    </row>
    <row r="1955" spans="4:5" x14ac:dyDescent="0.25">
      <c r="D1955" t="str">
        <f ca="1">IF(ISBLANK(Data!A1956),"no data",IF(Data!B1956=0,Data!A1956,NORMINV(RAND(),Data!A1956,Data!B1956)))</f>
        <v>no data</v>
      </c>
      <c r="E1955" t="str">
        <f ca="1">IF(ISBLANK(Data!C1956),"no data",IF(Data!D1956=0,Data!C1956,NORMINV(RAND(),Data!C1956,Data!D1956)))</f>
        <v>no data</v>
      </c>
    </row>
    <row r="1956" spans="4:5" x14ac:dyDescent="0.25">
      <c r="D1956" t="str">
        <f ca="1">IF(ISBLANK(Data!A1957),"no data",IF(Data!B1957=0,Data!A1957,NORMINV(RAND(),Data!A1957,Data!B1957)))</f>
        <v>no data</v>
      </c>
      <c r="E1956" t="str">
        <f ca="1">IF(ISBLANK(Data!C1957),"no data",IF(Data!D1957=0,Data!C1957,NORMINV(RAND(),Data!C1957,Data!D1957)))</f>
        <v>no data</v>
      </c>
    </row>
    <row r="1957" spans="4:5" x14ac:dyDescent="0.25">
      <c r="D1957" t="str">
        <f ca="1">IF(ISBLANK(Data!A1958),"no data",IF(Data!B1958=0,Data!A1958,NORMINV(RAND(),Data!A1958,Data!B1958)))</f>
        <v>no data</v>
      </c>
      <c r="E1957" t="str">
        <f ca="1">IF(ISBLANK(Data!C1958),"no data",IF(Data!D1958=0,Data!C1958,NORMINV(RAND(),Data!C1958,Data!D1958)))</f>
        <v>no data</v>
      </c>
    </row>
    <row r="1958" spans="4:5" x14ac:dyDescent="0.25">
      <c r="D1958" t="str">
        <f ca="1">IF(ISBLANK(Data!A1959),"no data",IF(Data!B1959=0,Data!A1959,NORMINV(RAND(),Data!A1959,Data!B1959)))</f>
        <v>no data</v>
      </c>
      <c r="E1958" t="str">
        <f ca="1">IF(ISBLANK(Data!C1959),"no data",IF(Data!D1959=0,Data!C1959,NORMINV(RAND(),Data!C1959,Data!D1959)))</f>
        <v>no data</v>
      </c>
    </row>
    <row r="1959" spans="4:5" x14ac:dyDescent="0.25">
      <c r="D1959" t="str">
        <f ca="1">IF(ISBLANK(Data!A1960),"no data",IF(Data!B1960=0,Data!A1960,NORMINV(RAND(),Data!A1960,Data!B1960)))</f>
        <v>no data</v>
      </c>
      <c r="E1959" t="str">
        <f ca="1">IF(ISBLANK(Data!C1960),"no data",IF(Data!D1960=0,Data!C1960,NORMINV(RAND(),Data!C1960,Data!D1960)))</f>
        <v>no data</v>
      </c>
    </row>
    <row r="1960" spans="4:5" x14ac:dyDescent="0.25">
      <c r="D1960" t="str">
        <f ca="1">IF(ISBLANK(Data!A1961),"no data",IF(Data!B1961=0,Data!A1961,NORMINV(RAND(),Data!A1961,Data!B1961)))</f>
        <v>no data</v>
      </c>
      <c r="E1960" t="str">
        <f ca="1">IF(ISBLANK(Data!C1961),"no data",IF(Data!D1961=0,Data!C1961,NORMINV(RAND(),Data!C1961,Data!D1961)))</f>
        <v>no data</v>
      </c>
    </row>
    <row r="1961" spans="4:5" x14ac:dyDescent="0.25">
      <c r="D1961" t="str">
        <f ca="1">IF(ISBLANK(Data!A1962),"no data",IF(Data!B1962=0,Data!A1962,NORMINV(RAND(),Data!A1962,Data!B1962)))</f>
        <v>no data</v>
      </c>
      <c r="E1961" t="str">
        <f ca="1">IF(ISBLANK(Data!C1962),"no data",IF(Data!D1962=0,Data!C1962,NORMINV(RAND(),Data!C1962,Data!D1962)))</f>
        <v>no data</v>
      </c>
    </row>
    <row r="1962" spans="4:5" x14ac:dyDescent="0.25">
      <c r="D1962" t="str">
        <f ca="1">IF(ISBLANK(Data!A1963),"no data",IF(Data!B1963=0,Data!A1963,NORMINV(RAND(),Data!A1963,Data!B1963)))</f>
        <v>no data</v>
      </c>
      <c r="E1962" t="str">
        <f ca="1">IF(ISBLANK(Data!C1963),"no data",IF(Data!D1963=0,Data!C1963,NORMINV(RAND(),Data!C1963,Data!D1963)))</f>
        <v>no data</v>
      </c>
    </row>
    <row r="1963" spans="4:5" x14ac:dyDescent="0.25">
      <c r="D1963" t="str">
        <f ca="1">IF(ISBLANK(Data!A1964),"no data",IF(Data!B1964=0,Data!A1964,NORMINV(RAND(),Data!A1964,Data!B1964)))</f>
        <v>no data</v>
      </c>
      <c r="E1963" t="str">
        <f ca="1">IF(ISBLANK(Data!C1964),"no data",IF(Data!D1964=0,Data!C1964,NORMINV(RAND(),Data!C1964,Data!D1964)))</f>
        <v>no data</v>
      </c>
    </row>
    <row r="1964" spans="4:5" x14ac:dyDescent="0.25">
      <c r="D1964" t="str">
        <f ca="1">IF(ISBLANK(Data!A1965),"no data",IF(Data!B1965=0,Data!A1965,NORMINV(RAND(),Data!A1965,Data!B1965)))</f>
        <v>no data</v>
      </c>
      <c r="E1964" t="str">
        <f ca="1">IF(ISBLANK(Data!C1965),"no data",IF(Data!D1965=0,Data!C1965,NORMINV(RAND(),Data!C1965,Data!D1965)))</f>
        <v>no data</v>
      </c>
    </row>
    <row r="1965" spans="4:5" x14ac:dyDescent="0.25">
      <c r="D1965" t="str">
        <f ca="1">IF(ISBLANK(Data!A1966),"no data",IF(Data!B1966=0,Data!A1966,NORMINV(RAND(),Data!A1966,Data!B1966)))</f>
        <v>no data</v>
      </c>
      <c r="E1965" t="str">
        <f ca="1">IF(ISBLANK(Data!C1966),"no data",IF(Data!D1966=0,Data!C1966,NORMINV(RAND(),Data!C1966,Data!D1966)))</f>
        <v>no data</v>
      </c>
    </row>
    <row r="1966" spans="4:5" x14ac:dyDescent="0.25">
      <c r="D1966" t="str">
        <f ca="1">IF(ISBLANK(Data!A1967),"no data",IF(Data!B1967=0,Data!A1967,NORMINV(RAND(),Data!A1967,Data!B1967)))</f>
        <v>no data</v>
      </c>
      <c r="E1966" t="str">
        <f ca="1">IF(ISBLANK(Data!C1967),"no data",IF(Data!D1967=0,Data!C1967,NORMINV(RAND(),Data!C1967,Data!D1967)))</f>
        <v>no data</v>
      </c>
    </row>
    <row r="1967" spans="4:5" x14ac:dyDescent="0.25">
      <c r="D1967" t="str">
        <f ca="1">IF(ISBLANK(Data!A1968),"no data",IF(Data!B1968=0,Data!A1968,NORMINV(RAND(),Data!A1968,Data!B1968)))</f>
        <v>no data</v>
      </c>
      <c r="E1967" t="str">
        <f ca="1">IF(ISBLANK(Data!C1968),"no data",IF(Data!D1968=0,Data!C1968,NORMINV(RAND(),Data!C1968,Data!D1968)))</f>
        <v>no data</v>
      </c>
    </row>
    <row r="1968" spans="4:5" x14ac:dyDescent="0.25">
      <c r="D1968" t="str">
        <f ca="1">IF(ISBLANK(Data!A1969),"no data",IF(Data!B1969=0,Data!A1969,NORMINV(RAND(),Data!A1969,Data!B1969)))</f>
        <v>no data</v>
      </c>
      <c r="E1968" t="str">
        <f ca="1">IF(ISBLANK(Data!C1969),"no data",IF(Data!D1969=0,Data!C1969,NORMINV(RAND(),Data!C1969,Data!D1969)))</f>
        <v>no data</v>
      </c>
    </row>
    <row r="1969" spans="4:5" x14ac:dyDescent="0.25">
      <c r="D1969" t="str">
        <f ca="1">IF(ISBLANK(Data!A1970),"no data",IF(Data!B1970=0,Data!A1970,NORMINV(RAND(),Data!A1970,Data!B1970)))</f>
        <v>no data</v>
      </c>
      <c r="E1969" t="str">
        <f ca="1">IF(ISBLANK(Data!C1970),"no data",IF(Data!D1970=0,Data!C1970,NORMINV(RAND(),Data!C1970,Data!D1970)))</f>
        <v>no data</v>
      </c>
    </row>
    <row r="1970" spans="4:5" x14ac:dyDescent="0.25">
      <c r="D1970" t="str">
        <f ca="1">IF(ISBLANK(Data!A1971),"no data",IF(Data!B1971=0,Data!A1971,NORMINV(RAND(),Data!A1971,Data!B1971)))</f>
        <v>no data</v>
      </c>
      <c r="E1970" t="str">
        <f ca="1">IF(ISBLANK(Data!C1971),"no data",IF(Data!D1971=0,Data!C1971,NORMINV(RAND(),Data!C1971,Data!D1971)))</f>
        <v>no data</v>
      </c>
    </row>
    <row r="1971" spans="4:5" x14ac:dyDescent="0.25">
      <c r="D1971" t="str">
        <f ca="1">IF(ISBLANK(Data!A1972),"no data",IF(Data!B1972=0,Data!A1972,NORMINV(RAND(),Data!A1972,Data!B1972)))</f>
        <v>no data</v>
      </c>
      <c r="E1971" t="str">
        <f ca="1">IF(ISBLANK(Data!C1972),"no data",IF(Data!D1972=0,Data!C1972,NORMINV(RAND(),Data!C1972,Data!D1972)))</f>
        <v>no data</v>
      </c>
    </row>
    <row r="1972" spans="4:5" x14ac:dyDescent="0.25">
      <c r="D1972" t="str">
        <f ca="1">IF(ISBLANK(Data!A1973),"no data",IF(Data!B1973=0,Data!A1973,NORMINV(RAND(),Data!A1973,Data!B1973)))</f>
        <v>no data</v>
      </c>
      <c r="E1972" t="str">
        <f ca="1">IF(ISBLANK(Data!C1973),"no data",IF(Data!D1973=0,Data!C1973,NORMINV(RAND(),Data!C1973,Data!D1973)))</f>
        <v>no data</v>
      </c>
    </row>
    <row r="1973" spans="4:5" x14ac:dyDescent="0.25">
      <c r="D1973" t="str">
        <f ca="1">IF(ISBLANK(Data!A1974),"no data",IF(Data!B1974=0,Data!A1974,NORMINV(RAND(),Data!A1974,Data!B1974)))</f>
        <v>no data</v>
      </c>
      <c r="E1973" t="str">
        <f ca="1">IF(ISBLANK(Data!C1974),"no data",IF(Data!D1974=0,Data!C1974,NORMINV(RAND(),Data!C1974,Data!D1974)))</f>
        <v>no data</v>
      </c>
    </row>
    <row r="1974" spans="4:5" x14ac:dyDescent="0.25">
      <c r="D1974" t="str">
        <f ca="1">IF(ISBLANK(Data!A1975),"no data",IF(Data!B1975=0,Data!A1975,NORMINV(RAND(),Data!A1975,Data!B1975)))</f>
        <v>no data</v>
      </c>
      <c r="E1974" t="str">
        <f ca="1">IF(ISBLANK(Data!C1975),"no data",IF(Data!D1975=0,Data!C1975,NORMINV(RAND(),Data!C1975,Data!D1975)))</f>
        <v>no data</v>
      </c>
    </row>
    <row r="1975" spans="4:5" x14ac:dyDescent="0.25">
      <c r="D1975" t="str">
        <f ca="1">IF(ISBLANK(Data!A1976),"no data",IF(Data!B1976=0,Data!A1976,NORMINV(RAND(),Data!A1976,Data!B1976)))</f>
        <v>no data</v>
      </c>
      <c r="E1975" t="str">
        <f ca="1">IF(ISBLANK(Data!C1976),"no data",IF(Data!D1976=0,Data!C1976,NORMINV(RAND(),Data!C1976,Data!D1976)))</f>
        <v>no data</v>
      </c>
    </row>
    <row r="1976" spans="4:5" x14ac:dyDescent="0.25">
      <c r="D1976" t="str">
        <f ca="1">IF(ISBLANK(Data!A1977),"no data",IF(Data!B1977=0,Data!A1977,NORMINV(RAND(),Data!A1977,Data!B1977)))</f>
        <v>no data</v>
      </c>
      <c r="E1976" t="str">
        <f ca="1">IF(ISBLANK(Data!C1977),"no data",IF(Data!D1977=0,Data!C1977,NORMINV(RAND(),Data!C1977,Data!D1977)))</f>
        <v>no data</v>
      </c>
    </row>
    <row r="1977" spans="4:5" x14ac:dyDescent="0.25">
      <c r="D1977" t="str">
        <f ca="1">IF(ISBLANK(Data!A1978),"no data",IF(Data!B1978=0,Data!A1978,NORMINV(RAND(),Data!A1978,Data!B1978)))</f>
        <v>no data</v>
      </c>
      <c r="E1977" t="str">
        <f ca="1">IF(ISBLANK(Data!C1978),"no data",IF(Data!D1978=0,Data!C1978,NORMINV(RAND(),Data!C1978,Data!D1978)))</f>
        <v>no data</v>
      </c>
    </row>
    <row r="1978" spans="4:5" x14ac:dyDescent="0.25">
      <c r="D1978" t="str">
        <f ca="1">IF(ISBLANK(Data!A1979),"no data",IF(Data!B1979=0,Data!A1979,NORMINV(RAND(),Data!A1979,Data!B1979)))</f>
        <v>no data</v>
      </c>
      <c r="E1978" t="str">
        <f ca="1">IF(ISBLANK(Data!C1979),"no data",IF(Data!D1979=0,Data!C1979,NORMINV(RAND(),Data!C1979,Data!D1979)))</f>
        <v>no data</v>
      </c>
    </row>
    <row r="1979" spans="4:5" x14ac:dyDescent="0.25">
      <c r="D1979" t="str">
        <f ca="1">IF(ISBLANK(Data!A1980),"no data",IF(Data!B1980=0,Data!A1980,NORMINV(RAND(),Data!A1980,Data!B1980)))</f>
        <v>no data</v>
      </c>
      <c r="E1979" t="str">
        <f ca="1">IF(ISBLANK(Data!C1980),"no data",IF(Data!D1980=0,Data!C1980,NORMINV(RAND(),Data!C1980,Data!D1980)))</f>
        <v>no data</v>
      </c>
    </row>
    <row r="1980" spans="4:5" x14ac:dyDescent="0.25">
      <c r="D1980" t="str">
        <f ca="1">IF(ISBLANK(Data!A1981),"no data",IF(Data!B1981=0,Data!A1981,NORMINV(RAND(),Data!A1981,Data!B1981)))</f>
        <v>no data</v>
      </c>
      <c r="E1980" t="str">
        <f ca="1">IF(ISBLANK(Data!C1981),"no data",IF(Data!D1981=0,Data!C1981,NORMINV(RAND(),Data!C1981,Data!D1981)))</f>
        <v>no data</v>
      </c>
    </row>
    <row r="1981" spans="4:5" x14ac:dyDescent="0.25">
      <c r="D1981" t="str">
        <f ca="1">IF(ISBLANK(Data!A1982),"no data",IF(Data!B1982=0,Data!A1982,NORMINV(RAND(),Data!A1982,Data!B1982)))</f>
        <v>no data</v>
      </c>
      <c r="E1981" t="str">
        <f ca="1">IF(ISBLANK(Data!C1982),"no data",IF(Data!D1982=0,Data!C1982,NORMINV(RAND(),Data!C1982,Data!D1982)))</f>
        <v>no data</v>
      </c>
    </row>
    <row r="1982" spans="4:5" x14ac:dyDescent="0.25">
      <c r="D1982" t="str">
        <f ca="1">IF(ISBLANK(Data!A1983),"no data",IF(Data!B1983=0,Data!A1983,NORMINV(RAND(),Data!A1983,Data!B1983)))</f>
        <v>no data</v>
      </c>
      <c r="E1982" t="str">
        <f ca="1">IF(ISBLANK(Data!C1983),"no data",IF(Data!D1983=0,Data!C1983,NORMINV(RAND(),Data!C1983,Data!D1983)))</f>
        <v>no data</v>
      </c>
    </row>
    <row r="1983" spans="4:5" x14ac:dyDescent="0.25">
      <c r="D1983" t="str">
        <f ca="1">IF(ISBLANK(Data!A1984),"no data",IF(Data!B1984=0,Data!A1984,NORMINV(RAND(),Data!A1984,Data!B1984)))</f>
        <v>no data</v>
      </c>
      <c r="E1983" t="str">
        <f ca="1">IF(ISBLANK(Data!C1984),"no data",IF(Data!D1984=0,Data!C1984,NORMINV(RAND(),Data!C1984,Data!D1984)))</f>
        <v>no data</v>
      </c>
    </row>
    <row r="1984" spans="4:5" x14ac:dyDescent="0.25">
      <c r="D1984" t="str">
        <f ca="1">IF(ISBLANK(Data!A1985),"no data",IF(Data!B1985=0,Data!A1985,NORMINV(RAND(),Data!A1985,Data!B1985)))</f>
        <v>no data</v>
      </c>
      <c r="E1984" t="str">
        <f ca="1">IF(ISBLANK(Data!C1985),"no data",IF(Data!D1985=0,Data!C1985,NORMINV(RAND(),Data!C1985,Data!D1985)))</f>
        <v>no data</v>
      </c>
    </row>
    <row r="1985" spans="4:5" x14ac:dyDescent="0.25">
      <c r="D1985" t="str">
        <f ca="1">IF(ISBLANK(Data!A1986),"no data",IF(Data!B1986=0,Data!A1986,NORMINV(RAND(),Data!A1986,Data!B1986)))</f>
        <v>no data</v>
      </c>
      <c r="E1985" t="str">
        <f ca="1">IF(ISBLANK(Data!C1986),"no data",IF(Data!D1986=0,Data!C1986,NORMINV(RAND(),Data!C1986,Data!D1986)))</f>
        <v>no data</v>
      </c>
    </row>
    <row r="1986" spans="4:5" x14ac:dyDescent="0.25">
      <c r="D1986" t="str">
        <f ca="1">IF(ISBLANK(Data!A1987),"no data",IF(Data!B1987=0,Data!A1987,NORMINV(RAND(),Data!A1987,Data!B1987)))</f>
        <v>no data</v>
      </c>
      <c r="E1986" t="str">
        <f ca="1">IF(ISBLANK(Data!C1987),"no data",IF(Data!D1987=0,Data!C1987,NORMINV(RAND(),Data!C1987,Data!D1987)))</f>
        <v>no data</v>
      </c>
    </row>
    <row r="1987" spans="4:5" x14ac:dyDescent="0.25">
      <c r="D1987" t="str">
        <f ca="1">IF(ISBLANK(Data!A1988),"no data",IF(Data!B1988=0,Data!A1988,NORMINV(RAND(),Data!A1988,Data!B1988)))</f>
        <v>no data</v>
      </c>
      <c r="E1987" t="str">
        <f ca="1">IF(ISBLANK(Data!C1988),"no data",IF(Data!D1988=0,Data!C1988,NORMINV(RAND(),Data!C1988,Data!D1988)))</f>
        <v>no data</v>
      </c>
    </row>
    <row r="1988" spans="4:5" x14ac:dyDescent="0.25">
      <c r="D1988" t="str">
        <f ca="1">IF(ISBLANK(Data!A1989),"no data",IF(Data!B1989=0,Data!A1989,NORMINV(RAND(),Data!A1989,Data!B1989)))</f>
        <v>no data</v>
      </c>
      <c r="E1988" t="str">
        <f ca="1">IF(ISBLANK(Data!C1989),"no data",IF(Data!D1989=0,Data!C1989,NORMINV(RAND(),Data!C1989,Data!D1989)))</f>
        <v>no data</v>
      </c>
    </row>
    <row r="1989" spans="4:5" x14ac:dyDescent="0.25">
      <c r="D1989" t="str">
        <f ca="1">IF(ISBLANK(Data!A1990),"no data",IF(Data!B1990=0,Data!A1990,NORMINV(RAND(),Data!A1990,Data!B1990)))</f>
        <v>no data</v>
      </c>
      <c r="E1989" t="str">
        <f ca="1">IF(ISBLANK(Data!C1990),"no data",IF(Data!D1990=0,Data!C1990,NORMINV(RAND(),Data!C1990,Data!D1990)))</f>
        <v>no data</v>
      </c>
    </row>
    <row r="1990" spans="4:5" x14ac:dyDescent="0.25">
      <c r="D1990" t="str">
        <f ca="1">IF(ISBLANK(Data!A1991),"no data",IF(Data!B1991=0,Data!A1991,NORMINV(RAND(),Data!A1991,Data!B1991)))</f>
        <v>no data</v>
      </c>
      <c r="E1990" t="str">
        <f ca="1">IF(ISBLANK(Data!C1991),"no data",IF(Data!D1991=0,Data!C1991,NORMINV(RAND(),Data!C1991,Data!D1991)))</f>
        <v>no data</v>
      </c>
    </row>
    <row r="1991" spans="4:5" x14ac:dyDescent="0.25">
      <c r="D1991" t="str">
        <f ca="1">IF(ISBLANK(Data!A1992),"no data",IF(Data!B1992=0,Data!A1992,NORMINV(RAND(),Data!A1992,Data!B1992)))</f>
        <v>no data</v>
      </c>
      <c r="E1991" t="str">
        <f ca="1">IF(ISBLANK(Data!C1992),"no data",IF(Data!D1992=0,Data!C1992,NORMINV(RAND(),Data!C1992,Data!D1992)))</f>
        <v>no data</v>
      </c>
    </row>
    <row r="1992" spans="4:5" x14ac:dyDescent="0.25">
      <c r="D1992" t="str">
        <f ca="1">IF(ISBLANK(Data!A1993),"no data",IF(Data!B1993=0,Data!A1993,NORMINV(RAND(),Data!A1993,Data!B1993)))</f>
        <v>no data</v>
      </c>
      <c r="E1992" t="str">
        <f ca="1">IF(ISBLANK(Data!C1993),"no data",IF(Data!D1993=0,Data!C1993,NORMINV(RAND(),Data!C1993,Data!D1993)))</f>
        <v>no data</v>
      </c>
    </row>
    <row r="1993" spans="4:5" x14ac:dyDescent="0.25">
      <c r="D1993" t="str">
        <f ca="1">IF(ISBLANK(Data!A1994),"no data",IF(Data!B1994=0,Data!A1994,NORMINV(RAND(),Data!A1994,Data!B1994)))</f>
        <v>no data</v>
      </c>
      <c r="E1993" t="str">
        <f ca="1">IF(ISBLANK(Data!C1994),"no data",IF(Data!D1994=0,Data!C1994,NORMINV(RAND(),Data!C1994,Data!D1994)))</f>
        <v>no data</v>
      </c>
    </row>
    <row r="1994" spans="4:5" x14ac:dyDescent="0.25">
      <c r="D1994" t="str">
        <f ca="1">IF(ISBLANK(Data!A1995),"no data",IF(Data!B1995=0,Data!A1995,NORMINV(RAND(),Data!A1995,Data!B1995)))</f>
        <v>no data</v>
      </c>
      <c r="E1994" t="str">
        <f ca="1">IF(ISBLANK(Data!C1995),"no data",IF(Data!D1995=0,Data!C1995,NORMINV(RAND(),Data!C1995,Data!D1995)))</f>
        <v>no data</v>
      </c>
    </row>
    <row r="1995" spans="4:5" x14ac:dyDescent="0.25">
      <c r="D1995" t="str">
        <f ca="1">IF(ISBLANK(Data!A1996),"no data",IF(Data!B1996=0,Data!A1996,NORMINV(RAND(),Data!A1996,Data!B1996)))</f>
        <v>no data</v>
      </c>
      <c r="E1995" t="str">
        <f ca="1">IF(ISBLANK(Data!C1996),"no data",IF(Data!D1996=0,Data!C1996,NORMINV(RAND(),Data!C1996,Data!D1996)))</f>
        <v>no data</v>
      </c>
    </row>
    <row r="1996" spans="4:5" x14ac:dyDescent="0.25">
      <c r="D1996" t="str">
        <f ca="1">IF(ISBLANK(Data!A1997),"no data",IF(Data!B1997=0,Data!A1997,NORMINV(RAND(),Data!A1997,Data!B1997)))</f>
        <v>no data</v>
      </c>
      <c r="E1996" t="str">
        <f ca="1">IF(ISBLANK(Data!C1997),"no data",IF(Data!D1997=0,Data!C1997,NORMINV(RAND(),Data!C1997,Data!D1997)))</f>
        <v>no data</v>
      </c>
    </row>
    <row r="1997" spans="4:5" x14ac:dyDescent="0.25">
      <c r="D1997" t="str">
        <f ca="1">IF(ISBLANK(Data!A1998),"no data",IF(Data!B1998=0,Data!A1998,NORMINV(RAND(),Data!A1998,Data!B1998)))</f>
        <v>no data</v>
      </c>
      <c r="E1997" t="str">
        <f ca="1">IF(ISBLANK(Data!C1998),"no data",IF(Data!D1998=0,Data!C1998,NORMINV(RAND(),Data!C1998,Data!D1998)))</f>
        <v>no data</v>
      </c>
    </row>
    <row r="1998" spans="4:5" x14ac:dyDescent="0.25">
      <c r="D1998" t="str">
        <f ca="1">IF(ISBLANK(Data!A1999),"no data",IF(Data!B1999=0,Data!A1999,NORMINV(RAND(),Data!A1999,Data!B1999)))</f>
        <v>no data</v>
      </c>
      <c r="E1998" t="str">
        <f ca="1">IF(ISBLANK(Data!C1999),"no data",IF(Data!D1999=0,Data!C1999,NORMINV(RAND(),Data!C1999,Data!D1999)))</f>
        <v>no data</v>
      </c>
    </row>
    <row r="1999" spans="4:5" x14ac:dyDescent="0.25">
      <c r="D1999" t="str">
        <f ca="1">IF(ISBLANK(Data!A2000),"no data",IF(Data!B2000=0,Data!A2000,NORMINV(RAND(),Data!A2000,Data!B2000)))</f>
        <v>no data</v>
      </c>
      <c r="E1999" t="str">
        <f ca="1">IF(ISBLANK(Data!C2000),"no data",IF(Data!D2000=0,Data!C2000,NORMINV(RAND(),Data!C2000,Data!D2000)))</f>
        <v>no data</v>
      </c>
    </row>
    <row r="2000" spans="4:5" x14ac:dyDescent="0.25">
      <c r="D2000" t="str">
        <f ca="1">IF(ISBLANK(Data!A2001),"no data",IF(Data!B2001=0,Data!A2001,NORMINV(RAND(),Data!A2001,Data!B2001)))</f>
        <v>no data</v>
      </c>
      <c r="E2000" t="str">
        <f ca="1">IF(ISBLANK(Data!C2001),"no data",IF(Data!D2001=0,Data!C2001,NORMINV(RAND(),Data!C2001,Data!D2001)))</f>
        <v>no data</v>
      </c>
    </row>
    <row r="2001" spans="4:5" x14ac:dyDescent="0.25">
      <c r="D2001" t="str">
        <f ca="1">IF(ISBLANK(Data!A2002),"no data",IF(Data!B2002=0,Data!A2002,NORMINV(RAND(),Data!A2002,Data!B2002)))</f>
        <v>no data</v>
      </c>
      <c r="E2001" t="str">
        <f ca="1">IF(ISBLANK(Data!C2002),"no data",IF(Data!D2002=0,Data!C2002,NORMINV(RAND(),Data!C2002,Data!D2002)))</f>
        <v>no data</v>
      </c>
    </row>
    <row r="2002" spans="4:5" x14ac:dyDescent="0.25">
      <c r="D2002" t="str">
        <f ca="1">IF(ISBLANK(Data!A2003),"no data",IF(Data!B2003=0,Data!A2003,NORMINV(RAND(),Data!A2003,Data!B2003)))</f>
        <v>no data</v>
      </c>
      <c r="E2002" t="str">
        <f ca="1">IF(ISBLANK(Data!C2003),"no data",IF(Data!D2003=0,Data!C2003,NORMINV(RAND(),Data!C2003,Data!D2003)))</f>
        <v>no data</v>
      </c>
    </row>
    <row r="2003" spans="4:5" x14ac:dyDescent="0.25">
      <c r="D2003" t="str">
        <f ca="1">IF(ISBLANK(Data!A2004),"no data",IF(Data!B2004=0,Data!A2004,NORMINV(RAND(),Data!A2004,Data!B2004)))</f>
        <v>no data</v>
      </c>
      <c r="E2003" t="str">
        <f ca="1">IF(ISBLANK(Data!C2004),"no data",IF(Data!D2004=0,Data!C2004,NORMINV(RAND(),Data!C2004,Data!D2004)))</f>
        <v>no data</v>
      </c>
    </row>
    <row r="2004" spans="4:5" x14ac:dyDescent="0.25">
      <c r="D2004" t="str">
        <f ca="1">IF(ISBLANK(Data!A2005),"no data",IF(Data!B2005=0,Data!A2005,NORMINV(RAND(),Data!A2005,Data!B2005)))</f>
        <v>no data</v>
      </c>
      <c r="E2004" t="str">
        <f ca="1">IF(ISBLANK(Data!C2005),"no data",IF(Data!D2005=0,Data!C2005,NORMINV(RAND(),Data!C2005,Data!D2005)))</f>
        <v>no data</v>
      </c>
    </row>
    <row r="2005" spans="4:5" x14ac:dyDescent="0.25">
      <c r="D2005" t="str">
        <f ca="1">IF(ISBLANK(Data!A2006),"no data",IF(Data!B2006=0,Data!A2006,NORMINV(RAND(),Data!A2006,Data!B2006)))</f>
        <v>no data</v>
      </c>
      <c r="E2005" t="str">
        <f ca="1">IF(ISBLANK(Data!C2006),"no data",IF(Data!D2006=0,Data!C2006,NORMINV(RAND(),Data!C2006,Data!D2006)))</f>
        <v>no data</v>
      </c>
    </row>
    <row r="2006" spans="4:5" x14ac:dyDescent="0.25">
      <c r="D2006" t="str">
        <f ca="1">IF(ISBLANK(Data!A2007),"no data",IF(Data!B2007=0,Data!A2007,NORMINV(RAND(),Data!A2007,Data!B2007)))</f>
        <v>no data</v>
      </c>
      <c r="E2006" t="str">
        <f ca="1">IF(ISBLANK(Data!C2007),"no data",IF(Data!D2007=0,Data!C2007,NORMINV(RAND(),Data!C2007,Data!D2007)))</f>
        <v>no data</v>
      </c>
    </row>
    <row r="2007" spans="4:5" x14ac:dyDescent="0.25">
      <c r="D2007" t="str">
        <f ca="1">IF(ISBLANK(Data!A2008),"no data",IF(Data!B2008=0,Data!A2008,NORMINV(RAND(),Data!A2008,Data!B2008)))</f>
        <v>no data</v>
      </c>
      <c r="E2007" t="str">
        <f ca="1">IF(ISBLANK(Data!C2008),"no data",IF(Data!D2008=0,Data!C2008,NORMINV(RAND(),Data!C2008,Data!D2008)))</f>
        <v>no data</v>
      </c>
    </row>
    <row r="2008" spans="4:5" x14ac:dyDescent="0.25">
      <c r="D2008" t="str">
        <f ca="1">IF(ISBLANK(Data!A2009),"no data",IF(Data!B2009=0,Data!A2009,NORMINV(RAND(),Data!A2009,Data!B2009)))</f>
        <v>no data</v>
      </c>
      <c r="E2008" t="str">
        <f ca="1">IF(ISBLANK(Data!C2009),"no data",IF(Data!D2009=0,Data!C2009,NORMINV(RAND(),Data!C2009,Data!D2009)))</f>
        <v>no data</v>
      </c>
    </row>
    <row r="2009" spans="4:5" x14ac:dyDescent="0.25">
      <c r="D2009" t="str">
        <f ca="1">IF(ISBLANK(Data!A2010),"no data",IF(Data!B2010=0,Data!A2010,NORMINV(RAND(),Data!A2010,Data!B2010)))</f>
        <v>no data</v>
      </c>
      <c r="E2009" t="str">
        <f ca="1">IF(ISBLANK(Data!C2010),"no data",IF(Data!D2010=0,Data!C2010,NORMINV(RAND(),Data!C2010,Data!D2010)))</f>
        <v>no data</v>
      </c>
    </row>
    <row r="2010" spans="4:5" x14ac:dyDescent="0.25">
      <c r="D2010" t="str">
        <f ca="1">IF(ISBLANK(Data!A2011),"no data",IF(Data!B2011=0,Data!A2011,NORMINV(RAND(),Data!A2011,Data!B2011)))</f>
        <v>no data</v>
      </c>
      <c r="E2010" t="str">
        <f ca="1">IF(ISBLANK(Data!C2011),"no data",IF(Data!D2011=0,Data!C2011,NORMINV(RAND(),Data!C2011,Data!D2011)))</f>
        <v>no data</v>
      </c>
    </row>
    <row r="2011" spans="4:5" x14ac:dyDescent="0.25">
      <c r="D2011" t="str">
        <f ca="1">IF(ISBLANK(Data!A2012),"no data",IF(Data!B2012=0,Data!A2012,NORMINV(RAND(),Data!A2012,Data!B2012)))</f>
        <v>no data</v>
      </c>
      <c r="E2011" t="str">
        <f ca="1">IF(ISBLANK(Data!C2012),"no data",IF(Data!D2012=0,Data!C2012,NORMINV(RAND(),Data!C2012,Data!D2012)))</f>
        <v>no data</v>
      </c>
    </row>
    <row r="2012" spans="4:5" x14ac:dyDescent="0.25">
      <c r="D2012" t="str">
        <f ca="1">IF(ISBLANK(Data!A2013),"no data",IF(Data!B2013=0,Data!A2013,NORMINV(RAND(),Data!A2013,Data!B2013)))</f>
        <v>no data</v>
      </c>
      <c r="E2012" t="str">
        <f ca="1">IF(ISBLANK(Data!C2013),"no data",IF(Data!D2013=0,Data!C2013,NORMINV(RAND(),Data!C2013,Data!D2013)))</f>
        <v>no data</v>
      </c>
    </row>
    <row r="2013" spans="4:5" x14ac:dyDescent="0.25">
      <c r="D2013" t="str">
        <f ca="1">IF(ISBLANK(Data!A2014),"no data",IF(Data!B2014=0,Data!A2014,NORMINV(RAND(),Data!A2014,Data!B2014)))</f>
        <v>no data</v>
      </c>
      <c r="E2013" t="str">
        <f ca="1">IF(ISBLANK(Data!C2014),"no data",IF(Data!D2014=0,Data!C2014,NORMINV(RAND(),Data!C2014,Data!D2014)))</f>
        <v>no data</v>
      </c>
    </row>
    <row r="2014" spans="4:5" x14ac:dyDescent="0.25">
      <c r="D2014" t="str">
        <f ca="1">IF(ISBLANK(Data!A2015),"no data",IF(Data!B2015=0,Data!A2015,NORMINV(RAND(),Data!A2015,Data!B2015)))</f>
        <v>no data</v>
      </c>
      <c r="E2014" t="str">
        <f ca="1">IF(ISBLANK(Data!C2015),"no data",IF(Data!D2015=0,Data!C2015,NORMINV(RAND(),Data!C2015,Data!D2015)))</f>
        <v>no data</v>
      </c>
    </row>
    <row r="2015" spans="4:5" x14ac:dyDescent="0.25">
      <c r="D2015" t="str">
        <f ca="1">IF(ISBLANK(Data!A2016),"no data",IF(Data!B2016=0,Data!A2016,NORMINV(RAND(),Data!A2016,Data!B2016)))</f>
        <v>no data</v>
      </c>
      <c r="E2015" t="str">
        <f ca="1">IF(ISBLANK(Data!C2016),"no data",IF(Data!D2016=0,Data!C2016,NORMINV(RAND(),Data!C2016,Data!D2016)))</f>
        <v>no data</v>
      </c>
    </row>
    <row r="2016" spans="4:5" x14ac:dyDescent="0.25">
      <c r="D2016" t="str">
        <f ca="1">IF(ISBLANK(Data!A2017),"no data",IF(Data!B2017=0,Data!A2017,NORMINV(RAND(),Data!A2017,Data!B2017)))</f>
        <v>no data</v>
      </c>
      <c r="E2016" t="str">
        <f ca="1">IF(ISBLANK(Data!C2017),"no data",IF(Data!D2017=0,Data!C2017,NORMINV(RAND(),Data!C2017,Data!D2017)))</f>
        <v>no data</v>
      </c>
    </row>
    <row r="2017" spans="4:5" x14ac:dyDescent="0.25">
      <c r="D2017" t="str">
        <f ca="1">IF(ISBLANK(Data!A2018),"no data",IF(Data!B2018=0,Data!A2018,NORMINV(RAND(),Data!A2018,Data!B2018)))</f>
        <v>no data</v>
      </c>
      <c r="E2017" t="str">
        <f ca="1">IF(ISBLANK(Data!C2018),"no data",IF(Data!D2018=0,Data!C2018,NORMINV(RAND(),Data!C2018,Data!D2018)))</f>
        <v>no data</v>
      </c>
    </row>
    <row r="2018" spans="4:5" x14ac:dyDescent="0.25">
      <c r="D2018" t="str">
        <f ca="1">IF(ISBLANK(Data!A2019),"no data",IF(Data!B2019=0,Data!A2019,NORMINV(RAND(),Data!A2019,Data!B2019)))</f>
        <v>no data</v>
      </c>
      <c r="E2018" t="str">
        <f ca="1">IF(ISBLANK(Data!C2019),"no data",IF(Data!D2019=0,Data!C2019,NORMINV(RAND(),Data!C2019,Data!D2019)))</f>
        <v>no data</v>
      </c>
    </row>
    <row r="2019" spans="4:5" x14ac:dyDescent="0.25">
      <c r="D2019" t="str">
        <f ca="1">IF(ISBLANK(Data!A2020),"no data",IF(Data!B2020=0,Data!A2020,NORMINV(RAND(),Data!A2020,Data!B2020)))</f>
        <v>no data</v>
      </c>
      <c r="E2019" t="str">
        <f ca="1">IF(ISBLANK(Data!C2020),"no data",IF(Data!D2020=0,Data!C2020,NORMINV(RAND(),Data!C2020,Data!D2020)))</f>
        <v>no data</v>
      </c>
    </row>
    <row r="2020" spans="4:5" x14ac:dyDescent="0.25">
      <c r="D2020" t="str">
        <f ca="1">IF(ISBLANK(Data!A2021),"no data",IF(Data!B2021=0,Data!A2021,NORMINV(RAND(),Data!A2021,Data!B2021)))</f>
        <v>no data</v>
      </c>
      <c r="E2020" t="str">
        <f ca="1">IF(ISBLANK(Data!C2021),"no data",IF(Data!D2021=0,Data!C2021,NORMINV(RAND(),Data!C2021,Data!D2021)))</f>
        <v>no data</v>
      </c>
    </row>
    <row r="2021" spans="4:5" x14ac:dyDescent="0.25">
      <c r="D2021" t="str">
        <f ca="1">IF(ISBLANK(Data!A2022),"no data",IF(Data!B2022=0,Data!A2022,NORMINV(RAND(),Data!A2022,Data!B2022)))</f>
        <v>no data</v>
      </c>
      <c r="E2021" t="str">
        <f ca="1">IF(ISBLANK(Data!C2022),"no data",IF(Data!D2022=0,Data!C2022,NORMINV(RAND(),Data!C2022,Data!D2022)))</f>
        <v>no data</v>
      </c>
    </row>
    <row r="2022" spans="4:5" x14ac:dyDescent="0.25">
      <c r="D2022" t="str">
        <f ca="1">IF(ISBLANK(Data!A2023),"no data",IF(Data!B2023=0,Data!A2023,NORMINV(RAND(),Data!A2023,Data!B2023)))</f>
        <v>no data</v>
      </c>
      <c r="E2022" t="str">
        <f ca="1">IF(ISBLANK(Data!C2023),"no data",IF(Data!D2023=0,Data!C2023,NORMINV(RAND(),Data!C2023,Data!D2023)))</f>
        <v>no data</v>
      </c>
    </row>
    <row r="2023" spans="4:5" x14ac:dyDescent="0.25">
      <c r="D2023" t="str">
        <f ca="1">IF(ISBLANK(Data!A2024),"no data",IF(Data!B2024=0,Data!A2024,NORMINV(RAND(),Data!A2024,Data!B2024)))</f>
        <v>no data</v>
      </c>
      <c r="E2023" t="str">
        <f ca="1">IF(ISBLANK(Data!C2024),"no data",IF(Data!D2024=0,Data!C2024,NORMINV(RAND(),Data!C2024,Data!D2024)))</f>
        <v>no data</v>
      </c>
    </row>
    <row r="2024" spans="4:5" x14ac:dyDescent="0.25">
      <c r="D2024" t="str">
        <f ca="1">IF(ISBLANK(Data!A2025),"no data",IF(Data!B2025=0,Data!A2025,NORMINV(RAND(),Data!A2025,Data!B2025)))</f>
        <v>no data</v>
      </c>
      <c r="E2024" t="str">
        <f ca="1">IF(ISBLANK(Data!C2025),"no data",IF(Data!D2025=0,Data!C2025,NORMINV(RAND(),Data!C2025,Data!D2025)))</f>
        <v>no data</v>
      </c>
    </row>
    <row r="2025" spans="4:5" x14ac:dyDescent="0.25">
      <c r="D2025" t="str">
        <f ca="1">IF(ISBLANK(Data!A2026),"no data",IF(Data!B2026=0,Data!A2026,NORMINV(RAND(),Data!A2026,Data!B2026)))</f>
        <v>no data</v>
      </c>
      <c r="E2025" t="str">
        <f ca="1">IF(ISBLANK(Data!C2026),"no data",IF(Data!D2026=0,Data!C2026,NORMINV(RAND(),Data!C2026,Data!D2026)))</f>
        <v>no data</v>
      </c>
    </row>
    <row r="2026" spans="4:5" x14ac:dyDescent="0.25">
      <c r="D2026" t="str">
        <f ca="1">IF(ISBLANK(Data!A2027),"no data",IF(Data!B2027=0,Data!A2027,NORMINV(RAND(),Data!A2027,Data!B2027)))</f>
        <v>no data</v>
      </c>
      <c r="E2026" t="str">
        <f ca="1">IF(ISBLANK(Data!C2027),"no data",IF(Data!D2027=0,Data!C2027,NORMINV(RAND(),Data!C2027,Data!D2027)))</f>
        <v>no data</v>
      </c>
    </row>
    <row r="2027" spans="4:5" x14ac:dyDescent="0.25">
      <c r="D2027" t="str">
        <f ca="1">IF(ISBLANK(Data!A2028),"no data",IF(Data!B2028=0,Data!A2028,NORMINV(RAND(),Data!A2028,Data!B2028)))</f>
        <v>no data</v>
      </c>
      <c r="E2027" t="str">
        <f ca="1">IF(ISBLANK(Data!C2028),"no data",IF(Data!D2028=0,Data!C2028,NORMINV(RAND(),Data!C2028,Data!D2028)))</f>
        <v>no data</v>
      </c>
    </row>
    <row r="2028" spans="4:5" x14ac:dyDescent="0.25">
      <c r="D2028" t="str">
        <f ca="1">IF(ISBLANK(Data!A2029),"no data",IF(Data!B2029=0,Data!A2029,NORMINV(RAND(),Data!A2029,Data!B2029)))</f>
        <v>no data</v>
      </c>
      <c r="E2028" t="str">
        <f ca="1">IF(ISBLANK(Data!C2029),"no data",IF(Data!D2029=0,Data!C2029,NORMINV(RAND(),Data!C2029,Data!D2029)))</f>
        <v>no data</v>
      </c>
    </row>
    <row r="2029" spans="4:5" x14ac:dyDescent="0.25">
      <c r="D2029" t="str">
        <f ca="1">IF(ISBLANK(Data!A2030),"no data",IF(Data!B2030=0,Data!A2030,NORMINV(RAND(),Data!A2030,Data!B2030)))</f>
        <v>no data</v>
      </c>
      <c r="E2029" t="str">
        <f ca="1">IF(ISBLANK(Data!C2030),"no data",IF(Data!D2030=0,Data!C2030,NORMINV(RAND(),Data!C2030,Data!D2030)))</f>
        <v>no data</v>
      </c>
    </row>
    <row r="2030" spans="4:5" x14ac:dyDescent="0.25">
      <c r="D2030" t="str">
        <f ca="1">IF(ISBLANK(Data!A2031),"no data",IF(Data!B2031=0,Data!A2031,NORMINV(RAND(),Data!A2031,Data!B2031)))</f>
        <v>no data</v>
      </c>
      <c r="E2030" t="str">
        <f ca="1">IF(ISBLANK(Data!C2031),"no data",IF(Data!D2031=0,Data!C2031,NORMINV(RAND(),Data!C2031,Data!D2031)))</f>
        <v>no data</v>
      </c>
    </row>
    <row r="2031" spans="4:5" x14ac:dyDescent="0.25">
      <c r="D2031" t="str">
        <f ca="1">IF(ISBLANK(Data!A2032),"no data",IF(Data!B2032=0,Data!A2032,NORMINV(RAND(),Data!A2032,Data!B2032)))</f>
        <v>no data</v>
      </c>
      <c r="E2031" t="str">
        <f ca="1">IF(ISBLANK(Data!C2032),"no data",IF(Data!D2032=0,Data!C2032,NORMINV(RAND(),Data!C2032,Data!D2032)))</f>
        <v>no data</v>
      </c>
    </row>
    <row r="2032" spans="4:5" x14ac:dyDescent="0.25">
      <c r="D2032" t="str">
        <f ca="1">IF(ISBLANK(Data!A2033),"no data",IF(Data!B2033=0,Data!A2033,NORMINV(RAND(),Data!A2033,Data!B2033)))</f>
        <v>no data</v>
      </c>
      <c r="E2032" t="str">
        <f ca="1">IF(ISBLANK(Data!C2033),"no data",IF(Data!D2033=0,Data!C2033,NORMINV(RAND(),Data!C2033,Data!D2033)))</f>
        <v>no data</v>
      </c>
    </row>
    <row r="2033" spans="4:5" x14ac:dyDescent="0.25">
      <c r="D2033" t="str">
        <f ca="1">IF(ISBLANK(Data!A2034),"no data",IF(Data!B2034=0,Data!A2034,NORMINV(RAND(),Data!A2034,Data!B2034)))</f>
        <v>no data</v>
      </c>
      <c r="E2033" t="str">
        <f ca="1">IF(ISBLANK(Data!C2034),"no data",IF(Data!D2034=0,Data!C2034,NORMINV(RAND(),Data!C2034,Data!D2034)))</f>
        <v>no data</v>
      </c>
    </row>
    <row r="2034" spans="4:5" x14ac:dyDescent="0.25">
      <c r="D2034" t="str">
        <f ca="1">IF(ISBLANK(Data!A2035),"no data",IF(Data!B2035=0,Data!A2035,NORMINV(RAND(),Data!A2035,Data!B2035)))</f>
        <v>no data</v>
      </c>
      <c r="E2034" t="str">
        <f ca="1">IF(ISBLANK(Data!C2035),"no data",IF(Data!D2035=0,Data!C2035,NORMINV(RAND(),Data!C2035,Data!D2035)))</f>
        <v>no data</v>
      </c>
    </row>
    <row r="2035" spans="4:5" x14ac:dyDescent="0.25">
      <c r="D2035" t="str">
        <f ca="1">IF(ISBLANK(Data!A2036),"no data",IF(Data!B2036=0,Data!A2036,NORMINV(RAND(),Data!A2036,Data!B2036)))</f>
        <v>no data</v>
      </c>
      <c r="E2035" t="str">
        <f ca="1">IF(ISBLANK(Data!C2036),"no data",IF(Data!D2036=0,Data!C2036,NORMINV(RAND(),Data!C2036,Data!D2036)))</f>
        <v>no data</v>
      </c>
    </row>
    <row r="2036" spans="4:5" x14ac:dyDescent="0.25">
      <c r="D2036" t="str">
        <f ca="1">IF(ISBLANK(Data!A2037),"no data",IF(Data!B2037=0,Data!A2037,NORMINV(RAND(),Data!A2037,Data!B2037)))</f>
        <v>no data</v>
      </c>
      <c r="E2036" t="str">
        <f ca="1">IF(ISBLANK(Data!C2037),"no data",IF(Data!D2037=0,Data!C2037,NORMINV(RAND(),Data!C2037,Data!D2037)))</f>
        <v>no data</v>
      </c>
    </row>
    <row r="2037" spans="4:5" x14ac:dyDescent="0.25">
      <c r="D2037" t="str">
        <f ca="1">IF(ISBLANK(Data!A2038),"no data",IF(Data!B2038=0,Data!A2038,NORMINV(RAND(),Data!A2038,Data!B2038)))</f>
        <v>no data</v>
      </c>
      <c r="E2037" t="str">
        <f ca="1">IF(ISBLANK(Data!C2038),"no data",IF(Data!D2038=0,Data!C2038,NORMINV(RAND(),Data!C2038,Data!D2038)))</f>
        <v>no data</v>
      </c>
    </row>
    <row r="2038" spans="4:5" x14ac:dyDescent="0.25">
      <c r="D2038" t="str">
        <f ca="1">IF(ISBLANK(Data!A2039),"no data",IF(Data!B2039=0,Data!A2039,NORMINV(RAND(),Data!A2039,Data!B2039)))</f>
        <v>no data</v>
      </c>
      <c r="E2038" t="str">
        <f ca="1">IF(ISBLANK(Data!C2039),"no data",IF(Data!D2039=0,Data!C2039,NORMINV(RAND(),Data!C2039,Data!D2039)))</f>
        <v>no data</v>
      </c>
    </row>
    <row r="2039" spans="4:5" x14ac:dyDescent="0.25">
      <c r="D2039" t="str">
        <f ca="1">IF(ISBLANK(Data!A2040),"no data",IF(Data!B2040=0,Data!A2040,NORMINV(RAND(),Data!A2040,Data!B2040)))</f>
        <v>no data</v>
      </c>
      <c r="E2039" t="str">
        <f ca="1">IF(ISBLANK(Data!C2040),"no data",IF(Data!D2040=0,Data!C2040,NORMINV(RAND(),Data!C2040,Data!D2040)))</f>
        <v>no data</v>
      </c>
    </row>
    <row r="2040" spans="4:5" x14ac:dyDescent="0.25">
      <c r="D2040" t="str">
        <f ca="1">IF(ISBLANK(Data!A2041),"no data",IF(Data!B2041=0,Data!A2041,NORMINV(RAND(),Data!A2041,Data!B2041)))</f>
        <v>no data</v>
      </c>
      <c r="E2040" t="str">
        <f ca="1">IF(ISBLANK(Data!C2041),"no data",IF(Data!D2041=0,Data!C2041,NORMINV(RAND(),Data!C2041,Data!D2041)))</f>
        <v>no data</v>
      </c>
    </row>
    <row r="2041" spans="4:5" x14ac:dyDescent="0.25">
      <c r="D2041" t="str">
        <f ca="1">IF(ISBLANK(Data!A2042),"no data",IF(Data!B2042=0,Data!A2042,NORMINV(RAND(),Data!A2042,Data!B2042)))</f>
        <v>no data</v>
      </c>
      <c r="E2041" t="str">
        <f ca="1">IF(ISBLANK(Data!C2042),"no data",IF(Data!D2042=0,Data!C2042,NORMINV(RAND(),Data!C2042,Data!D2042)))</f>
        <v>no data</v>
      </c>
    </row>
    <row r="2042" spans="4:5" x14ac:dyDescent="0.25">
      <c r="D2042" t="str">
        <f ca="1">IF(ISBLANK(Data!A2043),"no data",IF(Data!B2043=0,Data!A2043,NORMINV(RAND(),Data!A2043,Data!B2043)))</f>
        <v>no data</v>
      </c>
      <c r="E2042" t="str">
        <f ca="1">IF(ISBLANK(Data!C2043),"no data",IF(Data!D2043=0,Data!C2043,NORMINV(RAND(),Data!C2043,Data!D2043)))</f>
        <v>no data</v>
      </c>
    </row>
    <row r="2043" spans="4:5" x14ac:dyDescent="0.25">
      <c r="D2043" t="str">
        <f ca="1">IF(ISBLANK(Data!A2044),"no data",IF(Data!B2044=0,Data!A2044,NORMINV(RAND(),Data!A2044,Data!B2044)))</f>
        <v>no data</v>
      </c>
      <c r="E2043" t="str">
        <f ca="1">IF(ISBLANK(Data!C2044),"no data",IF(Data!D2044=0,Data!C2044,NORMINV(RAND(),Data!C2044,Data!D2044)))</f>
        <v>no data</v>
      </c>
    </row>
    <row r="2044" spans="4:5" x14ac:dyDescent="0.25">
      <c r="D2044" t="str">
        <f ca="1">IF(ISBLANK(Data!A2045),"no data",IF(Data!B2045=0,Data!A2045,NORMINV(RAND(),Data!A2045,Data!B2045)))</f>
        <v>no data</v>
      </c>
      <c r="E2044" t="str">
        <f ca="1">IF(ISBLANK(Data!C2045),"no data",IF(Data!D2045=0,Data!C2045,NORMINV(RAND(),Data!C2045,Data!D2045)))</f>
        <v>no data</v>
      </c>
    </row>
    <row r="2045" spans="4:5" x14ac:dyDescent="0.25">
      <c r="D2045" t="str">
        <f ca="1">IF(ISBLANK(Data!A2046),"no data",IF(Data!B2046=0,Data!A2046,NORMINV(RAND(),Data!A2046,Data!B2046)))</f>
        <v>no data</v>
      </c>
      <c r="E2045" t="str">
        <f ca="1">IF(ISBLANK(Data!C2046),"no data",IF(Data!D2046=0,Data!C2046,NORMINV(RAND(),Data!C2046,Data!D2046)))</f>
        <v>no data</v>
      </c>
    </row>
    <row r="2046" spans="4:5" x14ac:dyDescent="0.25">
      <c r="D2046" t="str">
        <f ca="1">IF(ISBLANK(Data!A2047),"no data",IF(Data!B2047=0,Data!A2047,NORMINV(RAND(),Data!A2047,Data!B2047)))</f>
        <v>no data</v>
      </c>
      <c r="E2046" t="str">
        <f ca="1">IF(ISBLANK(Data!C2047),"no data",IF(Data!D2047=0,Data!C2047,NORMINV(RAND(),Data!C2047,Data!D2047)))</f>
        <v>no data</v>
      </c>
    </row>
    <row r="2047" spans="4:5" x14ac:dyDescent="0.25">
      <c r="D2047" t="str">
        <f ca="1">IF(ISBLANK(Data!A2048),"no data",IF(Data!B2048=0,Data!A2048,NORMINV(RAND(),Data!A2048,Data!B2048)))</f>
        <v>no data</v>
      </c>
      <c r="E2047" t="str">
        <f ca="1">IF(ISBLANK(Data!C2048),"no data",IF(Data!D2048=0,Data!C2048,NORMINV(RAND(),Data!C2048,Data!D2048)))</f>
        <v>no data</v>
      </c>
    </row>
    <row r="2048" spans="4:5" x14ac:dyDescent="0.25">
      <c r="D2048" t="str">
        <f ca="1">IF(ISBLANK(Data!A2049),"no data",IF(Data!B2049=0,Data!A2049,NORMINV(RAND(),Data!A2049,Data!B2049)))</f>
        <v>no data</v>
      </c>
      <c r="E2048" t="str">
        <f ca="1">IF(ISBLANK(Data!C2049),"no data",IF(Data!D2049=0,Data!C2049,NORMINV(RAND(),Data!C2049,Data!D2049)))</f>
        <v>no data</v>
      </c>
    </row>
    <row r="2049" spans="4:5" x14ac:dyDescent="0.25">
      <c r="D2049" t="str">
        <f ca="1">IF(ISBLANK(Data!A2050),"no data",IF(Data!B2050=0,Data!A2050,NORMINV(RAND(),Data!A2050,Data!B2050)))</f>
        <v>no data</v>
      </c>
      <c r="E2049" t="str">
        <f ca="1">IF(ISBLANK(Data!C2050),"no data",IF(Data!D2050=0,Data!C2050,NORMINV(RAND(),Data!C2050,Data!D2050)))</f>
        <v>no data</v>
      </c>
    </row>
    <row r="2050" spans="4:5" x14ac:dyDescent="0.25">
      <c r="D2050" t="str">
        <f ca="1">IF(ISBLANK(Data!A2051),"no data",IF(Data!B2051=0,Data!A2051,NORMINV(RAND(),Data!A2051,Data!B2051)))</f>
        <v>no data</v>
      </c>
      <c r="E2050" t="str">
        <f ca="1">IF(ISBLANK(Data!C2051),"no data",IF(Data!D2051=0,Data!C2051,NORMINV(RAND(),Data!C2051,Data!D2051)))</f>
        <v>no data</v>
      </c>
    </row>
    <row r="2051" spans="4:5" x14ac:dyDescent="0.25">
      <c r="D2051" t="str">
        <f ca="1">IF(ISBLANK(Data!A2052),"no data",IF(Data!B2052=0,Data!A2052,NORMINV(RAND(),Data!A2052,Data!B2052)))</f>
        <v>no data</v>
      </c>
      <c r="E2051" t="str">
        <f ca="1">IF(ISBLANK(Data!C2052),"no data",IF(Data!D2052=0,Data!C2052,NORMINV(RAND(),Data!C2052,Data!D2052)))</f>
        <v>no data</v>
      </c>
    </row>
    <row r="2052" spans="4:5" x14ac:dyDescent="0.25">
      <c r="D2052" t="str">
        <f ca="1">IF(ISBLANK(Data!A2053),"no data",IF(Data!B2053=0,Data!A2053,NORMINV(RAND(),Data!A2053,Data!B2053)))</f>
        <v>no data</v>
      </c>
      <c r="E2052" t="str">
        <f ca="1">IF(ISBLANK(Data!C2053),"no data",IF(Data!D2053=0,Data!C2053,NORMINV(RAND(),Data!C2053,Data!D2053)))</f>
        <v>no data</v>
      </c>
    </row>
    <row r="2053" spans="4:5" x14ac:dyDescent="0.25">
      <c r="D2053" t="str">
        <f ca="1">IF(ISBLANK(Data!A2054),"no data",IF(Data!B2054=0,Data!A2054,NORMINV(RAND(),Data!A2054,Data!B2054)))</f>
        <v>no data</v>
      </c>
      <c r="E2053" t="str">
        <f ca="1">IF(ISBLANK(Data!C2054),"no data",IF(Data!D2054=0,Data!C2054,NORMINV(RAND(),Data!C2054,Data!D2054)))</f>
        <v>no data</v>
      </c>
    </row>
    <row r="2054" spans="4:5" x14ac:dyDescent="0.25">
      <c r="D2054" t="str">
        <f ca="1">IF(ISBLANK(Data!A2055),"no data",IF(Data!B2055=0,Data!A2055,NORMINV(RAND(),Data!A2055,Data!B2055)))</f>
        <v>no data</v>
      </c>
      <c r="E2054" t="str">
        <f ca="1">IF(ISBLANK(Data!C2055),"no data",IF(Data!D2055=0,Data!C2055,NORMINV(RAND(),Data!C2055,Data!D2055)))</f>
        <v>no data</v>
      </c>
    </row>
    <row r="2055" spans="4:5" x14ac:dyDescent="0.25">
      <c r="D2055" t="str">
        <f ca="1">IF(ISBLANK(Data!A2056),"no data",IF(Data!B2056=0,Data!A2056,NORMINV(RAND(),Data!A2056,Data!B2056)))</f>
        <v>no data</v>
      </c>
      <c r="E2055" t="str">
        <f ca="1">IF(ISBLANK(Data!C2056),"no data",IF(Data!D2056=0,Data!C2056,NORMINV(RAND(),Data!C2056,Data!D2056)))</f>
        <v>no data</v>
      </c>
    </row>
    <row r="2056" spans="4:5" x14ac:dyDescent="0.25">
      <c r="D2056" t="str">
        <f ca="1">IF(ISBLANK(Data!A2057),"no data",IF(Data!B2057=0,Data!A2057,NORMINV(RAND(),Data!A2057,Data!B2057)))</f>
        <v>no data</v>
      </c>
      <c r="E2056" t="str">
        <f ca="1">IF(ISBLANK(Data!C2057),"no data",IF(Data!D2057=0,Data!C2057,NORMINV(RAND(),Data!C2057,Data!D2057)))</f>
        <v>no data</v>
      </c>
    </row>
    <row r="2057" spans="4:5" x14ac:dyDescent="0.25">
      <c r="D2057" t="str">
        <f ca="1">IF(ISBLANK(Data!A2058),"no data",IF(Data!B2058=0,Data!A2058,NORMINV(RAND(),Data!A2058,Data!B2058)))</f>
        <v>no data</v>
      </c>
      <c r="E2057" t="str">
        <f ca="1">IF(ISBLANK(Data!C2058),"no data",IF(Data!D2058=0,Data!C2058,NORMINV(RAND(),Data!C2058,Data!D2058)))</f>
        <v>no data</v>
      </c>
    </row>
    <row r="2058" spans="4:5" x14ac:dyDescent="0.25">
      <c r="D2058" t="str">
        <f ca="1">IF(ISBLANK(Data!A2059),"no data",IF(Data!B2059=0,Data!A2059,NORMINV(RAND(),Data!A2059,Data!B2059)))</f>
        <v>no data</v>
      </c>
      <c r="E2058" t="str">
        <f ca="1">IF(ISBLANK(Data!C2059),"no data",IF(Data!D2059=0,Data!C2059,NORMINV(RAND(),Data!C2059,Data!D2059)))</f>
        <v>no data</v>
      </c>
    </row>
    <row r="2059" spans="4:5" x14ac:dyDescent="0.25">
      <c r="D2059" t="str">
        <f ca="1">IF(ISBLANK(Data!A2060),"no data",IF(Data!B2060=0,Data!A2060,NORMINV(RAND(),Data!A2060,Data!B2060)))</f>
        <v>no data</v>
      </c>
      <c r="E2059" t="str">
        <f ca="1">IF(ISBLANK(Data!C2060),"no data",IF(Data!D2060=0,Data!C2060,NORMINV(RAND(),Data!C2060,Data!D2060)))</f>
        <v>no data</v>
      </c>
    </row>
    <row r="2060" spans="4:5" x14ac:dyDescent="0.25">
      <c r="D2060" t="str">
        <f ca="1">IF(ISBLANK(Data!A2061),"no data",IF(Data!B2061=0,Data!A2061,NORMINV(RAND(),Data!A2061,Data!B2061)))</f>
        <v>no data</v>
      </c>
      <c r="E2060" t="str">
        <f ca="1">IF(ISBLANK(Data!C2061),"no data",IF(Data!D2061=0,Data!C2061,NORMINV(RAND(),Data!C2061,Data!D2061)))</f>
        <v>no data</v>
      </c>
    </row>
    <row r="2061" spans="4:5" x14ac:dyDescent="0.25">
      <c r="D2061" t="str">
        <f ca="1">IF(ISBLANK(Data!A2062),"no data",IF(Data!B2062=0,Data!A2062,NORMINV(RAND(),Data!A2062,Data!B2062)))</f>
        <v>no data</v>
      </c>
      <c r="E2061" t="str">
        <f ca="1">IF(ISBLANK(Data!C2062),"no data",IF(Data!D2062=0,Data!C2062,NORMINV(RAND(),Data!C2062,Data!D2062)))</f>
        <v>no data</v>
      </c>
    </row>
    <row r="2062" spans="4:5" x14ac:dyDescent="0.25">
      <c r="D2062" t="str">
        <f ca="1">IF(ISBLANK(Data!A2063),"no data",IF(Data!B2063=0,Data!A2063,NORMINV(RAND(),Data!A2063,Data!B2063)))</f>
        <v>no data</v>
      </c>
      <c r="E2062" t="str">
        <f ca="1">IF(ISBLANK(Data!C2063),"no data",IF(Data!D2063=0,Data!C2063,NORMINV(RAND(),Data!C2063,Data!D2063)))</f>
        <v>no data</v>
      </c>
    </row>
    <row r="2063" spans="4:5" x14ac:dyDescent="0.25">
      <c r="D2063" t="str">
        <f ca="1">IF(ISBLANK(Data!A2064),"no data",IF(Data!B2064=0,Data!A2064,NORMINV(RAND(),Data!A2064,Data!B2064)))</f>
        <v>no data</v>
      </c>
      <c r="E2063" t="str">
        <f ca="1">IF(ISBLANK(Data!C2064),"no data",IF(Data!D2064=0,Data!C2064,NORMINV(RAND(),Data!C2064,Data!D2064)))</f>
        <v>no data</v>
      </c>
    </row>
    <row r="2064" spans="4:5" x14ac:dyDescent="0.25">
      <c r="D2064" t="str">
        <f ca="1">IF(ISBLANK(Data!A2065),"no data",IF(Data!B2065=0,Data!A2065,NORMINV(RAND(),Data!A2065,Data!B2065)))</f>
        <v>no data</v>
      </c>
      <c r="E2064" t="str">
        <f ca="1">IF(ISBLANK(Data!C2065),"no data",IF(Data!D2065=0,Data!C2065,NORMINV(RAND(),Data!C2065,Data!D2065)))</f>
        <v>no data</v>
      </c>
    </row>
    <row r="2065" spans="4:5" x14ac:dyDescent="0.25">
      <c r="D2065" t="str">
        <f ca="1">IF(ISBLANK(Data!A2066),"no data",IF(Data!B2066=0,Data!A2066,NORMINV(RAND(),Data!A2066,Data!B2066)))</f>
        <v>no data</v>
      </c>
      <c r="E2065" t="str">
        <f ca="1">IF(ISBLANK(Data!C2066),"no data",IF(Data!D2066=0,Data!C2066,NORMINV(RAND(),Data!C2066,Data!D2066)))</f>
        <v>no data</v>
      </c>
    </row>
    <row r="2066" spans="4:5" x14ac:dyDescent="0.25">
      <c r="D2066" t="str">
        <f ca="1">IF(ISBLANK(Data!A2067),"no data",IF(Data!B2067=0,Data!A2067,NORMINV(RAND(),Data!A2067,Data!B2067)))</f>
        <v>no data</v>
      </c>
      <c r="E2066" t="str">
        <f ca="1">IF(ISBLANK(Data!C2067),"no data",IF(Data!D2067=0,Data!C2067,NORMINV(RAND(),Data!C2067,Data!D2067)))</f>
        <v>no data</v>
      </c>
    </row>
    <row r="2067" spans="4:5" x14ac:dyDescent="0.25">
      <c r="D2067" t="str">
        <f ca="1">IF(ISBLANK(Data!A2068),"no data",IF(Data!B2068=0,Data!A2068,NORMINV(RAND(),Data!A2068,Data!B2068)))</f>
        <v>no data</v>
      </c>
      <c r="E2067" t="str">
        <f ca="1">IF(ISBLANK(Data!C2068),"no data",IF(Data!D2068=0,Data!C2068,NORMINV(RAND(),Data!C2068,Data!D2068)))</f>
        <v>no data</v>
      </c>
    </row>
    <row r="2068" spans="4:5" x14ac:dyDescent="0.25">
      <c r="D2068" t="str">
        <f ca="1">IF(ISBLANK(Data!A2069),"no data",IF(Data!B2069=0,Data!A2069,NORMINV(RAND(),Data!A2069,Data!B2069)))</f>
        <v>no data</v>
      </c>
      <c r="E2068" t="str">
        <f ca="1">IF(ISBLANK(Data!C2069),"no data",IF(Data!D2069=0,Data!C2069,NORMINV(RAND(),Data!C2069,Data!D2069)))</f>
        <v>no data</v>
      </c>
    </row>
    <row r="2069" spans="4:5" x14ac:dyDescent="0.25">
      <c r="D2069" t="str">
        <f ca="1">IF(ISBLANK(Data!A2070),"no data",IF(Data!B2070=0,Data!A2070,NORMINV(RAND(),Data!A2070,Data!B2070)))</f>
        <v>no data</v>
      </c>
      <c r="E2069" t="str">
        <f ca="1">IF(ISBLANK(Data!C2070),"no data",IF(Data!D2070=0,Data!C2070,NORMINV(RAND(),Data!C2070,Data!D2070)))</f>
        <v>no data</v>
      </c>
    </row>
    <row r="2070" spans="4:5" x14ac:dyDescent="0.25">
      <c r="D2070" t="str">
        <f ca="1">IF(ISBLANK(Data!A2071),"no data",IF(Data!B2071=0,Data!A2071,NORMINV(RAND(),Data!A2071,Data!B2071)))</f>
        <v>no data</v>
      </c>
      <c r="E2070" t="str">
        <f ca="1">IF(ISBLANK(Data!C2071),"no data",IF(Data!D2071=0,Data!C2071,NORMINV(RAND(),Data!C2071,Data!D2071)))</f>
        <v>no data</v>
      </c>
    </row>
    <row r="2071" spans="4:5" x14ac:dyDescent="0.25">
      <c r="D2071" t="str">
        <f ca="1">IF(ISBLANK(Data!A2072),"no data",IF(Data!B2072=0,Data!A2072,NORMINV(RAND(),Data!A2072,Data!B2072)))</f>
        <v>no data</v>
      </c>
      <c r="E2071" t="str">
        <f ca="1">IF(ISBLANK(Data!C2072),"no data",IF(Data!D2072=0,Data!C2072,NORMINV(RAND(),Data!C2072,Data!D2072)))</f>
        <v>no data</v>
      </c>
    </row>
    <row r="2072" spans="4:5" x14ac:dyDescent="0.25">
      <c r="D2072" t="str">
        <f ca="1">IF(ISBLANK(Data!A2073),"no data",IF(Data!B2073=0,Data!A2073,NORMINV(RAND(),Data!A2073,Data!B2073)))</f>
        <v>no data</v>
      </c>
      <c r="E2072" t="str">
        <f ca="1">IF(ISBLANK(Data!C2073),"no data",IF(Data!D2073=0,Data!C2073,NORMINV(RAND(),Data!C2073,Data!D2073)))</f>
        <v>no data</v>
      </c>
    </row>
    <row r="2073" spans="4:5" x14ac:dyDescent="0.25">
      <c r="D2073" t="str">
        <f ca="1">IF(ISBLANK(Data!A2074),"no data",IF(Data!B2074=0,Data!A2074,NORMINV(RAND(),Data!A2074,Data!B2074)))</f>
        <v>no data</v>
      </c>
      <c r="E2073" t="str">
        <f ca="1">IF(ISBLANK(Data!C2074),"no data",IF(Data!D2074=0,Data!C2074,NORMINV(RAND(),Data!C2074,Data!D2074)))</f>
        <v>no data</v>
      </c>
    </row>
    <row r="2074" spans="4:5" x14ac:dyDescent="0.25">
      <c r="D2074" t="str">
        <f ca="1">IF(ISBLANK(Data!A2075),"no data",IF(Data!B2075=0,Data!A2075,NORMINV(RAND(),Data!A2075,Data!B2075)))</f>
        <v>no data</v>
      </c>
      <c r="E2074" t="str">
        <f ca="1">IF(ISBLANK(Data!C2075),"no data",IF(Data!D2075=0,Data!C2075,NORMINV(RAND(),Data!C2075,Data!D2075)))</f>
        <v>no data</v>
      </c>
    </row>
    <row r="2075" spans="4:5" x14ac:dyDescent="0.25">
      <c r="D2075" t="str">
        <f ca="1">IF(ISBLANK(Data!A2076),"no data",IF(Data!B2076=0,Data!A2076,NORMINV(RAND(),Data!A2076,Data!B2076)))</f>
        <v>no data</v>
      </c>
      <c r="E2075" t="str">
        <f ca="1">IF(ISBLANK(Data!C2076),"no data",IF(Data!D2076=0,Data!C2076,NORMINV(RAND(),Data!C2076,Data!D2076)))</f>
        <v>no data</v>
      </c>
    </row>
    <row r="2076" spans="4:5" x14ac:dyDescent="0.25">
      <c r="D2076" t="str">
        <f ca="1">IF(ISBLANK(Data!A2077),"no data",IF(Data!B2077=0,Data!A2077,NORMINV(RAND(),Data!A2077,Data!B2077)))</f>
        <v>no data</v>
      </c>
      <c r="E2076" t="str">
        <f ca="1">IF(ISBLANK(Data!C2077),"no data",IF(Data!D2077=0,Data!C2077,NORMINV(RAND(),Data!C2077,Data!D2077)))</f>
        <v>no data</v>
      </c>
    </row>
    <row r="2077" spans="4:5" x14ac:dyDescent="0.25">
      <c r="D2077" t="str">
        <f ca="1">IF(ISBLANK(Data!A2078),"no data",IF(Data!B2078=0,Data!A2078,NORMINV(RAND(),Data!A2078,Data!B2078)))</f>
        <v>no data</v>
      </c>
      <c r="E2077" t="str">
        <f ca="1">IF(ISBLANK(Data!C2078),"no data",IF(Data!D2078=0,Data!C2078,NORMINV(RAND(),Data!C2078,Data!D2078)))</f>
        <v>no data</v>
      </c>
    </row>
    <row r="2078" spans="4:5" x14ac:dyDescent="0.25">
      <c r="D2078" t="str">
        <f ca="1">IF(ISBLANK(Data!A2079),"no data",IF(Data!B2079=0,Data!A2079,NORMINV(RAND(),Data!A2079,Data!B2079)))</f>
        <v>no data</v>
      </c>
      <c r="E2078" t="str">
        <f ca="1">IF(ISBLANK(Data!C2079),"no data",IF(Data!D2079=0,Data!C2079,NORMINV(RAND(),Data!C2079,Data!D2079)))</f>
        <v>no data</v>
      </c>
    </row>
    <row r="2079" spans="4:5" x14ac:dyDescent="0.25">
      <c r="D2079" t="str">
        <f ca="1">IF(ISBLANK(Data!A2080),"no data",IF(Data!B2080=0,Data!A2080,NORMINV(RAND(),Data!A2080,Data!B2080)))</f>
        <v>no data</v>
      </c>
      <c r="E2079" t="str">
        <f ca="1">IF(ISBLANK(Data!C2080),"no data",IF(Data!D2080=0,Data!C2080,NORMINV(RAND(),Data!C2080,Data!D2080)))</f>
        <v>no data</v>
      </c>
    </row>
    <row r="2080" spans="4:5" x14ac:dyDescent="0.25">
      <c r="D2080" t="str">
        <f ca="1">IF(ISBLANK(Data!A2081),"no data",IF(Data!B2081=0,Data!A2081,NORMINV(RAND(),Data!A2081,Data!B2081)))</f>
        <v>no data</v>
      </c>
      <c r="E2080" t="str">
        <f ca="1">IF(ISBLANK(Data!C2081),"no data",IF(Data!D2081=0,Data!C2081,NORMINV(RAND(),Data!C2081,Data!D2081)))</f>
        <v>no data</v>
      </c>
    </row>
    <row r="2081" spans="4:5" x14ac:dyDescent="0.25">
      <c r="D2081" t="str">
        <f ca="1">IF(ISBLANK(Data!A2082),"no data",IF(Data!B2082=0,Data!A2082,NORMINV(RAND(),Data!A2082,Data!B2082)))</f>
        <v>no data</v>
      </c>
      <c r="E2081" t="str">
        <f ca="1">IF(ISBLANK(Data!C2082),"no data",IF(Data!D2082=0,Data!C2082,NORMINV(RAND(),Data!C2082,Data!D2082)))</f>
        <v>no data</v>
      </c>
    </row>
    <row r="2082" spans="4:5" x14ac:dyDescent="0.25">
      <c r="D2082" t="str">
        <f ca="1">IF(ISBLANK(Data!A2083),"no data",IF(Data!B2083=0,Data!A2083,NORMINV(RAND(),Data!A2083,Data!B2083)))</f>
        <v>no data</v>
      </c>
      <c r="E2082" t="str">
        <f ca="1">IF(ISBLANK(Data!C2083),"no data",IF(Data!D2083=0,Data!C2083,NORMINV(RAND(),Data!C2083,Data!D2083)))</f>
        <v>no data</v>
      </c>
    </row>
    <row r="2083" spans="4:5" x14ac:dyDescent="0.25">
      <c r="D2083" t="str">
        <f ca="1">IF(ISBLANK(Data!A2084),"no data",IF(Data!B2084=0,Data!A2084,NORMINV(RAND(),Data!A2084,Data!B2084)))</f>
        <v>no data</v>
      </c>
      <c r="E2083" t="str">
        <f ca="1">IF(ISBLANK(Data!C2084),"no data",IF(Data!D2084=0,Data!C2084,NORMINV(RAND(),Data!C2084,Data!D2084)))</f>
        <v>no data</v>
      </c>
    </row>
    <row r="2084" spans="4:5" x14ac:dyDescent="0.25">
      <c r="D2084" t="str">
        <f ca="1">IF(ISBLANK(Data!A2085),"no data",IF(Data!B2085=0,Data!A2085,NORMINV(RAND(),Data!A2085,Data!B2085)))</f>
        <v>no data</v>
      </c>
      <c r="E2084" t="str">
        <f ca="1">IF(ISBLANK(Data!C2085),"no data",IF(Data!D2085=0,Data!C2085,NORMINV(RAND(),Data!C2085,Data!D2085)))</f>
        <v>no data</v>
      </c>
    </row>
    <row r="2085" spans="4:5" x14ac:dyDescent="0.25">
      <c r="D2085" t="str">
        <f ca="1">IF(ISBLANK(Data!A2086),"no data",IF(Data!B2086=0,Data!A2086,NORMINV(RAND(),Data!A2086,Data!B2086)))</f>
        <v>no data</v>
      </c>
      <c r="E2085" t="str">
        <f ca="1">IF(ISBLANK(Data!C2086),"no data",IF(Data!D2086=0,Data!C2086,NORMINV(RAND(),Data!C2086,Data!D2086)))</f>
        <v>no data</v>
      </c>
    </row>
    <row r="2086" spans="4:5" x14ac:dyDescent="0.25">
      <c r="D2086" t="str">
        <f ca="1">IF(ISBLANK(Data!A2087),"no data",IF(Data!B2087=0,Data!A2087,NORMINV(RAND(),Data!A2087,Data!B2087)))</f>
        <v>no data</v>
      </c>
      <c r="E2086" t="str">
        <f ca="1">IF(ISBLANK(Data!C2087),"no data",IF(Data!D2087=0,Data!C2087,NORMINV(RAND(),Data!C2087,Data!D2087)))</f>
        <v>no data</v>
      </c>
    </row>
    <row r="2087" spans="4:5" x14ac:dyDescent="0.25">
      <c r="D2087" t="str">
        <f ca="1">IF(ISBLANK(Data!A2088),"no data",IF(Data!B2088=0,Data!A2088,NORMINV(RAND(),Data!A2088,Data!B2088)))</f>
        <v>no data</v>
      </c>
      <c r="E2087" t="str">
        <f ca="1">IF(ISBLANK(Data!C2088),"no data",IF(Data!D2088=0,Data!C2088,NORMINV(RAND(),Data!C2088,Data!D2088)))</f>
        <v>no data</v>
      </c>
    </row>
    <row r="2088" spans="4:5" x14ac:dyDescent="0.25">
      <c r="D2088" t="str">
        <f ca="1">IF(ISBLANK(Data!A2089),"no data",IF(Data!B2089=0,Data!A2089,NORMINV(RAND(),Data!A2089,Data!B2089)))</f>
        <v>no data</v>
      </c>
      <c r="E2088" t="str">
        <f ca="1">IF(ISBLANK(Data!C2089),"no data",IF(Data!D2089=0,Data!C2089,NORMINV(RAND(),Data!C2089,Data!D2089)))</f>
        <v>no data</v>
      </c>
    </row>
    <row r="2089" spans="4:5" x14ac:dyDescent="0.25">
      <c r="D2089" t="str">
        <f ca="1">IF(ISBLANK(Data!A2090),"no data",IF(Data!B2090=0,Data!A2090,NORMINV(RAND(),Data!A2090,Data!B2090)))</f>
        <v>no data</v>
      </c>
      <c r="E2089" t="str">
        <f ca="1">IF(ISBLANK(Data!C2090),"no data",IF(Data!D2090=0,Data!C2090,NORMINV(RAND(),Data!C2090,Data!D2090)))</f>
        <v>no data</v>
      </c>
    </row>
    <row r="2090" spans="4:5" x14ac:dyDescent="0.25">
      <c r="D2090" t="str">
        <f ca="1">IF(ISBLANK(Data!A2091),"no data",IF(Data!B2091=0,Data!A2091,NORMINV(RAND(),Data!A2091,Data!B2091)))</f>
        <v>no data</v>
      </c>
      <c r="E2090" t="str">
        <f ca="1">IF(ISBLANK(Data!C2091),"no data",IF(Data!D2091=0,Data!C2091,NORMINV(RAND(),Data!C2091,Data!D2091)))</f>
        <v>no data</v>
      </c>
    </row>
    <row r="2091" spans="4:5" x14ac:dyDescent="0.25">
      <c r="D2091" t="str">
        <f ca="1">IF(ISBLANK(Data!A2092),"no data",IF(Data!B2092=0,Data!A2092,NORMINV(RAND(),Data!A2092,Data!B2092)))</f>
        <v>no data</v>
      </c>
      <c r="E2091" t="str">
        <f ca="1">IF(ISBLANK(Data!C2092),"no data",IF(Data!D2092=0,Data!C2092,NORMINV(RAND(),Data!C2092,Data!D2092)))</f>
        <v>no data</v>
      </c>
    </row>
    <row r="2092" spans="4:5" x14ac:dyDescent="0.25">
      <c r="D2092" t="str">
        <f ca="1">IF(ISBLANK(Data!A2093),"no data",IF(Data!B2093=0,Data!A2093,NORMINV(RAND(),Data!A2093,Data!B2093)))</f>
        <v>no data</v>
      </c>
      <c r="E2092" t="str">
        <f ca="1">IF(ISBLANK(Data!C2093),"no data",IF(Data!D2093=0,Data!C2093,NORMINV(RAND(),Data!C2093,Data!D2093)))</f>
        <v>no data</v>
      </c>
    </row>
    <row r="2093" spans="4:5" x14ac:dyDescent="0.25">
      <c r="D2093" t="str">
        <f ca="1">IF(ISBLANK(Data!A2094),"no data",IF(Data!B2094=0,Data!A2094,NORMINV(RAND(),Data!A2094,Data!B2094)))</f>
        <v>no data</v>
      </c>
      <c r="E2093" t="str">
        <f ca="1">IF(ISBLANK(Data!C2094),"no data",IF(Data!D2094=0,Data!C2094,NORMINV(RAND(),Data!C2094,Data!D2094)))</f>
        <v>no data</v>
      </c>
    </row>
    <row r="2094" spans="4:5" x14ac:dyDescent="0.25">
      <c r="D2094" t="str">
        <f ca="1">IF(ISBLANK(Data!A2095),"no data",IF(Data!B2095=0,Data!A2095,NORMINV(RAND(),Data!A2095,Data!B2095)))</f>
        <v>no data</v>
      </c>
      <c r="E2094" t="str">
        <f ca="1">IF(ISBLANK(Data!C2095),"no data",IF(Data!D2095=0,Data!C2095,NORMINV(RAND(),Data!C2095,Data!D2095)))</f>
        <v>no data</v>
      </c>
    </row>
    <row r="2095" spans="4:5" x14ac:dyDescent="0.25">
      <c r="D2095" t="str">
        <f ca="1">IF(ISBLANK(Data!A2096),"no data",IF(Data!B2096=0,Data!A2096,NORMINV(RAND(),Data!A2096,Data!B2096)))</f>
        <v>no data</v>
      </c>
      <c r="E2095" t="str">
        <f ca="1">IF(ISBLANK(Data!C2096),"no data",IF(Data!D2096=0,Data!C2096,NORMINV(RAND(),Data!C2096,Data!D2096)))</f>
        <v>no data</v>
      </c>
    </row>
    <row r="2096" spans="4:5" x14ac:dyDescent="0.25">
      <c r="D2096" t="str">
        <f ca="1">IF(ISBLANK(Data!A2097),"no data",IF(Data!B2097=0,Data!A2097,NORMINV(RAND(),Data!A2097,Data!B2097)))</f>
        <v>no data</v>
      </c>
      <c r="E2096" t="str">
        <f ca="1">IF(ISBLANK(Data!C2097),"no data",IF(Data!D2097=0,Data!C2097,NORMINV(RAND(),Data!C2097,Data!D2097)))</f>
        <v>no data</v>
      </c>
    </row>
    <row r="2097" spans="4:5" x14ac:dyDescent="0.25">
      <c r="D2097" t="str">
        <f ca="1">IF(ISBLANK(Data!A2098),"no data",IF(Data!B2098=0,Data!A2098,NORMINV(RAND(),Data!A2098,Data!B2098)))</f>
        <v>no data</v>
      </c>
      <c r="E2097" t="str">
        <f ca="1">IF(ISBLANK(Data!C2098),"no data",IF(Data!D2098=0,Data!C2098,NORMINV(RAND(),Data!C2098,Data!D2098)))</f>
        <v>no data</v>
      </c>
    </row>
    <row r="2098" spans="4:5" x14ac:dyDescent="0.25">
      <c r="D2098" t="str">
        <f ca="1">IF(ISBLANK(Data!A2099),"no data",IF(Data!B2099=0,Data!A2099,NORMINV(RAND(),Data!A2099,Data!B2099)))</f>
        <v>no data</v>
      </c>
      <c r="E2098" t="str">
        <f ca="1">IF(ISBLANK(Data!C2099),"no data",IF(Data!D2099=0,Data!C2099,NORMINV(RAND(),Data!C2099,Data!D2099)))</f>
        <v>no data</v>
      </c>
    </row>
    <row r="2099" spans="4:5" x14ac:dyDescent="0.25">
      <c r="D2099" t="str">
        <f ca="1">IF(ISBLANK(Data!A2100),"no data",IF(Data!B2100=0,Data!A2100,NORMINV(RAND(),Data!A2100,Data!B2100)))</f>
        <v>no data</v>
      </c>
      <c r="E2099" t="str">
        <f ca="1">IF(ISBLANK(Data!C2100),"no data",IF(Data!D2100=0,Data!C2100,NORMINV(RAND(),Data!C2100,Data!D2100)))</f>
        <v>no data</v>
      </c>
    </row>
    <row r="2100" spans="4:5" x14ac:dyDescent="0.25">
      <c r="D2100" t="str">
        <f ca="1">IF(ISBLANK(Data!A2101),"no data",IF(Data!B2101=0,Data!A2101,NORMINV(RAND(),Data!A2101,Data!B2101)))</f>
        <v>no data</v>
      </c>
      <c r="E2100" t="str">
        <f ca="1">IF(ISBLANK(Data!C2101),"no data",IF(Data!D2101=0,Data!C2101,NORMINV(RAND(),Data!C2101,Data!D2101)))</f>
        <v>no data</v>
      </c>
    </row>
    <row r="2101" spans="4:5" x14ac:dyDescent="0.25">
      <c r="D2101" t="str">
        <f ca="1">IF(ISBLANK(Data!A2102),"no data",IF(Data!B2102=0,Data!A2102,NORMINV(RAND(),Data!A2102,Data!B2102)))</f>
        <v>no data</v>
      </c>
      <c r="E2101" t="str">
        <f ca="1">IF(ISBLANK(Data!C2102),"no data",IF(Data!D2102=0,Data!C2102,NORMINV(RAND(),Data!C2102,Data!D2102)))</f>
        <v>no data</v>
      </c>
    </row>
    <row r="2102" spans="4:5" x14ac:dyDescent="0.25">
      <c r="D2102" t="str">
        <f ca="1">IF(ISBLANK(Data!A2103),"no data",IF(Data!B2103=0,Data!A2103,NORMINV(RAND(),Data!A2103,Data!B2103)))</f>
        <v>no data</v>
      </c>
      <c r="E2102" t="str">
        <f ca="1">IF(ISBLANK(Data!C2103),"no data",IF(Data!D2103=0,Data!C2103,NORMINV(RAND(),Data!C2103,Data!D2103)))</f>
        <v>no data</v>
      </c>
    </row>
    <row r="2103" spans="4:5" x14ac:dyDescent="0.25">
      <c r="D2103" t="str">
        <f ca="1">IF(ISBLANK(Data!A2104),"no data",IF(Data!B2104=0,Data!A2104,NORMINV(RAND(),Data!A2104,Data!B2104)))</f>
        <v>no data</v>
      </c>
      <c r="E2103" t="str">
        <f ca="1">IF(ISBLANK(Data!C2104),"no data",IF(Data!D2104=0,Data!C2104,NORMINV(RAND(),Data!C2104,Data!D2104)))</f>
        <v>no data</v>
      </c>
    </row>
    <row r="2104" spans="4:5" x14ac:dyDescent="0.25">
      <c r="D2104" t="str">
        <f ca="1">IF(ISBLANK(Data!A2105),"no data",IF(Data!B2105=0,Data!A2105,NORMINV(RAND(),Data!A2105,Data!B2105)))</f>
        <v>no data</v>
      </c>
      <c r="E2104" t="str">
        <f ca="1">IF(ISBLANK(Data!C2105),"no data",IF(Data!D2105=0,Data!C2105,NORMINV(RAND(),Data!C2105,Data!D2105)))</f>
        <v>no data</v>
      </c>
    </row>
    <row r="2105" spans="4:5" x14ac:dyDescent="0.25">
      <c r="D2105" t="str">
        <f ca="1">IF(ISBLANK(Data!A2106),"no data",IF(Data!B2106=0,Data!A2106,NORMINV(RAND(),Data!A2106,Data!B2106)))</f>
        <v>no data</v>
      </c>
      <c r="E2105" t="str">
        <f ca="1">IF(ISBLANK(Data!C2106),"no data",IF(Data!D2106=0,Data!C2106,NORMINV(RAND(),Data!C2106,Data!D2106)))</f>
        <v>no data</v>
      </c>
    </row>
    <row r="2106" spans="4:5" x14ac:dyDescent="0.25">
      <c r="D2106" t="str">
        <f ca="1">IF(ISBLANK(Data!A2107),"no data",IF(Data!B2107=0,Data!A2107,NORMINV(RAND(),Data!A2107,Data!B2107)))</f>
        <v>no data</v>
      </c>
      <c r="E2106" t="str">
        <f ca="1">IF(ISBLANK(Data!C2107),"no data",IF(Data!D2107=0,Data!C2107,NORMINV(RAND(),Data!C2107,Data!D2107)))</f>
        <v>no data</v>
      </c>
    </row>
    <row r="2107" spans="4:5" x14ac:dyDescent="0.25">
      <c r="D2107" t="str">
        <f ca="1">IF(ISBLANK(Data!A2108),"no data",IF(Data!B2108=0,Data!A2108,NORMINV(RAND(),Data!A2108,Data!B2108)))</f>
        <v>no data</v>
      </c>
      <c r="E2107" t="str">
        <f ca="1">IF(ISBLANK(Data!C2108),"no data",IF(Data!D2108=0,Data!C2108,NORMINV(RAND(),Data!C2108,Data!D2108)))</f>
        <v>no data</v>
      </c>
    </row>
    <row r="2108" spans="4:5" x14ac:dyDescent="0.25">
      <c r="D2108" t="str">
        <f ca="1">IF(ISBLANK(Data!A2109),"no data",IF(Data!B2109=0,Data!A2109,NORMINV(RAND(),Data!A2109,Data!B2109)))</f>
        <v>no data</v>
      </c>
      <c r="E2108" t="str">
        <f ca="1">IF(ISBLANK(Data!C2109),"no data",IF(Data!D2109=0,Data!C2109,NORMINV(RAND(),Data!C2109,Data!D2109)))</f>
        <v>no data</v>
      </c>
    </row>
    <row r="2109" spans="4:5" x14ac:dyDescent="0.25">
      <c r="D2109" t="str">
        <f ca="1">IF(ISBLANK(Data!A2110),"no data",IF(Data!B2110=0,Data!A2110,NORMINV(RAND(),Data!A2110,Data!B2110)))</f>
        <v>no data</v>
      </c>
      <c r="E2109" t="str">
        <f ca="1">IF(ISBLANK(Data!C2110),"no data",IF(Data!D2110=0,Data!C2110,NORMINV(RAND(),Data!C2110,Data!D2110)))</f>
        <v>no data</v>
      </c>
    </row>
    <row r="2110" spans="4:5" x14ac:dyDescent="0.25">
      <c r="D2110" t="str">
        <f ca="1">IF(ISBLANK(Data!A2111),"no data",IF(Data!B2111=0,Data!A2111,NORMINV(RAND(),Data!A2111,Data!B2111)))</f>
        <v>no data</v>
      </c>
      <c r="E2110" t="str">
        <f ca="1">IF(ISBLANK(Data!C2111),"no data",IF(Data!D2111=0,Data!C2111,NORMINV(RAND(),Data!C2111,Data!D2111)))</f>
        <v>no data</v>
      </c>
    </row>
    <row r="2111" spans="4:5" x14ac:dyDescent="0.25">
      <c r="D2111" t="str">
        <f ca="1">IF(ISBLANK(Data!A2112),"no data",IF(Data!B2112=0,Data!A2112,NORMINV(RAND(),Data!A2112,Data!B2112)))</f>
        <v>no data</v>
      </c>
      <c r="E2111" t="str">
        <f ca="1">IF(ISBLANK(Data!C2112),"no data",IF(Data!D2112=0,Data!C2112,NORMINV(RAND(),Data!C2112,Data!D2112)))</f>
        <v>no data</v>
      </c>
    </row>
    <row r="2112" spans="4:5" x14ac:dyDescent="0.25">
      <c r="D2112" t="str">
        <f ca="1">IF(ISBLANK(Data!A2113),"no data",IF(Data!B2113=0,Data!A2113,NORMINV(RAND(),Data!A2113,Data!B2113)))</f>
        <v>no data</v>
      </c>
      <c r="E2112" t="str">
        <f ca="1">IF(ISBLANK(Data!C2113),"no data",IF(Data!D2113=0,Data!C2113,NORMINV(RAND(),Data!C2113,Data!D2113)))</f>
        <v>no data</v>
      </c>
    </row>
    <row r="2113" spans="4:5" x14ac:dyDescent="0.25">
      <c r="D2113" t="str">
        <f ca="1">IF(ISBLANK(Data!A2114),"no data",IF(Data!B2114=0,Data!A2114,NORMINV(RAND(),Data!A2114,Data!B2114)))</f>
        <v>no data</v>
      </c>
      <c r="E2113" t="str">
        <f ca="1">IF(ISBLANK(Data!C2114),"no data",IF(Data!D2114=0,Data!C2114,NORMINV(RAND(),Data!C2114,Data!D2114)))</f>
        <v>no data</v>
      </c>
    </row>
    <row r="2114" spans="4:5" x14ac:dyDescent="0.25">
      <c r="D2114" t="str">
        <f ca="1">IF(ISBLANK(Data!A2115),"no data",IF(Data!B2115=0,Data!A2115,NORMINV(RAND(),Data!A2115,Data!B2115)))</f>
        <v>no data</v>
      </c>
      <c r="E2114" t="str">
        <f ca="1">IF(ISBLANK(Data!C2115),"no data",IF(Data!D2115=0,Data!C2115,NORMINV(RAND(),Data!C2115,Data!D2115)))</f>
        <v>no data</v>
      </c>
    </row>
    <row r="2115" spans="4:5" x14ac:dyDescent="0.25">
      <c r="D2115" t="str">
        <f ca="1">IF(ISBLANK(Data!A2116),"no data",IF(Data!B2116=0,Data!A2116,NORMINV(RAND(),Data!A2116,Data!B2116)))</f>
        <v>no data</v>
      </c>
      <c r="E2115" t="str">
        <f ca="1">IF(ISBLANK(Data!C2116),"no data",IF(Data!D2116=0,Data!C2116,NORMINV(RAND(),Data!C2116,Data!D2116)))</f>
        <v>no data</v>
      </c>
    </row>
    <row r="2116" spans="4:5" x14ac:dyDescent="0.25">
      <c r="D2116" t="str">
        <f ca="1">IF(ISBLANK(Data!A2117),"no data",IF(Data!B2117=0,Data!A2117,NORMINV(RAND(),Data!A2117,Data!B2117)))</f>
        <v>no data</v>
      </c>
      <c r="E2116" t="str">
        <f ca="1">IF(ISBLANK(Data!C2117),"no data",IF(Data!D2117=0,Data!C2117,NORMINV(RAND(),Data!C2117,Data!D2117)))</f>
        <v>no data</v>
      </c>
    </row>
    <row r="2117" spans="4:5" x14ac:dyDescent="0.25">
      <c r="D2117" t="str">
        <f ca="1">IF(ISBLANK(Data!A2118),"no data",IF(Data!B2118=0,Data!A2118,NORMINV(RAND(),Data!A2118,Data!B2118)))</f>
        <v>no data</v>
      </c>
      <c r="E2117" t="str">
        <f ca="1">IF(ISBLANK(Data!C2118),"no data",IF(Data!D2118=0,Data!C2118,NORMINV(RAND(),Data!C2118,Data!D2118)))</f>
        <v>no data</v>
      </c>
    </row>
    <row r="2118" spans="4:5" x14ac:dyDescent="0.25">
      <c r="D2118" t="str">
        <f ca="1">IF(ISBLANK(Data!A2119),"no data",IF(Data!B2119=0,Data!A2119,NORMINV(RAND(),Data!A2119,Data!B2119)))</f>
        <v>no data</v>
      </c>
      <c r="E2118" t="str">
        <f ca="1">IF(ISBLANK(Data!C2119),"no data",IF(Data!D2119=0,Data!C2119,NORMINV(RAND(),Data!C2119,Data!D2119)))</f>
        <v>no data</v>
      </c>
    </row>
    <row r="2119" spans="4:5" x14ac:dyDescent="0.25">
      <c r="D2119" t="str">
        <f ca="1">IF(ISBLANK(Data!A2120),"no data",IF(Data!B2120=0,Data!A2120,NORMINV(RAND(),Data!A2120,Data!B2120)))</f>
        <v>no data</v>
      </c>
      <c r="E2119" t="str">
        <f ca="1">IF(ISBLANK(Data!C2120),"no data",IF(Data!D2120=0,Data!C2120,NORMINV(RAND(),Data!C2120,Data!D2120)))</f>
        <v>no data</v>
      </c>
    </row>
    <row r="2120" spans="4:5" x14ac:dyDescent="0.25">
      <c r="D2120" t="str">
        <f ca="1">IF(ISBLANK(Data!A2121),"no data",IF(Data!B2121=0,Data!A2121,NORMINV(RAND(),Data!A2121,Data!B2121)))</f>
        <v>no data</v>
      </c>
      <c r="E2120" t="str">
        <f ca="1">IF(ISBLANK(Data!C2121),"no data",IF(Data!D2121=0,Data!C2121,NORMINV(RAND(),Data!C2121,Data!D2121)))</f>
        <v>no data</v>
      </c>
    </row>
    <row r="2121" spans="4:5" x14ac:dyDescent="0.25">
      <c r="D2121" t="str">
        <f ca="1">IF(ISBLANK(Data!A2122),"no data",IF(Data!B2122=0,Data!A2122,NORMINV(RAND(),Data!A2122,Data!B2122)))</f>
        <v>no data</v>
      </c>
      <c r="E2121" t="str">
        <f ca="1">IF(ISBLANK(Data!C2122),"no data",IF(Data!D2122=0,Data!C2122,NORMINV(RAND(),Data!C2122,Data!D2122)))</f>
        <v>no data</v>
      </c>
    </row>
    <row r="2122" spans="4:5" x14ac:dyDescent="0.25">
      <c r="D2122" t="str">
        <f ca="1">IF(ISBLANK(Data!A2123),"no data",IF(Data!B2123=0,Data!A2123,NORMINV(RAND(),Data!A2123,Data!B2123)))</f>
        <v>no data</v>
      </c>
      <c r="E2122" t="str">
        <f ca="1">IF(ISBLANK(Data!C2123),"no data",IF(Data!D2123=0,Data!C2123,NORMINV(RAND(),Data!C2123,Data!D2123)))</f>
        <v>no data</v>
      </c>
    </row>
    <row r="2123" spans="4:5" x14ac:dyDescent="0.25">
      <c r="D2123" t="str">
        <f ca="1">IF(ISBLANK(Data!A2124),"no data",IF(Data!B2124=0,Data!A2124,NORMINV(RAND(),Data!A2124,Data!B2124)))</f>
        <v>no data</v>
      </c>
      <c r="E2123" t="str">
        <f ca="1">IF(ISBLANK(Data!C2124),"no data",IF(Data!D2124=0,Data!C2124,NORMINV(RAND(),Data!C2124,Data!D2124)))</f>
        <v>no data</v>
      </c>
    </row>
    <row r="2124" spans="4:5" x14ac:dyDescent="0.25">
      <c r="D2124" t="str">
        <f ca="1">IF(ISBLANK(Data!A2125),"no data",IF(Data!B2125=0,Data!A2125,NORMINV(RAND(),Data!A2125,Data!B2125)))</f>
        <v>no data</v>
      </c>
      <c r="E2124" t="str">
        <f ca="1">IF(ISBLANK(Data!C2125),"no data",IF(Data!D2125=0,Data!C2125,NORMINV(RAND(),Data!C2125,Data!D2125)))</f>
        <v>no data</v>
      </c>
    </row>
    <row r="2125" spans="4:5" x14ac:dyDescent="0.25">
      <c r="D2125" t="str">
        <f ca="1">IF(ISBLANK(Data!A2126),"no data",IF(Data!B2126=0,Data!A2126,NORMINV(RAND(),Data!A2126,Data!B2126)))</f>
        <v>no data</v>
      </c>
      <c r="E2125" t="str">
        <f ca="1">IF(ISBLANK(Data!C2126),"no data",IF(Data!D2126=0,Data!C2126,NORMINV(RAND(),Data!C2126,Data!D2126)))</f>
        <v>no data</v>
      </c>
    </row>
    <row r="2126" spans="4:5" x14ac:dyDescent="0.25">
      <c r="D2126" t="str">
        <f ca="1">IF(ISBLANK(Data!A2127),"no data",IF(Data!B2127=0,Data!A2127,NORMINV(RAND(),Data!A2127,Data!B2127)))</f>
        <v>no data</v>
      </c>
      <c r="E2126" t="str">
        <f ca="1">IF(ISBLANK(Data!C2127),"no data",IF(Data!D2127=0,Data!C2127,NORMINV(RAND(),Data!C2127,Data!D2127)))</f>
        <v>no data</v>
      </c>
    </row>
    <row r="2127" spans="4:5" x14ac:dyDescent="0.25">
      <c r="D2127" t="str">
        <f ca="1">IF(ISBLANK(Data!A2128),"no data",IF(Data!B2128=0,Data!A2128,NORMINV(RAND(),Data!A2128,Data!B2128)))</f>
        <v>no data</v>
      </c>
      <c r="E2127" t="str">
        <f ca="1">IF(ISBLANK(Data!C2128),"no data",IF(Data!D2128=0,Data!C2128,NORMINV(RAND(),Data!C2128,Data!D2128)))</f>
        <v>no data</v>
      </c>
    </row>
    <row r="2128" spans="4:5" x14ac:dyDescent="0.25">
      <c r="D2128" t="str">
        <f ca="1">IF(ISBLANK(Data!A2129),"no data",IF(Data!B2129=0,Data!A2129,NORMINV(RAND(),Data!A2129,Data!B2129)))</f>
        <v>no data</v>
      </c>
      <c r="E2128" t="str">
        <f ca="1">IF(ISBLANK(Data!C2129),"no data",IF(Data!D2129=0,Data!C2129,NORMINV(RAND(),Data!C2129,Data!D2129)))</f>
        <v>no data</v>
      </c>
    </row>
    <row r="2129" spans="4:5" x14ac:dyDescent="0.25">
      <c r="D2129" t="str">
        <f ca="1">IF(ISBLANK(Data!A2130),"no data",IF(Data!B2130=0,Data!A2130,NORMINV(RAND(),Data!A2130,Data!B2130)))</f>
        <v>no data</v>
      </c>
      <c r="E2129" t="str">
        <f ca="1">IF(ISBLANK(Data!C2130),"no data",IF(Data!D2130=0,Data!C2130,NORMINV(RAND(),Data!C2130,Data!D2130)))</f>
        <v>no data</v>
      </c>
    </row>
    <row r="2130" spans="4:5" x14ac:dyDescent="0.25">
      <c r="D2130" t="str">
        <f ca="1">IF(ISBLANK(Data!A2131),"no data",IF(Data!B2131=0,Data!A2131,NORMINV(RAND(),Data!A2131,Data!B2131)))</f>
        <v>no data</v>
      </c>
      <c r="E2130" t="str">
        <f ca="1">IF(ISBLANK(Data!C2131),"no data",IF(Data!D2131=0,Data!C2131,NORMINV(RAND(),Data!C2131,Data!D2131)))</f>
        <v>no data</v>
      </c>
    </row>
    <row r="2131" spans="4:5" x14ac:dyDescent="0.25">
      <c r="D2131" t="str">
        <f ca="1">IF(ISBLANK(Data!A2132),"no data",IF(Data!B2132=0,Data!A2132,NORMINV(RAND(),Data!A2132,Data!B2132)))</f>
        <v>no data</v>
      </c>
      <c r="E2131" t="str">
        <f ca="1">IF(ISBLANK(Data!C2132),"no data",IF(Data!D2132=0,Data!C2132,NORMINV(RAND(),Data!C2132,Data!D2132)))</f>
        <v>no data</v>
      </c>
    </row>
    <row r="2132" spans="4:5" x14ac:dyDescent="0.25">
      <c r="D2132" t="str">
        <f ca="1">IF(ISBLANK(Data!A2133),"no data",IF(Data!B2133=0,Data!A2133,NORMINV(RAND(),Data!A2133,Data!B2133)))</f>
        <v>no data</v>
      </c>
      <c r="E2132" t="str">
        <f ca="1">IF(ISBLANK(Data!C2133),"no data",IF(Data!D2133=0,Data!C2133,NORMINV(RAND(),Data!C2133,Data!D2133)))</f>
        <v>no data</v>
      </c>
    </row>
    <row r="2133" spans="4:5" x14ac:dyDescent="0.25">
      <c r="D2133" t="str">
        <f ca="1">IF(ISBLANK(Data!A2134),"no data",IF(Data!B2134=0,Data!A2134,NORMINV(RAND(),Data!A2134,Data!B2134)))</f>
        <v>no data</v>
      </c>
      <c r="E2133" t="str">
        <f ca="1">IF(ISBLANK(Data!C2134),"no data",IF(Data!D2134=0,Data!C2134,NORMINV(RAND(),Data!C2134,Data!D2134)))</f>
        <v>no data</v>
      </c>
    </row>
    <row r="2134" spans="4:5" x14ac:dyDescent="0.25">
      <c r="D2134" t="str">
        <f ca="1">IF(ISBLANK(Data!A2135),"no data",IF(Data!B2135=0,Data!A2135,NORMINV(RAND(),Data!A2135,Data!B2135)))</f>
        <v>no data</v>
      </c>
      <c r="E2134" t="str">
        <f ca="1">IF(ISBLANK(Data!C2135),"no data",IF(Data!D2135=0,Data!C2135,NORMINV(RAND(),Data!C2135,Data!D2135)))</f>
        <v>no data</v>
      </c>
    </row>
    <row r="2135" spans="4:5" x14ac:dyDescent="0.25">
      <c r="D2135" t="str">
        <f ca="1">IF(ISBLANK(Data!A2136),"no data",IF(Data!B2136=0,Data!A2136,NORMINV(RAND(),Data!A2136,Data!B2136)))</f>
        <v>no data</v>
      </c>
      <c r="E2135" t="str">
        <f ca="1">IF(ISBLANK(Data!C2136),"no data",IF(Data!D2136=0,Data!C2136,NORMINV(RAND(),Data!C2136,Data!D2136)))</f>
        <v>no data</v>
      </c>
    </row>
    <row r="2136" spans="4:5" x14ac:dyDescent="0.25">
      <c r="D2136" t="str">
        <f ca="1">IF(ISBLANK(Data!A2137),"no data",IF(Data!B2137=0,Data!A2137,NORMINV(RAND(),Data!A2137,Data!B2137)))</f>
        <v>no data</v>
      </c>
      <c r="E2136" t="str">
        <f ca="1">IF(ISBLANK(Data!C2137),"no data",IF(Data!D2137=0,Data!C2137,NORMINV(RAND(),Data!C2137,Data!D2137)))</f>
        <v>no data</v>
      </c>
    </row>
    <row r="2137" spans="4:5" x14ac:dyDescent="0.25">
      <c r="D2137" t="str">
        <f ca="1">IF(ISBLANK(Data!A2138),"no data",IF(Data!B2138=0,Data!A2138,NORMINV(RAND(),Data!A2138,Data!B2138)))</f>
        <v>no data</v>
      </c>
      <c r="E2137" t="str">
        <f ca="1">IF(ISBLANK(Data!C2138),"no data",IF(Data!D2138=0,Data!C2138,NORMINV(RAND(),Data!C2138,Data!D2138)))</f>
        <v>no data</v>
      </c>
    </row>
    <row r="2138" spans="4:5" x14ac:dyDescent="0.25">
      <c r="D2138" t="str">
        <f ca="1">IF(ISBLANK(Data!A2139),"no data",IF(Data!B2139=0,Data!A2139,NORMINV(RAND(),Data!A2139,Data!B2139)))</f>
        <v>no data</v>
      </c>
      <c r="E2138" t="str">
        <f ca="1">IF(ISBLANK(Data!C2139),"no data",IF(Data!D2139=0,Data!C2139,NORMINV(RAND(),Data!C2139,Data!D2139)))</f>
        <v>no data</v>
      </c>
    </row>
    <row r="2139" spans="4:5" x14ac:dyDescent="0.25">
      <c r="D2139" t="str">
        <f ca="1">IF(ISBLANK(Data!A2140),"no data",IF(Data!B2140=0,Data!A2140,NORMINV(RAND(),Data!A2140,Data!B2140)))</f>
        <v>no data</v>
      </c>
      <c r="E2139" t="str">
        <f ca="1">IF(ISBLANK(Data!C2140),"no data",IF(Data!D2140=0,Data!C2140,NORMINV(RAND(),Data!C2140,Data!D2140)))</f>
        <v>no data</v>
      </c>
    </row>
    <row r="2140" spans="4:5" x14ac:dyDescent="0.25">
      <c r="D2140" t="str">
        <f ca="1">IF(ISBLANK(Data!A2141),"no data",IF(Data!B2141=0,Data!A2141,NORMINV(RAND(),Data!A2141,Data!B2141)))</f>
        <v>no data</v>
      </c>
      <c r="E2140" t="str">
        <f ca="1">IF(ISBLANK(Data!C2141),"no data",IF(Data!D2141=0,Data!C2141,NORMINV(RAND(),Data!C2141,Data!D2141)))</f>
        <v>no data</v>
      </c>
    </row>
    <row r="2141" spans="4:5" x14ac:dyDescent="0.25">
      <c r="D2141" t="str">
        <f ca="1">IF(ISBLANK(Data!A2142),"no data",IF(Data!B2142=0,Data!A2142,NORMINV(RAND(),Data!A2142,Data!B2142)))</f>
        <v>no data</v>
      </c>
      <c r="E2141" t="str">
        <f ca="1">IF(ISBLANK(Data!C2142),"no data",IF(Data!D2142=0,Data!C2142,NORMINV(RAND(),Data!C2142,Data!D2142)))</f>
        <v>no data</v>
      </c>
    </row>
    <row r="2142" spans="4:5" x14ac:dyDescent="0.25">
      <c r="D2142" t="str">
        <f ca="1">IF(ISBLANK(Data!A2143),"no data",IF(Data!B2143=0,Data!A2143,NORMINV(RAND(),Data!A2143,Data!B2143)))</f>
        <v>no data</v>
      </c>
      <c r="E2142" t="str">
        <f ca="1">IF(ISBLANK(Data!C2143),"no data",IF(Data!D2143=0,Data!C2143,NORMINV(RAND(),Data!C2143,Data!D2143)))</f>
        <v>no data</v>
      </c>
    </row>
    <row r="2143" spans="4:5" x14ac:dyDescent="0.25">
      <c r="D2143" t="str">
        <f ca="1">IF(ISBLANK(Data!A2144),"no data",IF(Data!B2144=0,Data!A2144,NORMINV(RAND(),Data!A2144,Data!B2144)))</f>
        <v>no data</v>
      </c>
      <c r="E2143" t="str">
        <f ca="1">IF(ISBLANK(Data!C2144),"no data",IF(Data!D2144=0,Data!C2144,NORMINV(RAND(),Data!C2144,Data!D2144)))</f>
        <v>no data</v>
      </c>
    </row>
    <row r="2144" spans="4:5" x14ac:dyDescent="0.25">
      <c r="D2144" t="str">
        <f ca="1">IF(ISBLANK(Data!A2145),"no data",IF(Data!B2145=0,Data!A2145,NORMINV(RAND(),Data!A2145,Data!B2145)))</f>
        <v>no data</v>
      </c>
      <c r="E2144" t="str">
        <f ca="1">IF(ISBLANK(Data!C2145),"no data",IF(Data!D2145=0,Data!C2145,NORMINV(RAND(),Data!C2145,Data!D2145)))</f>
        <v>no data</v>
      </c>
    </row>
    <row r="2145" spans="4:5" x14ac:dyDescent="0.25">
      <c r="D2145" t="str">
        <f ca="1">IF(ISBLANK(Data!A2146),"no data",IF(Data!B2146=0,Data!A2146,NORMINV(RAND(),Data!A2146,Data!B2146)))</f>
        <v>no data</v>
      </c>
      <c r="E2145" t="str">
        <f ca="1">IF(ISBLANK(Data!C2146),"no data",IF(Data!D2146=0,Data!C2146,NORMINV(RAND(),Data!C2146,Data!D2146)))</f>
        <v>no data</v>
      </c>
    </row>
    <row r="2146" spans="4:5" x14ac:dyDescent="0.25">
      <c r="D2146" t="str">
        <f ca="1">IF(ISBLANK(Data!A2147),"no data",IF(Data!B2147=0,Data!A2147,NORMINV(RAND(),Data!A2147,Data!B2147)))</f>
        <v>no data</v>
      </c>
      <c r="E2146" t="str">
        <f ca="1">IF(ISBLANK(Data!C2147),"no data",IF(Data!D2147=0,Data!C2147,NORMINV(RAND(),Data!C2147,Data!D2147)))</f>
        <v>no data</v>
      </c>
    </row>
    <row r="2147" spans="4:5" x14ac:dyDescent="0.25">
      <c r="D2147" t="str">
        <f ca="1">IF(ISBLANK(Data!A2148),"no data",IF(Data!B2148=0,Data!A2148,NORMINV(RAND(),Data!A2148,Data!B2148)))</f>
        <v>no data</v>
      </c>
      <c r="E2147" t="str">
        <f ca="1">IF(ISBLANK(Data!C2148),"no data",IF(Data!D2148=0,Data!C2148,NORMINV(RAND(),Data!C2148,Data!D2148)))</f>
        <v>no data</v>
      </c>
    </row>
    <row r="2148" spans="4:5" x14ac:dyDescent="0.25">
      <c r="D2148" t="str">
        <f ca="1">IF(ISBLANK(Data!A2149),"no data",IF(Data!B2149=0,Data!A2149,NORMINV(RAND(),Data!A2149,Data!B2149)))</f>
        <v>no data</v>
      </c>
      <c r="E2148" t="str">
        <f ca="1">IF(ISBLANK(Data!C2149),"no data",IF(Data!D2149=0,Data!C2149,NORMINV(RAND(),Data!C2149,Data!D2149)))</f>
        <v>no data</v>
      </c>
    </row>
    <row r="2149" spans="4:5" x14ac:dyDescent="0.25">
      <c r="D2149" t="str">
        <f ca="1">IF(ISBLANK(Data!A2150),"no data",IF(Data!B2150=0,Data!A2150,NORMINV(RAND(),Data!A2150,Data!B2150)))</f>
        <v>no data</v>
      </c>
      <c r="E2149" t="str">
        <f ca="1">IF(ISBLANK(Data!C2150),"no data",IF(Data!D2150=0,Data!C2150,NORMINV(RAND(),Data!C2150,Data!D2150)))</f>
        <v>no data</v>
      </c>
    </row>
    <row r="2150" spans="4:5" x14ac:dyDescent="0.25">
      <c r="D2150" t="str">
        <f ca="1">IF(ISBLANK(Data!A2151),"no data",IF(Data!B2151=0,Data!A2151,NORMINV(RAND(),Data!A2151,Data!B2151)))</f>
        <v>no data</v>
      </c>
      <c r="E2150" t="str">
        <f ca="1">IF(ISBLANK(Data!C2151),"no data",IF(Data!D2151=0,Data!C2151,NORMINV(RAND(),Data!C2151,Data!D2151)))</f>
        <v>no data</v>
      </c>
    </row>
    <row r="2151" spans="4:5" x14ac:dyDescent="0.25">
      <c r="D2151" t="str">
        <f ca="1">IF(ISBLANK(Data!A2152),"no data",IF(Data!B2152=0,Data!A2152,NORMINV(RAND(),Data!A2152,Data!B2152)))</f>
        <v>no data</v>
      </c>
      <c r="E2151" t="str">
        <f ca="1">IF(ISBLANK(Data!C2152),"no data",IF(Data!D2152=0,Data!C2152,NORMINV(RAND(),Data!C2152,Data!D2152)))</f>
        <v>no data</v>
      </c>
    </row>
    <row r="2152" spans="4:5" x14ac:dyDescent="0.25">
      <c r="D2152" t="str">
        <f ca="1">IF(ISBLANK(Data!A2153),"no data",IF(Data!B2153=0,Data!A2153,NORMINV(RAND(),Data!A2153,Data!B2153)))</f>
        <v>no data</v>
      </c>
      <c r="E2152" t="str">
        <f ca="1">IF(ISBLANK(Data!C2153),"no data",IF(Data!D2153=0,Data!C2153,NORMINV(RAND(),Data!C2153,Data!D2153)))</f>
        <v>no data</v>
      </c>
    </row>
    <row r="2153" spans="4:5" x14ac:dyDescent="0.25">
      <c r="D2153" t="str">
        <f ca="1">IF(ISBLANK(Data!A2154),"no data",IF(Data!B2154=0,Data!A2154,NORMINV(RAND(),Data!A2154,Data!B2154)))</f>
        <v>no data</v>
      </c>
      <c r="E2153" t="str">
        <f ca="1">IF(ISBLANK(Data!C2154),"no data",IF(Data!D2154=0,Data!C2154,NORMINV(RAND(),Data!C2154,Data!D2154)))</f>
        <v>no data</v>
      </c>
    </row>
    <row r="2154" spans="4:5" x14ac:dyDescent="0.25">
      <c r="D2154" t="str">
        <f ca="1">IF(ISBLANK(Data!A2155),"no data",IF(Data!B2155=0,Data!A2155,NORMINV(RAND(),Data!A2155,Data!B2155)))</f>
        <v>no data</v>
      </c>
      <c r="E2154" t="str">
        <f ca="1">IF(ISBLANK(Data!C2155),"no data",IF(Data!D2155=0,Data!C2155,NORMINV(RAND(),Data!C2155,Data!D2155)))</f>
        <v>no data</v>
      </c>
    </row>
    <row r="2155" spans="4:5" x14ac:dyDescent="0.25">
      <c r="D2155" t="str">
        <f ca="1">IF(ISBLANK(Data!A2156),"no data",IF(Data!B2156=0,Data!A2156,NORMINV(RAND(),Data!A2156,Data!B2156)))</f>
        <v>no data</v>
      </c>
      <c r="E2155" t="str">
        <f ca="1">IF(ISBLANK(Data!C2156),"no data",IF(Data!D2156=0,Data!C2156,NORMINV(RAND(),Data!C2156,Data!D2156)))</f>
        <v>no data</v>
      </c>
    </row>
    <row r="2156" spans="4:5" x14ac:dyDescent="0.25">
      <c r="D2156" t="str">
        <f ca="1">IF(ISBLANK(Data!A2157),"no data",IF(Data!B2157=0,Data!A2157,NORMINV(RAND(),Data!A2157,Data!B2157)))</f>
        <v>no data</v>
      </c>
      <c r="E2156" t="str">
        <f ca="1">IF(ISBLANK(Data!C2157),"no data",IF(Data!D2157=0,Data!C2157,NORMINV(RAND(),Data!C2157,Data!D2157)))</f>
        <v>no data</v>
      </c>
    </row>
    <row r="2157" spans="4:5" x14ac:dyDescent="0.25">
      <c r="D2157" t="str">
        <f ca="1">IF(ISBLANK(Data!A2158),"no data",IF(Data!B2158=0,Data!A2158,NORMINV(RAND(),Data!A2158,Data!B2158)))</f>
        <v>no data</v>
      </c>
      <c r="E2157" t="str">
        <f ca="1">IF(ISBLANK(Data!C2158),"no data",IF(Data!D2158=0,Data!C2158,NORMINV(RAND(),Data!C2158,Data!D2158)))</f>
        <v>no data</v>
      </c>
    </row>
    <row r="2158" spans="4:5" x14ac:dyDescent="0.25">
      <c r="D2158" t="str">
        <f ca="1">IF(ISBLANK(Data!A2159),"no data",IF(Data!B2159=0,Data!A2159,NORMINV(RAND(),Data!A2159,Data!B2159)))</f>
        <v>no data</v>
      </c>
      <c r="E2158" t="str">
        <f ca="1">IF(ISBLANK(Data!C2159),"no data",IF(Data!D2159=0,Data!C2159,NORMINV(RAND(),Data!C2159,Data!D2159)))</f>
        <v>no data</v>
      </c>
    </row>
    <row r="2159" spans="4:5" x14ac:dyDescent="0.25">
      <c r="D2159" t="str">
        <f ca="1">IF(ISBLANK(Data!A2160),"no data",IF(Data!B2160=0,Data!A2160,NORMINV(RAND(),Data!A2160,Data!B2160)))</f>
        <v>no data</v>
      </c>
      <c r="E2159" t="str">
        <f ca="1">IF(ISBLANK(Data!C2160),"no data",IF(Data!D2160=0,Data!C2160,NORMINV(RAND(),Data!C2160,Data!D2160)))</f>
        <v>no data</v>
      </c>
    </row>
    <row r="2160" spans="4:5" x14ac:dyDescent="0.25">
      <c r="D2160" t="str">
        <f ca="1">IF(ISBLANK(Data!A2161),"no data",IF(Data!B2161=0,Data!A2161,NORMINV(RAND(),Data!A2161,Data!B2161)))</f>
        <v>no data</v>
      </c>
      <c r="E2160" t="str">
        <f ca="1">IF(ISBLANK(Data!C2161),"no data",IF(Data!D2161=0,Data!C2161,NORMINV(RAND(),Data!C2161,Data!D2161)))</f>
        <v>no data</v>
      </c>
    </row>
    <row r="2161" spans="4:5" x14ac:dyDescent="0.25">
      <c r="D2161" t="str">
        <f ca="1">IF(ISBLANK(Data!A2162),"no data",IF(Data!B2162=0,Data!A2162,NORMINV(RAND(),Data!A2162,Data!B2162)))</f>
        <v>no data</v>
      </c>
      <c r="E2161" t="str">
        <f ca="1">IF(ISBLANK(Data!C2162),"no data",IF(Data!D2162=0,Data!C2162,NORMINV(RAND(),Data!C2162,Data!D2162)))</f>
        <v>no data</v>
      </c>
    </row>
    <row r="2162" spans="4:5" x14ac:dyDescent="0.25">
      <c r="D2162" t="str">
        <f ca="1">IF(ISBLANK(Data!A2163),"no data",IF(Data!B2163=0,Data!A2163,NORMINV(RAND(),Data!A2163,Data!B2163)))</f>
        <v>no data</v>
      </c>
      <c r="E2162" t="str">
        <f ca="1">IF(ISBLANK(Data!C2163),"no data",IF(Data!D2163=0,Data!C2163,NORMINV(RAND(),Data!C2163,Data!D2163)))</f>
        <v>no data</v>
      </c>
    </row>
    <row r="2163" spans="4:5" x14ac:dyDescent="0.25">
      <c r="D2163" t="str">
        <f ca="1">IF(ISBLANK(Data!A2164),"no data",IF(Data!B2164=0,Data!A2164,NORMINV(RAND(),Data!A2164,Data!B2164)))</f>
        <v>no data</v>
      </c>
      <c r="E2163" t="str">
        <f ca="1">IF(ISBLANK(Data!C2164),"no data",IF(Data!D2164=0,Data!C2164,NORMINV(RAND(),Data!C2164,Data!D2164)))</f>
        <v>no data</v>
      </c>
    </row>
    <row r="2164" spans="4:5" x14ac:dyDescent="0.25">
      <c r="D2164" t="str">
        <f ca="1">IF(ISBLANK(Data!A2165),"no data",IF(Data!B2165=0,Data!A2165,NORMINV(RAND(),Data!A2165,Data!B2165)))</f>
        <v>no data</v>
      </c>
      <c r="E2164" t="str">
        <f ca="1">IF(ISBLANK(Data!C2165),"no data",IF(Data!D2165=0,Data!C2165,NORMINV(RAND(),Data!C2165,Data!D2165)))</f>
        <v>no data</v>
      </c>
    </row>
    <row r="2165" spans="4:5" x14ac:dyDescent="0.25">
      <c r="D2165" t="str">
        <f ca="1">IF(ISBLANK(Data!A2166),"no data",IF(Data!B2166=0,Data!A2166,NORMINV(RAND(),Data!A2166,Data!B2166)))</f>
        <v>no data</v>
      </c>
      <c r="E2165" t="str">
        <f ca="1">IF(ISBLANK(Data!C2166),"no data",IF(Data!D2166=0,Data!C2166,NORMINV(RAND(),Data!C2166,Data!D2166)))</f>
        <v>no data</v>
      </c>
    </row>
    <row r="2166" spans="4:5" x14ac:dyDescent="0.25">
      <c r="D2166" t="str">
        <f ca="1">IF(ISBLANK(Data!A2167),"no data",IF(Data!B2167=0,Data!A2167,NORMINV(RAND(),Data!A2167,Data!B2167)))</f>
        <v>no data</v>
      </c>
      <c r="E2166" t="str">
        <f ca="1">IF(ISBLANK(Data!C2167),"no data",IF(Data!D2167=0,Data!C2167,NORMINV(RAND(),Data!C2167,Data!D2167)))</f>
        <v>no data</v>
      </c>
    </row>
    <row r="2167" spans="4:5" x14ac:dyDescent="0.25">
      <c r="D2167" t="str">
        <f ca="1">IF(ISBLANK(Data!A2168),"no data",IF(Data!B2168=0,Data!A2168,NORMINV(RAND(),Data!A2168,Data!B2168)))</f>
        <v>no data</v>
      </c>
      <c r="E2167" t="str">
        <f ca="1">IF(ISBLANK(Data!C2168),"no data",IF(Data!D2168=0,Data!C2168,NORMINV(RAND(),Data!C2168,Data!D2168)))</f>
        <v>no data</v>
      </c>
    </row>
    <row r="2168" spans="4:5" x14ac:dyDescent="0.25">
      <c r="D2168" t="str">
        <f ca="1">IF(ISBLANK(Data!A2169),"no data",IF(Data!B2169=0,Data!A2169,NORMINV(RAND(),Data!A2169,Data!B2169)))</f>
        <v>no data</v>
      </c>
      <c r="E2168" t="str">
        <f ca="1">IF(ISBLANK(Data!C2169),"no data",IF(Data!D2169=0,Data!C2169,NORMINV(RAND(),Data!C2169,Data!D2169)))</f>
        <v>no data</v>
      </c>
    </row>
    <row r="2169" spans="4:5" x14ac:dyDescent="0.25">
      <c r="D2169" t="str">
        <f ca="1">IF(ISBLANK(Data!A2170),"no data",IF(Data!B2170=0,Data!A2170,NORMINV(RAND(),Data!A2170,Data!B2170)))</f>
        <v>no data</v>
      </c>
      <c r="E2169" t="str">
        <f ca="1">IF(ISBLANK(Data!C2170),"no data",IF(Data!D2170=0,Data!C2170,NORMINV(RAND(),Data!C2170,Data!D2170)))</f>
        <v>no data</v>
      </c>
    </row>
    <row r="2170" spans="4:5" x14ac:dyDescent="0.25">
      <c r="D2170" t="str">
        <f ca="1">IF(ISBLANK(Data!A2171),"no data",IF(Data!B2171=0,Data!A2171,NORMINV(RAND(),Data!A2171,Data!B2171)))</f>
        <v>no data</v>
      </c>
      <c r="E2170" t="str">
        <f ca="1">IF(ISBLANK(Data!C2171),"no data",IF(Data!D2171=0,Data!C2171,NORMINV(RAND(),Data!C2171,Data!D2171)))</f>
        <v>no data</v>
      </c>
    </row>
    <row r="2171" spans="4:5" x14ac:dyDescent="0.25">
      <c r="D2171" t="str">
        <f ca="1">IF(ISBLANK(Data!A2172),"no data",IF(Data!B2172=0,Data!A2172,NORMINV(RAND(),Data!A2172,Data!B2172)))</f>
        <v>no data</v>
      </c>
      <c r="E2171" t="str">
        <f ca="1">IF(ISBLANK(Data!C2172),"no data",IF(Data!D2172=0,Data!C2172,NORMINV(RAND(),Data!C2172,Data!D2172)))</f>
        <v>no data</v>
      </c>
    </row>
    <row r="2172" spans="4:5" x14ac:dyDescent="0.25">
      <c r="D2172" t="str">
        <f ca="1">IF(ISBLANK(Data!A2173),"no data",IF(Data!B2173=0,Data!A2173,NORMINV(RAND(),Data!A2173,Data!B2173)))</f>
        <v>no data</v>
      </c>
      <c r="E2172" t="str">
        <f ca="1">IF(ISBLANK(Data!C2173),"no data",IF(Data!D2173=0,Data!C2173,NORMINV(RAND(),Data!C2173,Data!D2173)))</f>
        <v>no data</v>
      </c>
    </row>
    <row r="2173" spans="4:5" x14ac:dyDescent="0.25">
      <c r="D2173" t="str">
        <f ca="1">IF(ISBLANK(Data!A2174),"no data",IF(Data!B2174=0,Data!A2174,NORMINV(RAND(),Data!A2174,Data!B2174)))</f>
        <v>no data</v>
      </c>
      <c r="E2173" t="str">
        <f ca="1">IF(ISBLANK(Data!C2174),"no data",IF(Data!D2174=0,Data!C2174,NORMINV(RAND(),Data!C2174,Data!D2174)))</f>
        <v>no data</v>
      </c>
    </row>
    <row r="2174" spans="4:5" x14ac:dyDescent="0.25">
      <c r="D2174" t="str">
        <f ca="1">IF(ISBLANK(Data!A2175),"no data",IF(Data!B2175=0,Data!A2175,NORMINV(RAND(),Data!A2175,Data!B2175)))</f>
        <v>no data</v>
      </c>
      <c r="E2174" t="str">
        <f ca="1">IF(ISBLANK(Data!C2175),"no data",IF(Data!D2175=0,Data!C2175,NORMINV(RAND(),Data!C2175,Data!D2175)))</f>
        <v>no data</v>
      </c>
    </row>
    <row r="2175" spans="4:5" x14ac:dyDescent="0.25">
      <c r="D2175" t="str">
        <f ca="1">IF(ISBLANK(Data!A2176),"no data",IF(Data!B2176=0,Data!A2176,NORMINV(RAND(),Data!A2176,Data!B2176)))</f>
        <v>no data</v>
      </c>
      <c r="E2175" t="str">
        <f ca="1">IF(ISBLANK(Data!C2176),"no data",IF(Data!D2176=0,Data!C2176,NORMINV(RAND(),Data!C2176,Data!D2176)))</f>
        <v>no data</v>
      </c>
    </row>
    <row r="2176" spans="4:5" x14ac:dyDescent="0.25">
      <c r="D2176" t="str">
        <f ca="1">IF(ISBLANK(Data!A2177),"no data",IF(Data!B2177=0,Data!A2177,NORMINV(RAND(),Data!A2177,Data!B2177)))</f>
        <v>no data</v>
      </c>
      <c r="E2176" t="str">
        <f ca="1">IF(ISBLANK(Data!C2177),"no data",IF(Data!D2177=0,Data!C2177,NORMINV(RAND(),Data!C2177,Data!D2177)))</f>
        <v>no data</v>
      </c>
    </row>
    <row r="2177" spans="4:5" x14ac:dyDescent="0.25">
      <c r="D2177" t="str">
        <f ca="1">IF(ISBLANK(Data!A2178),"no data",IF(Data!B2178=0,Data!A2178,NORMINV(RAND(),Data!A2178,Data!B2178)))</f>
        <v>no data</v>
      </c>
      <c r="E2177" t="str">
        <f ca="1">IF(ISBLANK(Data!C2178),"no data",IF(Data!D2178=0,Data!C2178,NORMINV(RAND(),Data!C2178,Data!D2178)))</f>
        <v>no data</v>
      </c>
    </row>
    <row r="2178" spans="4:5" x14ac:dyDescent="0.25">
      <c r="D2178" t="str">
        <f ca="1">IF(ISBLANK(Data!A2179),"no data",IF(Data!B2179=0,Data!A2179,NORMINV(RAND(),Data!A2179,Data!B2179)))</f>
        <v>no data</v>
      </c>
      <c r="E2178" t="str">
        <f ca="1">IF(ISBLANK(Data!C2179),"no data",IF(Data!D2179=0,Data!C2179,NORMINV(RAND(),Data!C2179,Data!D2179)))</f>
        <v>no data</v>
      </c>
    </row>
    <row r="2179" spans="4:5" x14ac:dyDescent="0.25">
      <c r="D2179" t="str">
        <f ca="1">IF(ISBLANK(Data!A2180),"no data",IF(Data!B2180=0,Data!A2180,NORMINV(RAND(),Data!A2180,Data!B2180)))</f>
        <v>no data</v>
      </c>
      <c r="E2179" t="str">
        <f ca="1">IF(ISBLANK(Data!C2180),"no data",IF(Data!D2180=0,Data!C2180,NORMINV(RAND(),Data!C2180,Data!D2180)))</f>
        <v>no data</v>
      </c>
    </row>
    <row r="2180" spans="4:5" x14ac:dyDescent="0.25">
      <c r="D2180" t="str">
        <f ca="1">IF(ISBLANK(Data!A2181),"no data",IF(Data!B2181=0,Data!A2181,NORMINV(RAND(),Data!A2181,Data!B2181)))</f>
        <v>no data</v>
      </c>
      <c r="E2180" t="str">
        <f ca="1">IF(ISBLANK(Data!C2181),"no data",IF(Data!D2181=0,Data!C2181,NORMINV(RAND(),Data!C2181,Data!D2181)))</f>
        <v>no data</v>
      </c>
    </row>
    <row r="2181" spans="4:5" x14ac:dyDescent="0.25">
      <c r="D2181" t="str">
        <f ca="1">IF(ISBLANK(Data!A2182),"no data",IF(Data!B2182=0,Data!A2182,NORMINV(RAND(),Data!A2182,Data!B2182)))</f>
        <v>no data</v>
      </c>
      <c r="E2181" t="str">
        <f ca="1">IF(ISBLANK(Data!C2182),"no data",IF(Data!D2182=0,Data!C2182,NORMINV(RAND(),Data!C2182,Data!D2182)))</f>
        <v>no data</v>
      </c>
    </row>
    <row r="2182" spans="4:5" x14ac:dyDescent="0.25">
      <c r="D2182" t="str">
        <f ca="1">IF(ISBLANK(Data!A2183),"no data",IF(Data!B2183=0,Data!A2183,NORMINV(RAND(),Data!A2183,Data!B2183)))</f>
        <v>no data</v>
      </c>
      <c r="E2182" t="str">
        <f ca="1">IF(ISBLANK(Data!C2183),"no data",IF(Data!D2183=0,Data!C2183,NORMINV(RAND(),Data!C2183,Data!D2183)))</f>
        <v>no data</v>
      </c>
    </row>
    <row r="2183" spans="4:5" x14ac:dyDescent="0.25">
      <c r="D2183" t="str">
        <f ca="1">IF(ISBLANK(Data!A2184),"no data",IF(Data!B2184=0,Data!A2184,NORMINV(RAND(),Data!A2184,Data!B2184)))</f>
        <v>no data</v>
      </c>
      <c r="E2183" t="str">
        <f ca="1">IF(ISBLANK(Data!C2184),"no data",IF(Data!D2184=0,Data!C2184,NORMINV(RAND(),Data!C2184,Data!D2184)))</f>
        <v>no data</v>
      </c>
    </row>
    <row r="2184" spans="4:5" x14ac:dyDescent="0.25">
      <c r="D2184" t="str">
        <f ca="1">IF(ISBLANK(Data!A2185),"no data",IF(Data!B2185=0,Data!A2185,NORMINV(RAND(),Data!A2185,Data!B2185)))</f>
        <v>no data</v>
      </c>
      <c r="E2184" t="str">
        <f ca="1">IF(ISBLANK(Data!C2185),"no data",IF(Data!D2185=0,Data!C2185,NORMINV(RAND(),Data!C2185,Data!D2185)))</f>
        <v>no data</v>
      </c>
    </row>
    <row r="2185" spans="4:5" x14ac:dyDescent="0.25">
      <c r="D2185" t="str">
        <f ca="1">IF(ISBLANK(Data!A2186),"no data",IF(Data!B2186=0,Data!A2186,NORMINV(RAND(),Data!A2186,Data!B2186)))</f>
        <v>no data</v>
      </c>
      <c r="E2185" t="str">
        <f ca="1">IF(ISBLANK(Data!C2186),"no data",IF(Data!D2186=0,Data!C2186,NORMINV(RAND(),Data!C2186,Data!D2186)))</f>
        <v>no data</v>
      </c>
    </row>
    <row r="2186" spans="4:5" x14ac:dyDescent="0.25">
      <c r="D2186" t="str">
        <f ca="1">IF(ISBLANK(Data!A2187),"no data",IF(Data!B2187=0,Data!A2187,NORMINV(RAND(),Data!A2187,Data!B2187)))</f>
        <v>no data</v>
      </c>
      <c r="E2186" t="str">
        <f ca="1">IF(ISBLANK(Data!C2187),"no data",IF(Data!D2187=0,Data!C2187,NORMINV(RAND(),Data!C2187,Data!D2187)))</f>
        <v>no data</v>
      </c>
    </row>
    <row r="2187" spans="4:5" x14ac:dyDescent="0.25">
      <c r="D2187" t="str">
        <f ca="1">IF(ISBLANK(Data!A2188),"no data",IF(Data!B2188=0,Data!A2188,NORMINV(RAND(),Data!A2188,Data!B2188)))</f>
        <v>no data</v>
      </c>
      <c r="E2187" t="str">
        <f ca="1">IF(ISBLANK(Data!C2188),"no data",IF(Data!D2188=0,Data!C2188,NORMINV(RAND(),Data!C2188,Data!D2188)))</f>
        <v>no data</v>
      </c>
    </row>
    <row r="2188" spans="4:5" x14ac:dyDescent="0.25">
      <c r="D2188" t="str">
        <f ca="1">IF(ISBLANK(Data!A2189),"no data",IF(Data!B2189=0,Data!A2189,NORMINV(RAND(),Data!A2189,Data!B2189)))</f>
        <v>no data</v>
      </c>
      <c r="E2188" t="str">
        <f ca="1">IF(ISBLANK(Data!C2189),"no data",IF(Data!D2189=0,Data!C2189,NORMINV(RAND(),Data!C2189,Data!D2189)))</f>
        <v>no data</v>
      </c>
    </row>
    <row r="2189" spans="4:5" x14ac:dyDescent="0.25">
      <c r="D2189" t="str">
        <f ca="1">IF(ISBLANK(Data!A2190),"no data",IF(Data!B2190=0,Data!A2190,NORMINV(RAND(),Data!A2190,Data!B2190)))</f>
        <v>no data</v>
      </c>
      <c r="E2189" t="str">
        <f ca="1">IF(ISBLANK(Data!C2190),"no data",IF(Data!D2190=0,Data!C2190,NORMINV(RAND(),Data!C2190,Data!D2190)))</f>
        <v>no data</v>
      </c>
    </row>
    <row r="2190" spans="4:5" x14ac:dyDescent="0.25">
      <c r="D2190" t="str">
        <f ca="1">IF(ISBLANK(Data!A2191),"no data",IF(Data!B2191=0,Data!A2191,NORMINV(RAND(),Data!A2191,Data!B2191)))</f>
        <v>no data</v>
      </c>
      <c r="E2190" t="str">
        <f ca="1">IF(ISBLANK(Data!C2191),"no data",IF(Data!D2191=0,Data!C2191,NORMINV(RAND(),Data!C2191,Data!D2191)))</f>
        <v>no data</v>
      </c>
    </row>
    <row r="2191" spans="4:5" x14ac:dyDescent="0.25">
      <c r="D2191" t="str">
        <f ca="1">IF(ISBLANK(Data!A2192),"no data",IF(Data!B2192=0,Data!A2192,NORMINV(RAND(),Data!A2192,Data!B2192)))</f>
        <v>no data</v>
      </c>
      <c r="E2191" t="str">
        <f ca="1">IF(ISBLANK(Data!C2192),"no data",IF(Data!D2192=0,Data!C2192,NORMINV(RAND(),Data!C2192,Data!D2192)))</f>
        <v>no data</v>
      </c>
    </row>
    <row r="2192" spans="4:5" x14ac:dyDescent="0.25">
      <c r="D2192" t="str">
        <f ca="1">IF(ISBLANK(Data!A2193),"no data",IF(Data!B2193=0,Data!A2193,NORMINV(RAND(),Data!A2193,Data!B2193)))</f>
        <v>no data</v>
      </c>
      <c r="E2192" t="str">
        <f ca="1">IF(ISBLANK(Data!C2193),"no data",IF(Data!D2193=0,Data!C2193,NORMINV(RAND(),Data!C2193,Data!D2193)))</f>
        <v>no data</v>
      </c>
    </row>
    <row r="2193" spans="4:5" x14ac:dyDescent="0.25">
      <c r="D2193" t="str">
        <f ca="1">IF(ISBLANK(Data!A2194),"no data",IF(Data!B2194=0,Data!A2194,NORMINV(RAND(),Data!A2194,Data!B2194)))</f>
        <v>no data</v>
      </c>
      <c r="E2193" t="str">
        <f ca="1">IF(ISBLANK(Data!C2194),"no data",IF(Data!D2194=0,Data!C2194,NORMINV(RAND(),Data!C2194,Data!D2194)))</f>
        <v>no data</v>
      </c>
    </row>
    <row r="2194" spans="4:5" x14ac:dyDescent="0.25">
      <c r="D2194" t="str">
        <f ca="1">IF(ISBLANK(Data!A2195),"no data",IF(Data!B2195=0,Data!A2195,NORMINV(RAND(),Data!A2195,Data!B2195)))</f>
        <v>no data</v>
      </c>
      <c r="E2194" t="str">
        <f ca="1">IF(ISBLANK(Data!C2195),"no data",IF(Data!D2195=0,Data!C2195,NORMINV(RAND(),Data!C2195,Data!D2195)))</f>
        <v>no data</v>
      </c>
    </row>
    <row r="2195" spans="4:5" x14ac:dyDescent="0.25">
      <c r="D2195" t="str">
        <f ca="1">IF(ISBLANK(Data!A2196),"no data",IF(Data!B2196=0,Data!A2196,NORMINV(RAND(),Data!A2196,Data!B2196)))</f>
        <v>no data</v>
      </c>
      <c r="E2195" t="str">
        <f ca="1">IF(ISBLANK(Data!C2196),"no data",IF(Data!D2196=0,Data!C2196,NORMINV(RAND(),Data!C2196,Data!D2196)))</f>
        <v>no data</v>
      </c>
    </row>
    <row r="2196" spans="4:5" x14ac:dyDescent="0.25">
      <c r="D2196" t="str">
        <f ca="1">IF(ISBLANK(Data!A2197),"no data",IF(Data!B2197=0,Data!A2197,NORMINV(RAND(),Data!A2197,Data!B2197)))</f>
        <v>no data</v>
      </c>
      <c r="E2196" t="str">
        <f ca="1">IF(ISBLANK(Data!C2197),"no data",IF(Data!D2197=0,Data!C2197,NORMINV(RAND(),Data!C2197,Data!D2197)))</f>
        <v>no data</v>
      </c>
    </row>
    <row r="2197" spans="4:5" x14ac:dyDescent="0.25">
      <c r="D2197" t="str">
        <f ca="1">IF(ISBLANK(Data!A2198),"no data",IF(Data!B2198=0,Data!A2198,NORMINV(RAND(),Data!A2198,Data!B2198)))</f>
        <v>no data</v>
      </c>
      <c r="E2197" t="str">
        <f ca="1">IF(ISBLANK(Data!C2198),"no data",IF(Data!D2198=0,Data!C2198,NORMINV(RAND(),Data!C2198,Data!D2198)))</f>
        <v>no data</v>
      </c>
    </row>
    <row r="2198" spans="4:5" x14ac:dyDescent="0.25">
      <c r="D2198" t="str">
        <f ca="1">IF(ISBLANK(Data!A2199),"no data",IF(Data!B2199=0,Data!A2199,NORMINV(RAND(),Data!A2199,Data!B2199)))</f>
        <v>no data</v>
      </c>
      <c r="E2198" t="str">
        <f ca="1">IF(ISBLANK(Data!C2199),"no data",IF(Data!D2199=0,Data!C2199,NORMINV(RAND(),Data!C2199,Data!D2199)))</f>
        <v>no data</v>
      </c>
    </row>
    <row r="2199" spans="4:5" x14ac:dyDescent="0.25">
      <c r="D2199" t="str">
        <f ca="1">IF(ISBLANK(Data!A2200),"no data",IF(Data!B2200=0,Data!A2200,NORMINV(RAND(),Data!A2200,Data!B2200)))</f>
        <v>no data</v>
      </c>
      <c r="E2199" t="str">
        <f ca="1">IF(ISBLANK(Data!C2200),"no data",IF(Data!D2200=0,Data!C2200,NORMINV(RAND(),Data!C2200,Data!D2200)))</f>
        <v>no data</v>
      </c>
    </row>
    <row r="2200" spans="4:5" x14ac:dyDescent="0.25">
      <c r="D2200" t="str">
        <f ca="1">IF(ISBLANK(Data!A2201),"no data",IF(Data!B2201=0,Data!A2201,NORMINV(RAND(),Data!A2201,Data!B2201)))</f>
        <v>no data</v>
      </c>
      <c r="E2200" t="str">
        <f ca="1">IF(ISBLANK(Data!C2201),"no data",IF(Data!D2201=0,Data!C2201,NORMINV(RAND(),Data!C2201,Data!D2201)))</f>
        <v>no data</v>
      </c>
    </row>
    <row r="2201" spans="4:5" x14ac:dyDescent="0.25">
      <c r="D2201" t="str">
        <f ca="1">IF(ISBLANK(Data!A2202),"no data",IF(Data!B2202=0,Data!A2202,NORMINV(RAND(),Data!A2202,Data!B2202)))</f>
        <v>no data</v>
      </c>
      <c r="E2201" t="str">
        <f ca="1">IF(ISBLANK(Data!C2202),"no data",IF(Data!D2202=0,Data!C2202,NORMINV(RAND(),Data!C2202,Data!D2202)))</f>
        <v>no data</v>
      </c>
    </row>
    <row r="2202" spans="4:5" x14ac:dyDescent="0.25">
      <c r="D2202" t="str">
        <f ca="1">IF(ISBLANK(Data!A2203),"no data",IF(Data!B2203=0,Data!A2203,NORMINV(RAND(),Data!A2203,Data!B2203)))</f>
        <v>no data</v>
      </c>
      <c r="E2202" t="str">
        <f ca="1">IF(ISBLANK(Data!C2203),"no data",IF(Data!D2203=0,Data!C2203,NORMINV(RAND(),Data!C2203,Data!D2203)))</f>
        <v>no data</v>
      </c>
    </row>
    <row r="2203" spans="4:5" x14ac:dyDescent="0.25">
      <c r="D2203" t="str">
        <f ca="1">IF(ISBLANK(Data!A2204),"no data",IF(Data!B2204=0,Data!A2204,NORMINV(RAND(),Data!A2204,Data!B2204)))</f>
        <v>no data</v>
      </c>
      <c r="E2203" t="str">
        <f ca="1">IF(ISBLANK(Data!C2204),"no data",IF(Data!D2204=0,Data!C2204,NORMINV(RAND(),Data!C2204,Data!D2204)))</f>
        <v>no data</v>
      </c>
    </row>
    <row r="2204" spans="4:5" x14ac:dyDescent="0.25">
      <c r="D2204" t="str">
        <f ca="1">IF(ISBLANK(Data!A2205),"no data",IF(Data!B2205=0,Data!A2205,NORMINV(RAND(),Data!A2205,Data!B2205)))</f>
        <v>no data</v>
      </c>
      <c r="E2204" t="str">
        <f ca="1">IF(ISBLANK(Data!C2205),"no data",IF(Data!D2205=0,Data!C2205,NORMINV(RAND(),Data!C2205,Data!D2205)))</f>
        <v>no data</v>
      </c>
    </row>
    <row r="2205" spans="4:5" x14ac:dyDescent="0.25">
      <c r="D2205" t="str">
        <f ca="1">IF(ISBLANK(Data!A2206),"no data",IF(Data!B2206=0,Data!A2206,NORMINV(RAND(),Data!A2206,Data!B2206)))</f>
        <v>no data</v>
      </c>
      <c r="E2205" t="str">
        <f ca="1">IF(ISBLANK(Data!C2206),"no data",IF(Data!D2206=0,Data!C2206,NORMINV(RAND(),Data!C2206,Data!D2206)))</f>
        <v>no data</v>
      </c>
    </row>
    <row r="2206" spans="4:5" x14ac:dyDescent="0.25">
      <c r="D2206" t="str">
        <f ca="1">IF(ISBLANK(Data!A2207),"no data",IF(Data!B2207=0,Data!A2207,NORMINV(RAND(),Data!A2207,Data!B2207)))</f>
        <v>no data</v>
      </c>
      <c r="E2206" t="str">
        <f ca="1">IF(ISBLANK(Data!C2207),"no data",IF(Data!D2207=0,Data!C2207,NORMINV(RAND(),Data!C2207,Data!D2207)))</f>
        <v>no data</v>
      </c>
    </row>
    <row r="2207" spans="4:5" x14ac:dyDescent="0.25">
      <c r="D2207" t="str">
        <f ca="1">IF(ISBLANK(Data!A2208),"no data",IF(Data!B2208=0,Data!A2208,NORMINV(RAND(),Data!A2208,Data!B2208)))</f>
        <v>no data</v>
      </c>
      <c r="E2207" t="str">
        <f ca="1">IF(ISBLANK(Data!C2208),"no data",IF(Data!D2208=0,Data!C2208,NORMINV(RAND(),Data!C2208,Data!D2208)))</f>
        <v>no data</v>
      </c>
    </row>
    <row r="2208" spans="4:5" x14ac:dyDescent="0.25">
      <c r="D2208" t="str">
        <f ca="1">IF(ISBLANK(Data!A2209),"no data",IF(Data!B2209=0,Data!A2209,NORMINV(RAND(),Data!A2209,Data!B2209)))</f>
        <v>no data</v>
      </c>
      <c r="E2208" t="str">
        <f ca="1">IF(ISBLANK(Data!C2209),"no data",IF(Data!D2209=0,Data!C2209,NORMINV(RAND(),Data!C2209,Data!D2209)))</f>
        <v>no data</v>
      </c>
    </row>
    <row r="2209" spans="4:5" x14ac:dyDescent="0.25">
      <c r="D2209" t="str">
        <f ca="1">IF(ISBLANK(Data!A2210),"no data",IF(Data!B2210=0,Data!A2210,NORMINV(RAND(),Data!A2210,Data!B2210)))</f>
        <v>no data</v>
      </c>
      <c r="E2209" t="str">
        <f ca="1">IF(ISBLANK(Data!C2210),"no data",IF(Data!D2210=0,Data!C2210,NORMINV(RAND(),Data!C2210,Data!D2210)))</f>
        <v>no data</v>
      </c>
    </row>
    <row r="2210" spans="4:5" x14ac:dyDescent="0.25">
      <c r="D2210" t="str">
        <f ca="1">IF(ISBLANK(Data!A2211),"no data",IF(Data!B2211=0,Data!A2211,NORMINV(RAND(),Data!A2211,Data!B2211)))</f>
        <v>no data</v>
      </c>
      <c r="E2210" t="str">
        <f ca="1">IF(ISBLANK(Data!C2211),"no data",IF(Data!D2211=0,Data!C2211,NORMINV(RAND(),Data!C2211,Data!D2211)))</f>
        <v>no data</v>
      </c>
    </row>
    <row r="2211" spans="4:5" x14ac:dyDescent="0.25">
      <c r="D2211" t="str">
        <f ca="1">IF(ISBLANK(Data!A2212),"no data",IF(Data!B2212=0,Data!A2212,NORMINV(RAND(),Data!A2212,Data!B2212)))</f>
        <v>no data</v>
      </c>
      <c r="E2211" t="str">
        <f ca="1">IF(ISBLANK(Data!C2212),"no data",IF(Data!D2212=0,Data!C2212,NORMINV(RAND(),Data!C2212,Data!D2212)))</f>
        <v>no data</v>
      </c>
    </row>
    <row r="2212" spans="4:5" x14ac:dyDescent="0.25">
      <c r="D2212" t="str">
        <f ca="1">IF(ISBLANK(Data!A2213),"no data",IF(Data!B2213=0,Data!A2213,NORMINV(RAND(),Data!A2213,Data!B2213)))</f>
        <v>no data</v>
      </c>
      <c r="E2212" t="str">
        <f ca="1">IF(ISBLANK(Data!C2213),"no data",IF(Data!D2213=0,Data!C2213,NORMINV(RAND(),Data!C2213,Data!D2213)))</f>
        <v>no data</v>
      </c>
    </row>
    <row r="2213" spans="4:5" x14ac:dyDescent="0.25">
      <c r="D2213" t="str">
        <f ca="1">IF(ISBLANK(Data!A2214),"no data",IF(Data!B2214=0,Data!A2214,NORMINV(RAND(),Data!A2214,Data!B2214)))</f>
        <v>no data</v>
      </c>
      <c r="E2213" t="str">
        <f ca="1">IF(ISBLANK(Data!C2214),"no data",IF(Data!D2214=0,Data!C2214,NORMINV(RAND(),Data!C2214,Data!D2214)))</f>
        <v>no data</v>
      </c>
    </row>
    <row r="2214" spans="4:5" x14ac:dyDescent="0.25">
      <c r="D2214" t="str">
        <f ca="1">IF(ISBLANK(Data!A2215),"no data",IF(Data!B2215=0,Data!A2215,NORMINV(RAND(),Data!A2215,Data!B2215)))</f>
        <v>no data</v>
      </c>
      <c r="E2214" t="str">
        <f ca="1">IF(ISBLANK(Data!C2215),"no data",IF(Data!D2215=0,Data!C2215,NORMINV(RAND(),Data!C2215,Data!D2215)))</f>
        <v>no data</v>
      </c>
    </row>
    <row r="2215" spans="4:5" x14ac:dyDescent="0.25">
      <c r="D2215" t="str">
        <f ca="1">IF(ISBLANK(Data!A2216),"no data",IF(Data!B2216=0,Data!A2216,NORMINV(RAND(),Data!A2216,Data!B2216)))</f>
        <v>no data</v>
      </c>
      <c r="E2215" t="str">
        <f ca="1">IF(ISBLANK(Data!C2216),"no data",IF(Data!D2216=0,Data!C2216,NORMINV(RAND(),Data!C2216,Data!D2216)))</f>
        <v>no data</v>
      </c>
    </row>
    <row r="2216" spans="4:5" x14ac:dyDescent="0.25">
      <c r="D2216" t="str">
        <f ca="1">IF(ISBLANK(Data!A2217),"no data",IF(Data!B2217=0,Data!A2217,NORMINV(RAND(),Data!A2217,Data!B2217)))</f>
        <v>no data</v>
      </c>
      <c r="E2216" t="str">
        <f ca="1">IF(ISBLANK(Data!C2217),"no data",IF(Data!D2217=0,Data!C2217,NORMINV(RAND(),Data!C2217,Data!D2217)))</f>
        <v>no data</v>
      </c>
    </row>
    <row r="2217" spans="4:5" x14ac:dyDescent="0.25">
      <c r="D2217" t="str">
        <f ca="1">IF(ISBLANK(Data!A2218),"no data",IF(Data!B2218=0,Data!A2218,NORMINV(RAND(),Data!A2218,Data!B2218)))</f>
        <v>no data</v>
      </c>
      <c r="E2217" t="str">
        <f ca="1">IF(ISBLANK(Data!C2218),"no data",IF(Data!D2218=0,Data!C2218,NORMINV(RAND(),Data!C2218,Data!D2218)))</f>
        <v>no data</v>
      </c>
    </row>
    <row r="2218" spans="4:5" x14ac:dyDescent="0.25">
      <c r="D2218" t="str">
        <f ca="1">IF(ISBLANK(Data!A2219),"no data",IF(Data!B2219=0,Data!A2219,NORMINV(RAND(),Data!A2219,Data!B2219)))</f>
        <v>no data</v>
      </c>
      <c r="E2218" t="str">
        <f ca="1">IF(ISBLANK(Data!C2219),"no data",IF(Data!D2219=0,Data!C2219,NORMINV(RAND(),Data!C2219,Data!D2219)))</f>
        <v>no data</v>
      </c>
    </row>
    <row r="2219" spans="4:5" x14ac:dyDescent="0.25">
      <c r="D2219" t="str">
        <f ca="1">IF(ISBLANK(Data!A2220),"no data",IF(Data!B2220=0,Data!A2220,NORMINV(RAND(),Data!A2220,Data!B2220)))</f>
        <v>no data</v>
      </c>
      <c r="E2219" t="str">
        <f ca="1">IF(ISBLANK(Data!C2220),"no data",IF(Data!D2220=0,Data!C2220,NORMINV(RAND(),Data!C2220,Data!D2220)))</f>
        <v>no data</v>
      </c>
    </row>
    <row r="2220" spans="4:5" x14ac:dyDescent="0.25">
      <c r="D2220" t="str">
        <f ca="1">IF(ISBLANK(Data!A2221),"no data",IF(Data!B2221=0,Data!A2221,NORMINV(RAND(),Data!A2221,Data!B2221)))</f>
        <v>no data</v>
      </c>
      <c r="E2220" t="str">
        <f ca="1">IF(ISBLANK(Data!C2221),"no data",IF(Data!D2221=0,Data!C2221,NORMINV(RAND(),Data!C2221,Data!D2221)))</f>
        <v>no data</v>
      </c>
    </row>
    <row r="2221" spans="4:5" x14ac:dyDescent="0.25">
      <c r="D2221" t="str">
        <f ca="1">IF(ISBLANK(Data!A2222),"no data",IF(Data!B2222=0,Data!A2222,NORMINV(RAND(),Data!A2222,Data!B2222)))</f>
        <v>no data</v>
      </c>
      <c r="E2221" t="str">
        <f ca="1">IF(ISBLANK(Data!C2222),"no data",IF(Data!D2222=0,Data!C2222,NORMINV(RAND(),Data!C2222,Data!D2222)))</f>
        <v>no data</v>
      </c>
    </row>
    <row r="2222" spans="4:5" x14ac:dyDescent="0.25">
      <c r="D2222" t="str">
        <f ca="1">IF(ISBLANK(Data!A2223),"no data",IF(Data!B2223=0,Data!A2223,NORMINV(RAND(),Data!A2223,Data!B2223)))</f>
        <v>no data</v>
      </c>
      <c r="E2222" t="str">
        <f ca="1">IF(ISBLANK(Data!C2223),"no data",IF(Data!D2223=0,Data!C2223,NORMINV(RAND(),Data!C2223,Data!D2223)))</f>
        <v>no data</v>
      </c>
    </row>
    <row r="2223" spans="4:5" x14ac:dyDescent="0.25">
      <c r="D2223" t="str">
        <f ca="1">IF(ISBLANK(Data!A2224),"no data",IF(Data!B2224=0,Data!A2224,NORMINV(RAND(),Data!A2224,Data!B2224)))</f>
        <v>no data</v>
      </c>
      <c r="E2223" t="str">
        <f ca="1">IF(ISBLANK(Data!C2224),"no data",IF(Data!D2224=0,Data!C2224,NORMINV(RAND(),Data!C2224,Data!D2224)))</f>
        <v>no data</v>
      </c>
    </row>
    <row r="2224" spans="4:5" x14ac:dyDescent="0.25">
      <c r="D2224" t="str">
        <f ca="1">IF(ISBLANK(Data!A2225),"no data",IF(Data!B2225=0,Data!A2225,NORMINV(RAND(),Data!A2225,Data!B2225)))</f>
        <v>no data</v>
      </c>
      <c r="E2224" t="str">
        <f ca="1">IF(ISBLANK(Data!C2225),"no data",IF(Data!D2225=0,Data!C2225,NORMINV(RAND(),Data!C2225,Data!D2225)))</f>
        <v>no data</v>
      </c>
    </row>
    <row r="2225" spans="4:5" x14ac:dyDescent="0.25">
      <c r="D2225" t="str">
        <f ca="1">IF(ISBLANK(Data!A2226),"no data",IF(Data!B2226=0,Data!A2226,NORMINV(RAND(),Data!A2226,Data!B2226)))</f>
        <v>no data</v>
      </c>
      <c r="E2225" t="str">
        <f ca="1">IF(ISBLANK(Data!C2226),"no data",IF(Data!D2226=0,Data!C2226,NORMINV(RAND(),Data!C2226,Data!D2226)))</f>
        <v>no data</v>
      </c>
    </row>
    <row r="2226" spans="4:5" x14ac:dyDescent="0.25">
      <c r="D2226" t="str">
        <f ca="1">IF(ISBLANK(Data!A2227),"no data",IF(Data!B2227=0,Data!A2227,NORMINV(RAND(),Data!A2227,Data!B2227)))</f>
        <v>no data</v>
      </c>
      <c r="E2226" t="str">
        <f ca="1">IF(ISBLANK(Data!C2227),"no data",IF(Data!D2227=0,Data!C2227,NORMINV(RAND(),Data!C2227,Data!D2227)))</f>
        <v>no data</v>
      </c>
    </row>
    <row r="2227" spans="4:5" x14ac:dyDescent="0.25">
      <c r="D2227" t="str">
        <f ca="1">IF(ISBLANK(Data!A2228),"no data",IF(Data!B2228=0,Data!A2228,NORMINV(RAND(),Data!A2228,Data!B2228)))</f>
        <v>no data</v>
      </c>
      <c r="E2227" t="str">
        <f ca="1">IF(ISBLANK(Data!C2228),"no data",IF(Data!D2228=0,Data!C2228,NORMINV(RAND(),Data!C2228,Data!D2228)))</f>
        <v>no data</v>
      </c>
    </row>
    <row r="2228" spans="4:5" x14ac:dyDescent="0.25">
      <c r="D2228" t="str">
        <f ca="1">IF(ISBLANK(Data!A2229),"no data",IF(Data!B2229=0,Data!A2229,NORMINV(RAND(),Data!A2229,Data!B2229)))</f>
        <v>no data</v>
      </c>
      <c r="E2228" t="str">
        <f ca="1">IF(ISBLANK(Data!C2229),"no data",IF(Data!D2229=0,Data!C2229,NORMINV(RAND(),Data!C2229,Data!D2229)))</f>
        <v>no data</v>
      </c>
    </row>
    <row r="2229" spans="4:5" x14ac:dyDescent="0.25">
      <c r="D2229" t="str">
        <f ca="1">IF(ISBLANK(Data!A2230),"no data",IF(Data!B2230=0,Data!A2230,NORMINV(RAND(),Data!A2230,Data!B2230)))</f>
        <v>no data</v>
      </c>
      <c r="E2229" t="str">
        <f ca="1">IF(ISBLANK(Data!C2230),"no data",IF(Data!D2230=0,Data!C2230,NORMINV(RAND(),Data!C2230,Data!D2230)))</f>
        <v>no data</v>
      </c>
    </row>
    <row r="2230" spans="4:5" x14ac:dyDescent="0.25">
      <c r="D2230" t="str">
        <f ca="1">IF(ISBLANK(Data!A2231),"no data",IF(Data!B2231=0,Data!A2231,NORMINV(RAND(),Data!A2231,Data!B2231)))</f>
        <v>no data</v>
      </c>
      <c r="E2230" t="str">
        <f ca="1">IF(ISBLANK(Data!C2231),"no data",IF(Data!D2231=0,Data!C2231,NORMINV(RAND(),Data!C2231,Data!D2231)))</f>
        <v>no data</v>
      </c>
    </row>
    <row r="2231" spans="4:5" x14ac:dyDescent="0.25">
      <c r="D2231" t="str">
        <f ca="1">IF(ISBLANK(Data!A2232),"no data",IF(Data!B2232=0,Data!A2232,NORMINV(RAND(),Data!A2232,Data!B2232)))</f>
        <v>no data</v>
      </c>
      <c r="E2231" t="str">
        <f ca="1">IF(ISBLANK(Data!C2232),"no data",IF(Data!D2232=0,Data!C2232,NORMINV(RAND(),Data!C2232,Data!D2232)))</f>
        <v>no data</v>
      </c>
    </row>
    <row r="2232" spans="4:5" x14ac:dyDescent="0.25">
      <c r="D2232" t="str">
        <f ca="1">IF(ISBLANK(Data!A2233),"no data",IF(Data!B2233=0,Data!A2233,NORMINV(RAND(),Data!A2233,Data!B2233)))</f>
        <v>no data</v>
      </c>
      <c r="E2232" t="str">
        <f ca="1">IF(ISBLANK(Data!C2233),"no data",IF(Data!D2233=0,Data!C2233,NORMINV(RAND(),Data!C2233,Data!D2233)))</f>
        <v>no data</v>
      </c>
    </row>
    <row r="2233" spans="4:5" x14ac:dyDescent="0.25">
      <c r="D2233" t="str">
        <f ca="1">IF(ISBLANK(Data!A2234),"no data",IF(Data!B2234=0,Data!A2234,NORMINV(RAND(),Data!A2234,Data!B2234)))</f>
        <v>no data</v>
      </c>
      <c r="E2233" t="str">
        <f ca="1">IF(ISBLANK(Data!C2234),"no data",IF(Data!D2234=0,Data!C2234,NORMINV(RAND(),Data!C2234,Data!D2234)))</f>
        <v>no data</v>
      </c>
    </row>
    <row r="2234" spans="4:5" x14ac:dyDescent="0.25">
      <c r="D2234" t="str">
        <f ca="1">IF(ISBLANK(Data!A2235),"no data",IF(Data!B2235=0,Data!A2235,NORMINV(RAND(),Data!A2235,Data!B2235)))</f>
        <v>no data</v>
      </c>
      <c r="E2234" t="str">
        <f ca="1">IF(ISBLANK(Data!C2235),"no data",IF(Data!D2235=0,Data!C2235,NORMINV(RAND(),Data!C2235,Data!D2235)))</f>
        <v>no data</v>
      </c>
    </row>
    <row r="2235" spans="4:5" x14ac:dyDescent="0.25">
      <c r="D2235" t="str">
        <f ca="1">IF(ISBLANK(Data!A2236),"no data",IF(Data!B2236=0,Data!A2236,NORMINV(RAND(),Data!A2236,Data!B2236)))</f>
        <v>no data</v>
      </c>
      <c r="E2235" t="str">
        <f ca="1">IF(ISBLANK(Data!C2236),"no data",IF(Data!D2236=0,Data!C2236,NORMINV(RAND(),Data!C2236,Data!D2236)))</f>
        <v>no data</v>
      </c>
    </row>
    <row r="2236" spans="4:5" x14ac:dyDescent="0.25">
      <c r="D2236" t="str">
        <f ca="1">IF(ISBLANK(Data!A2237),"no data",IF(Data!B2237=0,Data!A2237,NORMINV(RAND(),Data!A2237,Data!B2237)))</f>
        <v>no data</v>
      </c>
      <c r="E2236" t="str">
        <f ca="1">IF(ISBLANK(Data!C2237),"no data",IF(Data!D2237=0,Data!C2237,NORMINV(RAND(),Data!C2237,Data!D2237)))</f>
        <v>no data</v>
      </c>
    </row>
    <row r="2237" spans="4:5" x14ac:dyDescent="0.25">
      <c r="D2237" t="str">
        <f ca="1">IF(ISBLANK(Data!A2238),"no data",IF(Data!B2238=0,Data!A2238,NORMINV(RAND(),Data!A2238,Data!B2238)))</f>
        <v>no data</v>
      </c>
      <c r="E2237" t="str">
        <f ca="1">IF(ISBLANK(Data!C2238),"no data",IF(Data!D2238=0,Data!C2238,NORMINV(RAND(),Data!C2238,Data!D2238)))</f>
        <v>no data</v>
      </c>
    </row>
    <row r="2238" spans="4:5" x14ac:dyDescent="0.25">
      <c r="D2238" t="str">
        <f ca="1">IF(ISBLANK(Data!A2239),"no data",IF(Data!B2239=0,Data!A2239,NORMINV(RAND(),Data!A2239,Data!B2239)))</f>
        <v>no data</v>
      </c>
      <c r="E2238" t="str">
        <f ca="1">IF(ISBLANK(Data!C2239),"no data",IF(Data!D2239=0,Data!C2239,NORMINV(RAND(),Data!C2239,Data!D2239)))</f>
        <v>no data</v>
      </c>
    </row>
    <row r="2239" spans="4:5" x14ac:dyDescent="0.25">
      <c r="D2239" t="str">
        <f ca="1">IF(ISBLANK(Data!A2240),"no data",IF(Data!B2240=0,Data!A2240,NORMINV(RAND(),Data!A2240,Data!B2240)))</f>
        <v>no data</v>
      </c>
      <c r="E2239" t="str">
        <f ca="1">IF(ISBLANK(Data!C2240),"no data",IF(Data!D2240=0,Data!C2240,NORMINV(RAND(),Data!C2240,Data!D2240)))</f>
        <v>no data</v>
      </c>
    </row>
    <row r="2240" spans="4:5" x14ac:dyDescent="0.25">
      <c r="D2240" t="str">
        <f ca="1">IF(ISBLANK(Data!A2241),"no data",IF(Data!B2241=0,Data!A2241,NORMINV(RAND(),Data!A2241,Data!B2241)))</f>
        <v>no data</v>
      </c>
      <c r="E2240" t="str">
        <f ca="1">IF(ISBLANK(Data!C2241),"no data",IF(Data!D2241=0,Data!C2241,NORMINV(RAND(),Data!C2241,Data!D2241)))</f>
        <v>no data</v>
      </c>
    </row>
    <row r="2241" spans="4:5" x14ac:dyDescent="0.25">
      <c r="D2241" t="str">
        <f ca="1">IF(ISBLANK(Data!A2242),"no data",IF(Data!B2242=0,Data!A2242,NORMINV(RAND(),Data!A2242,Data!B2242)))</f>
        <v>no data</v>
      </c>
      <c r="E2241" t="str">
        <f ca="1">IF(ISBLANK(Data!C2242),"no data",IF(Data!D2242=0,Data!C2242,NORMINV(RAND(),Data!C2242,Data!D2242)))</f>
        <v>no data</v>
      </c>
    </row>
    <row r="2242" spans="4:5" x14ac:dyDescent="0.25">
      <c r="D2242" t="str">
        <f ca="1">IF(ISBLANK(Data!A2243),"no data",IF(Data!B2243=0,Data!A2243,NORMINV(RAND(),Data!A2243,Data!B2243)))</f>
        <v>no data</v>
      </c>
      <c r="E2242" t="str">
        <f ca="1">IF(ISBLANK(Data!C2243),"no data",IF(Data!D2243=0,Data!C2243,NORMINV(RAND(),Data!C2243,Data!D2243)))</f>
        <v>no data</v>
      </c>
    </row>
    <row r="2243" spans="4:5" x14ac:dyDescent="0.25">
      <c r="D2243" t="str">
        <f ca="1">IF(ISBLANK(Data!A2244),"no data",IF(Data!B2244=0,Data!A2244,NORMINV(RAND(),Data!A2244,Data!B2244)))</f>
        <v>no data</v>
      </c>
      <c r="E2243" t="str">
        <f ca="1">IF(ISBLANK(Data!C2244),"no data",IF(Data!D2244=0,Data!C2244,NORMINV(RAND(),Data!C2244,Data!D2244)))</f>
        <v>no data</v>
      </c>
    </row>
    <row r="2244" spans="4:5" x14ac:dyDescent="0.25">
      <c r="D2244" t="str">
        <f ca="1">IF(ISBLANK(Data!A2245),"no data",IF(Data!B2245=0,Data!A2245,NORMINV(RAND(),Data!A2245,Data!B2245)))</f>
        <v>no data</v>
      </c>
      <c r="E2244" t="str">
        <f ca="1">IF(ISBLANK(Data!C2245),"no data",IF(Data!D2245=0,Data!C2245,NORMINV(RAND(),Data!C2245,Data!D2245)))</f>
        <v>no data</v>
      </c>
    </row>
    <row r="2245" spans="4:5" x14ac:dyDescent="0.25">
      <c r="D2245" t="str">
        <f ca="1">IF(ISBLANK(Data!A2246),"no data",IF(Data!B2246=0,Data!A2246,NORMINV(RAND(),Data!A2246,Data!B2246)))</f>
        <v>no data</v>
      </c>
      <c r="E2245" t="str">
        <f ca="1">IF(ISBLANK(Data!C2246),"no data",IF(Data!D2246=0,Data!C2246,NORMINV(RAND(),Data!C2246,Data!D2246)))</f>
        <v>no data</v>
      </c>
    </row>
    <row r="2246" spans="4:5" x14ac:dyDescent="0.25">
      <c r="D2246" t="str">
        <f ca="1">IF(ISBLANK(Data!A2247),"no data",IF(Data!B2247=0,Data!A2247,NORMINV(RAND(),Data!A2247,Data!B2247)))</f>
        <v>no data</v>
      </c>
      <c r="E2246" t="str">
        <f ca="1">IF(ISBLANK(Data!C2247),"no data",IF(Data!D2247=0,Data!C2247,NORMINV(RAND(),Data!C2247,Data!D2247)))</f>
        <v>no data</v>
      </c>
    </row>
    <row r="2247" spans="4:5" x14ac:dyDescent="0.25">
      <c r="D2247" t="str">
        <f ca="1">IF(ISBLANK(Data!A2248),"no data",IF(Data!B2248=0,Data!A2248,NORMINV(RAND(),Data!A2248,Data!B2248)))</f>
        <v>no data</v>
      </c>
      <c r="E2247" t="str">
        <f ca="1">IF(ISBLANK(Data!C2248),"no data",IF(Data!D2248=0,Data!C2248,NORMINV(RAND(),Data!C2248,Data!D2248)))</f>
        <v>no data</v>
      </c>
    </row>
    <row r="2248" spans="4:5" x14ac:dyDescent="0.25">
      <c r="D2248" t="str">
        <f ca="1">IF(ISBLANK(Data!A2249),"no data",IF(Data!B2249=0,Data!A2249,NORMINV(RAND(),Data!A2249,Data!B2249)))</f>
        <v>no data</v>
      </c>
      <c r="E2248" t="str">
        <f ca="1">IF(ISBLANK(Data!C2249),"no data",IF(Data!D2249=0,Data!C2249,NORMINV(RAND(),Data!C2249,Data!D2249)))</f>
        <v>no data</v>
      </c>
    </row>
    <row r="2249" spans="4:5" x14ac:dyDescent="0.25">
      <c r="D2249" t="str">
        <f ca="1">IF(ISBLANK(Data!A2250),"no data",IF(Data!B2250=0,Data!A2250,NORMINV(RAND(),Data!A2250,Data!B2250)))</f>
        <v>no data</v>
      </c>
      <c r="E2249" t="str">
        <f ca="1">IF(ISBLANK(Data!C2250),"no data",IF(Data!D2250=0,Data!C2250,NORMINV(RAND(),Data!C2250,Data!D2250)))</f>
        <v>no data</v>
      </c>
    </row>
    <row r="2250" spans="4:5" x14ac:dyDescent="0.25">
      <c r="D2250" t="str">
        <f ca="1">IF(ISBLANK(Data!A2251),"no data",IF(Data!B2251=0,Data!A2251,NORMINV(RAND(),Data!A2251,Data!B2251)))</f>
        <v>no data</v>
      </c>
      <c r="E2250" t="str">
        <f ca="1">IF(ISBLANK(Data!C2251),"no data",IF(Data!D2251=0,Data!C2251,NORMINV(RAND(),Data!C2251,Data!D2251)))</f>
        <v>no data</v>
      </c>
    </row>
    <row r="2251" spans="4:5" x14ac:dyDescent="0.25">
      <c r="D2251" t="str">
        <f ca="1">IF(ISBLANK(Data!A2252),"no data",IF(Data!B2252=0,Data!A2252,NORMINV(RAND(),Data!A2252,Data!B2252)))</f>
        <v>no data</v>
      </c>
      <c r="E2251" t="str">
        <f ca="1">IF(ISBLANK(Data!C2252),"no data",IF(Data!D2252=0,Data!C2252,NORMINV(RAND(),Data!C2252,Data!D2252)))</f>
        <v>no data</v>
      </c>
    </row>
    <row r="2252" spans="4:5" x14ac:dyDescent="0.25">
      <c r="D2252" t="str">
        <f ca="1">IF(ISBLANK(Data!A2253),"no data",IF(Data!B2253=0,Data!A2253,NORMINV(RAND(),Data!A2253,Data!B2253)))</f>
        <v>no data</v>
      </c>
      <c r="E2252" t="str">
        <f ca="1">IF(ISBLANK(Data!C2253),"no data",IF(Data!D2253=0,Data!C2253,NORMINV(RAND(),Data!C2253,Data!D2253)))</f>
        <v>no data</v>
      </c>
    </row>
    <row r="2253" spans="4:5" x14ac:dyDescent="0.25">
      <c r="D2253" t="str">
        <f ca="1">IF(ISBLANK(Data!A2254),"no data",IF(Data!B2254=0,Data!A2254,NORMINV(RAND(),Data!A2254,Data!B2254)))</f>
        <v>no data</v>
      </c>
      <c r="E2253" t="str">
        <f ca="1">IF(ISBLANK(Data!C2254),"no data",IF(Data!D2254=0,Data!C2254,NORMINV(RAND(),Data!C2254,Data!D2254)))</f>
        <v>no data</v>
      </c>
    </row>
    <row r="2254" spans="4:5" x14ac:dyDescent="0.25">
      <c r="D2254" t="str">
        <f ca="1">IF(ISBLANK(Data!A2255),"no data",IF(Data!B2255=0,Data!A2255,NORMINV(RAND(),Data!A2255,Data!B2255)))</f>
        <v>no data</v>
      </c>
      <c r="E2254" t="str">
        <f ca="1">IF(ISBLANK(Data!C2255),"no data",IF(Data!D2255=0,Data!C2255,NORMINV(RAND(),Data!C2255,Data!D2255)))</f>
        <v>no data</v>
      </c>
    </row>
    <row r="2255" spans="4:5" x14ac:dyDescent="0.25">
      <c r="D2255" t="str">
        <f ca="1">IF(ISBLANK(Data!A2256),"no data",IF(Data!B2256=0,Data!A2256,NORMINV(RAND(),Data!A2256,Data!B2256)))</f>
        <v>no data</v>
      </c>
      <c r="E2255" t="str">
        <f ca="1">IF(ISBLANK(Data!C2256),"no data",IF(Data!D2256=0,Data!C2256,NORMINV(RAND(),Data!C2256,Data!D2256)))</f>
        <v>no data</v>
      </c>
    </row>
    <row r="2256" spans="4:5" x14ac:dyDescent="0.25">
      <c r="D2256" t="str">
        <f ca="1">IF(ISBLANK(Data!A2257),"no data",IF(Data!B2257=0,Data!A2257,NORMINV(RAND(),Data!A2257,Data!B2257)))</f>
        <v>no data</v>
      </c>
      <c r="E2256" t="str">
        <f ca="1">IF(ISBLANK(Data!C2257),"no data",IF(Data!D2257=0,Data!C2257,NORMINV(RAND(),Data!C2257,Data!D2257)))</f>
        <v>no data</v>
      </c>
    </row>
    <row r="2257" spans="4:5" x14ac:dyDescent="0.25">
      <c r="D2257" t="str">
        <f ca="1">IF(ISBLANK(Data!A2258),"no data",IF(Data!B2258=0,Data!A2258,NORMINV(RAND(),Data!A2258,Data!B2258)))</f>
        <v>no data</v>
      </c>
      <c r="E2257" t="str">
        <f ca="1">IF(ISBLANK(Data!C2258),"no data",IF(Data!D2258=0,Data!C2258,NORMINV(RAND(),Data!C2258,Data!D2258)))</f>
        <v>no data</v>
      </c>
    </row>
    <row r="2258" spans="4:5" x14ac:dyDescent="0.25">
      <c r="D2258" t="str">
        <f ca="1">IF(ISBLANK(Data!A2259),"no data",IF(Data!B2259=0,Data!A2259,NORMINV(RAND(),Data!A2259,Data!B2259)))</f>
        <v>no data</v>
      </c>
      <c r="E2258" t="str">
        <f ca="1">IF(ISBLANK(Data!C2259),"no data",IF(Data!D2259=0,Data!C2259,NORMINV(RAND(),Data!C2259,Data!D2259)))</f>
        <v>no data</v>
      </c>
    </row>
    <row r="2259" spans="4:5" x14ac:dyDescent="0.25">
      <c r="D2259" t="str">
        <f ca="1">IF(ISBLANK(Data!A2260),"no data",IF(Data!B2260=0,Data!A2260,NORMINV(RAND(),Data!A2260,Data!B2260)))</f>
        <v>no data</v>
      </c>
      <c r="E2259" t="str">
        <f ca="1">IF(ISBLANK(Data!C2260),"no data",IF(Data!D2260=0,Data!C2260,NORMINV(RAND(),Data!C2260,Data!D2260)))</f>
        <v>no data</v>
      </c>
    </row>
    <row r="2260" spans="4:5" x14ac:dyDescent="0.25">
      <c r="D2260" t="str">
        <f ca="1">IF(ISBLANK(Data!A2261),"no data",IF(Data!B2261=0,Data!A2261,NORMINV(RAND(),Data!A2261,Data!B2261)))</f>
        <v>no data</v>
      </c>
      <c r="E2260" t="str">
        <f ca="1">IF(ISBLANK(Data!C2261),"no data",IF(Data!D2261=0,Data!C2261,NORMINV(RAND(),Data!C2261,Data!D2261)))</f>
        <v>no data</v>
      </c>
    </row>
    <row r="2261" spans="4:5" x14ac:dyDescent="0.25">
      <c r="D2261" t="str">
        <f ca="1">IF(ISBLANK(Data!A2262),"no data",IF(Data!B2262=0,Data!A2262,NORMINV(RAND(),Data!A2262,Data!B2262)))</f>
        <v>no data</v>
      </c>
      <c r="E2261" t="str">
        <f ca="1">IF(ISBLANK(Data!C2262),"no data",IF(Data!D2262=0,Data!C2262,NORMINV(RAND(),Data!C2262,Data!D2262)))</f>
        <v>no data</v>
      </c>
    </row>
    <row r="2262" spans="4:5" x14ac:dyDescent="0.25">
      <c r="D2262" t="str">
        <f ca="1">IF(ISBLANK(Data!A2263),"no data",IF(Data!B2263=0,Data!A2263,NORMINV(RAND(),Data!A2263,Data!B2263)))</f>
        <v>no data</v>
      </c>
      <c r="E2262" t="str">
        <f ca="1">IF(ISBLANK(Data!C2263),"no data",IF(Data!D2263=0,Data!C2263,NORMINV(RAND(),Data!C2263,Data!D2263)))</f>
        <v>no data</v>
      </c>
    </row>
    <row r="2263" spans="4:5" x14ac:dyDescent="0.25">
      <c r="D2263" t="str">
        <f ca="1">IF(ISBLANK(Data!A2264),"no data",IF(Data!B2264=0,Data!A2264,NORMINV(RAND(),Data!A2264,Data!B2264)))</f>
        <v>no data</v>
      </c>
      <c r="E2263" t="str">
        <f ca="1">IF(ISBLANK(Data!C2264),"no data",IF(Data!D2264=0,Data!C2264,NORMINV(RAND(),Data!C2264,Data!D2264)))</f>
        <v>no data</v>
      </c>
    </row>
    <row r="2264" spans="4:5" x14ac:dyDescent="0.25">
      <c r="D2264" t="str">
        <f ca="1">IF(ISBLANK(Data!A2265),"no data",IF(Data!B2265=0,Data!A2265,NORMINV(RAND(),Data!A2265,Data!B2265)))</f>
        <v>no data</v>
      </c>
      <c r="E2264" t="str">
        <f ca="1">IF(ISBLANK(Data!C2265),"no data",IF(Data!D2265=0,Data!C2265,NORMINV(RAND(),Data!C2265,Data!D2265)))</f>
        <v>no data</v>
      </c>
    </row>
    <row r="2265" spans="4:5" x14ac:dyDescent="0.25">
      <c r="D2265" t="str">
        <f ca="1">IF(ISBLANK(Data!A2266),"no data",IF(Data!B2266=0,Data!A2266,NORMINV(RAND(),Data!A2266,Data!B2266)))</f>
        <v>no data</v>
      </c>
      <c r="E2265" t="str">
        <f ca="1">IF(ISBLANK(Data!C2266),"no data",IF(Data!D2266=0,Data!C2266,NORMINV(RAND(),Data!C2266,Data!D2266)))</f>
        <v>no data</v>
      </c>
    </row>
    <row r="2266" spans="4:5" x14ac:dyDescent="0.25">
      <c r="D2266" t="str">
        <f ca="1">IF(ISBLANK(Data!A2267),"no data",IF(Data!B2267=0,Data!A2267,NORMINV(RAND(),Data!A2267,Data!B2267)))</f>
        <v>no data</v>
      </c>
      <c r="E2266" t="str">
        <f ca="1">IF(ISBLANK(Data!C2267),"no data",IF(Data!D2267=0,Data!C2267,NORMINV(RAND(),Data!C2267,Data!D2267)))</f>
        <v>no data</v>
      </c>
    </row>
    <row r="2267" spans="4:5" x14ac:dyDescent="0.25">
      <c r="D2267" t="str">
        <f ca="1">IF(ISBLANK(Data!A2268),"no data",IF(Data!B2268=0,Data!A2268,NORMINV(RAND(),Data!A2268,Data!B2268)))</f>
        <v>no data</v>
      </c>
      <c r="E2267" t="str">
        <f ca="1">IF(ISBLANK(Data!C2268),"no data",IF(Data!D2268=0,Data!C2268,NORMINV(RAND(),Data!C2268,Data!D2268)))</f>
        <v>no data</v>
      </c>
    </row>
    <row r="2268" spans="4:5" x14ac:dyDescent="0.25">
      <c r="D2268" t="str">
        <f ca="1">IF(ISBLANK(Data!A2269),"no data",IF(Data!B2269=0,Data!A2269,NORMINV(RAND(),Data!A2269,Data!B2269)))</f>
        <v>no data</v>
      </c>
      <c r="E2268" t="str">
        <f ca="1">IF(ISBLANK(Data!C2269),"no data",IF(Data!D2269=0,Data!C2269,NORMINV(RAND(),Data!C2269,Data!D2269)))</f>
        <v>no data</v>
      </c>
    </row>
    <row r="2269" spans="4:5" x14ac:dyDescent="0.25">
      <c r="D2269" t="str">
        <f ca="1">IF(ISBLANK(Data!A2270),"no data",IF(Data!B2270=0,Data!A2270,NORMINV(RAND(),Data!A2270,Data!B2270)))</f>
        <v>no data</v>
      </c>
      <c r="E2269" t="str">
        <f ca="1">IF(ISBLANK(Data!C2270),"no data",IF(Data!D2270=0,Data!C2270,NORMINV(RAND(),Data!C2270,Data!D2270)))</f>
        <v>no data</v>
      </c>
    </row>
    <row r="2270" spans="4:5" x14ac:dyDescent="0.25">
      <c r="D2270" t="str">
        <f ca="1">IF(ISBLANK(Data!A2271),"no data",IF(Data!B2271=0,Data!A2271,NORMINV(RAND(),Data!A2271,Data!B2271)))</f>
        <v>no data</v>
      </c>
      <c r="E2270" t="str">
        <f ca="1">IF(ISBLANK(Data!C2271),"no data",IF(Data!D2271=0,Data!C2271,NORMINV(RAND(),Data!C2271,Data!D2271)))</f>
        <v>no data</v>
      </c>
    </row>
    <row r="2271" spans="4:5" x14ac:dyDescent="0.25">
      <c r="D2271" t="str">
        <f ca="1">IF(ISBLANK(Data!A2272),"no data",IF(Data!B2272=0,Data!A2272,NORMINV(RAND(),Data!A2272,Data!B2272)))</f>
        <v>no data</v>
      </c>
      <c r="E2271" t="str">
        <f ca="1">IF(ISBLANK(Data!C2272),"no data",IF(Data!D2272=0,Data!C2272,NORMINV(RAND(),Data!C2272,Data!D2272)))</f>
        <v>no data</v>
      </c>
    </row>
    <row r="2272" spans="4:5" x14ac:dyDescent="0.25">
      <c r="D2272" t="str">
        <f ca="1">IF(ISBLANK(Data!A2273),"no data",IF(Data!B2273=0,Data!A2273,NORMINV(RAND(),Data!A2273,Data!B2273)))</f>
        <v>no data</v>
      </c>
      <c r="E2272" t="str">
        <f ca="1">IF(ISBLANK(Data!C2273),"no data",IF(Data!D2273=0,Data!C2273,NORMINV(RAND(),Data!C2273,Data!D2273)))</f>
        <v>no data</v>
      </c>
    </row>
    <row r="2273" spans="4:5" x14ac:dyDescent="0.25">
      <c r="D2273" t="str">
        <f ca="1">IF(ISBLANK(Data!A2274),"no data",IF(Data!B2274=0,Data!A2274,NORMINV(RAND(),Data!A2274,Data!B2274)))</f>
        <v>no data</v>
      </c>
      <c r="E2273" t="str">
        <f ca="1">IF(ISBLANK(Data!C2274),"no data",IF(Data!D2274=0,Data!C2274,NORMINV(RAND(),Data!C2274,Data!D2274)))</f>
        <v>no data</v>
      </c>
    </row>
    <row r="2274" spans="4:5" x14ac:dyDescent="0.25">
      <c r="D2274" t="str">
        <f ca="1">IF(ISBLANK(Data!A2275),"no data",IF(Data!B2275=0,Data!A2275,NORMINV(RAND(),Data!A2275,Data!B2275)))</f>
        <v>no data</v>
      </c>
      <c r="E2274" t="str">
        <f ca="1">IF(ISBLANK(Data!C2275),"no data",IF(Data!D2275=0,Data!C2275,NORMINV(RAND(),Data!C2275,Data!D2275)))</f>
        <v>no data</v>
      </c>
    </row>
    <row r="2275" spans="4:5" x14ac:dyDescent="0.25">
      <c r="D2275" t="str">
        <f ca="1">IF(ISBLANK(Data!A2276),"no data",IF(Data!B2276=0,Data!A2276,NORMINV(RAND(),Data!A2276,Data!B2276)))</f>
        <v>no data</v>
      </c>
      <c r="E2275" t="str">
        <f ca="1">IF(ISBLANK(Data!C2276),"no data",IF(Data!D2276=0,Data!C2276,NORMINV(RAND(),Data!C2276,Data!D2276)))</f>
        <v>no data</v>
      </c>
    </row>
    <row r="2276" spans="4:5" x14ac:dyDescent="0.25">
      <c r="D2276" t="str">
        <f ca="1">IF(ISBLANK(Data!A2277),"no data",IF(Data!B2277=0,Data!A2277,NORMINV(RAND(),Data!A2277,Data!B2277)))</f>
        <v>no data</v>
      </c>
      <c r="E2276" t="str">
        <f ca="1">IF(ISBLANK(Data!C2277),"no data",IF(Data!D2277=0,Data!C2277,NORMINV(RAND(),Data!C2277,Data!D2277)))</f>
        <v>no data</v>
      </c>
    </row>
    <row r="2277" spans="4:5" x14ac:dyDescent="0.25">
      <c r="D2277" t="str">
        <f ca="1">IF(ISBLANK(Data!A2278),"no data",IF(Data!B2278=0,Data!A2278,NORMINV(RAND(),Data!A2278,Data!B2278)))</f>
        <v>no data</v>
      </c>
      <c r="E2277" t="str">
        <f ca="1">IF(ISBLANK(Data!C2278),"no data",IF(Data!D2278=0,Data!C2278,NORMINV(RAND(),Data!C2278,Data!D2278)))</f>
        <v>no data</v>
      </c>
    </row>
    <row r="2278" spans="4:5" x14ac:dyDescent="0.25">
      <c r="D2278" t="str">
        <f ca="1">IF(ISBLANK(Data!A2279),"no data",IF(Data!B2279=0,Data!A2279,NORMINV(RAND(),Data!A2279,Data!B2279)))</f>
        <v>no data</v>
      </c>
      <c r="E2278" t="str">
        <f ca="1">IF(ISBLANK(Data!C2279),"no data",IF(Data!D2279=0,Data!C2279,NORMINV(RAND(),Data!C2279,Data!D2279)))</f>
        <v>no data</v>
      </c>
    </row>
    <row r="2279" spans="4:5" x14ac:dyDescent="0.25">
      <c r="D2279" t="str">
        <f ca="1">IF(ISBLANK(Data!A2280),"no data",IF(Data!B2280=0,Data!A2280,NORMINV(RAND(),Data!A2280,Data!B2280)))</f>
        <v>no data</v>
      </c>
      <c r="E2279" t="str">
        <f ca="1">IF(ISBLANK(Data!C2280),"no data",IF(Data!D2280=0,Data!C2280,NORMINV(RAND(),Data!C2280,Data!D2280)))</f>
        <v>no data</v>
      </c>
    </row>
    <row r="2280" spans="4:5" x14ac:dyDescent="0.25">
      <c r="D2280" t="str">
        <f ca="1">IF(ISBLANK(Data!A2281),"no data",IF(Data!B2281=0,Data!A2281,NORMINV(RAND(),Data!A2281,Data!B2281)))</f>
        <v>no data</v>
      </c>
      <c r="E2280" t="str">
        <f ca="1">IF(ISBLANK(Data!C2281),"no data",IF(Data!D2281=0,Data!C2281,NORMINV(RAND(),Data!C2281,Data!D2281)))</f>
        <v>no data</v>
      </c>
    </row>
    <row r="2281" spans="4:5" x14ac:dyDescent="0.25">
      <c r="D2281" t="str">
        <f ca="1">IF(ISBLANK(Data!A2282),"no data",IF(Data!B2282=0,Data!A2282,NORMINV(RAND(),Data!A2282,Data!B2282)))</f>
        <v>no data</v>
      </c>
      <c r="E2281" t="str">
        <f ca="1">IF(ISBLANK(Data!C2282),"no data",IF(Data!D2282=0,Data!C2282,NORMINV(RAND(),Data!C2282,Data!D2282)))</f>
        <v>no data</v>
      </c>
    </row>
    <row r="2282" spans="4:5" x14ac:dyDescent="0.25">
      <c r="D2282" t="str">
        <f ca="1">IF(ISBLANK(Data!A2283),"no data",IF(Data!B2283=0,Data!A2283,NORMINV(RAND(),Data!A2283,Data!B2283)))</f>
        <v>no data</v>
      </c>
      <c r="E2282" t="str">
        <f ca="1">IF(ISBLANK(Data!C2283),"no data",IF(Data!D2283=0,Data!C2283,NORMINV(RAND(),Data!C2283,Data!D2283)))</f>
        <v>no data</v>
      </c>
    </row>
    <row r="2283" spans="4:5" x14ac:dyDescent="0.25">
      <c r="D2283" t="str">
        <f ca="1">IF(ISBLANK(Data!A2284),"no data",IF(Data!B2284=0,Data!A2284,NORMINV(RAND(),Data!A2284,Data!B2284)))</f>
        <v>no data</v>
      </c>
      <c r="E2283" t="str">
        <f ca="1">IF(ISBLANK(Data!C2284),"no data",IF(Data!D2284=0,Data!C2284,NORMINV(RAND(),Data!C2284,Data!D2284)))</f>
        <v>no data</v>
      </c>
    </row>
    <row r="2284" spans="4:5" x14ac:dyDescent="0.25">
      <c r="D2284" t="str">
        <f ca="1">IF(ISBLANK(Data!A2285),"no data",IF(Data!B2285=0,Data!A2285,NORMINV(RAND(),Data!A2285,Data!B2285)))</f>
        <v>no data</v>
      </c>
      <c r="E2284" t="str">
        <f ca="1">IF(ISBLANK(Data!C2285),"no data",IF(Data!D2285=0,Data!C2285,NORMINV(RAND(),Data!C2285,Data!D2285)))</f>
        <v>no data</v>
      </c>
    </row>
    <row r="2285" spans="4:5" x14ac:dyDescent="0.25">
      <c r="D2285" t="str">
        <f ca="1">IF(ISBLANK(Data!A2286),"no data",IF(Data!B2286=0,Data!A2286,NORMINV(RAND(),Data!A2286,Data!B2286)))</f>
        <v>no data</v>
      </c>
      <c r="E2285" t="str">
        <f ca="1">IF(ISBLANK(Data!C2286),"no data",IF(Data!D2286=0,Data!C2286,NORMINV(RAND(),Data!C2286,Data!D2286)))</f>
        <v>no data</v>
      </c>
    </row>
    <row r="2286" spans="4:5" x14ac:dyDescent="0.25">
      <c r="D2286" t="str">
        <f ca="1">IF(ISBLANK(Data!A2287),"no data",IF(Data!B2287=0,Data!A2287,NORMINV(RAND(),Data!A2287,Data!B2287)))</f>
        <v>no data</v>
      </c>
      <c r="E2286" t="str">
        <f ca="1">IF(ISBLANK(Data!C2287),"no data",IF(Data!D2287=0,Data!C2287,NORMINV(RAND(),Data!C2287,Data!D2287)))</f>
        <v>no data</v>
      </c>
    </row>
    <row r="2287" spans="4:5" x14ac:dyDescent="0.25">
      <c r="D2287" t="str">
        <f ca="1">IF(ISBLANK(Data!A2288),"no data",IF(Data!B2288=0,Data!A2288,NORMINV(RAND(),Data!A2288,Data!B2288)))</f>
        <v>no data</v>
      </c>
      <c r="E2287" t="str">
        <f ca="1">IF(ISBLANK(Data!C2288),"no data",IF(Data!D2288=0,Data!C2288,NORMINV(RAND(),Data!C2288,Data!D2288)))</f>
        <v>no data</v>
      </c>
    </row>
    <row r="2288" spans="4:5" x14ac:dyDescent="0.25">
      <c r="D2288" t="str">
        <f ca="1">IF(ISBLANK(Data!A2289),"no data",IF(Data!B2289=0,Data!A2289,NORMINV(RAND(),Data!A2289,Data!B2289)))</f>
        <v>no data</v>
      </c>
      <c r="E2288" t="str">
        <f ca="1">IF(ISBLANK(Data!C2289),"no data",IF(Data!D2289=0,Data!C2289,NORMINV(RAND(),Data!C2289,Data!D2289)))</f>
        <v>no data</v>
      </c>
    </row>
    <row r="2289" spans="4:5" x14ac:dyDescent="0.25">
      <c r="D2289" t="str">
        <f ca="1">IF(ISBLANK(Data!A2290),"no data",IF(Data!B2290=0,Data!A2290,NORMINV(RAND(),Data!A2290,Data!B2290)))</f>
        <v>no data</v>
      </c>
      <c r="E2289" t="str">
        <f ca="1">IF(ISBLANK(Data!C2290),"no data",IF(Data!D2290=0,Data!C2290,NORMINV(RAND(),Data!C2290,Data!D2290)))</f>
        <v>no data</v>
      </c>
    </row>
    <row r="2290" spans="4:5" x14ac:dyDescent="0.25">
      <c r="D2290" t="str">
        <f ca="1">IF(ISBLANK(Data!A2291),"no data",IF(Data!B2291=0,Data!A2291,NORMINV(RAND(),Data!A2291,Data!B2291)))</f>
        <v>no data</v>
      </c>
      <c r="E2290" t="str">
        <f ca="1">IF(ISBLANK(Data!C2291),"no data",IF(Data!D2291=0,Data!C2291,NORMINV(RAND(),Data!C2291,Data!D2291)))</f>
        <v>no data</v>
      </c>
    </row>
    <row r="2291" spans="4:5" x14ac:dyDescent="0.25">
      <c r="D2291" t="str">
        <f ca="1">IF(ISBLANK(Data!A2292),"no data",IF(Data!B2292=0,Data!A2292,NORMINV(RAND(),Data!A2292,Data!B2292)))</f>
        <v>no data</v>
      </c>
      <c r="E2291" t="str">
        <f ca="1">IF(ISBLANK(Data!C2292),"no data",IF(Data!D2292=0,Data!C2292,NORMINV(RAND(),Data!C2292,Data!D2292)))</f>
        <v>no data</v>
      </c>
    </row>
    <row r="2292" spans="4:5" x14ac:dyDescent="0.25">
      <c r="D2292" t="str">
        <f ca="1">IF(ISBLANK(Data!A2293),"no data",IF(Data!B2293=0,Data!A2293,NORMINV(RAND(),Data!A2293,Data!B2293)))</f>
        <v>no data</v>
      </c>
      <c r="E2292" t="str">
        <f ca="1">IF(ISBLANK(Data!C2293),"no data",IF(Data!D2293=0,Data!C2293,NORMINV(RAND(),Data!C2293,Data!D2293)))</f>
        <v>no data</v>
      </c>
    </row>
    <row r="2293" spans="4:5" x14ac:dyDescent="0.25">
      <c r="D2293" t="str">
        <f ca="1">IF(ISBLANK(Data!A2294),"no data",IF(Data!B2294=0,Data!A2294,NORMINV(RAND(),Data!A2294,Data!B2294)))</f>
        <v>no data</v>
      </c>
      <c r="E2293" t="str">
        <f ca="1">IF(ISBLANK(Data!C2294),"no data",IF(Data!D2294=0,Data!C2294,NORMINV(RAND(),Data!C2294,Data!D2294)))</f>
        <v>no data</v>
      </c>
    </row>
    <row r="2294" spans="4:5" x14ac:dyDescent="0.25">
      <c r="D2294" t="str">
        <f ca="1">IF(ISBLANK(Data!A2295),"no data",IF(Data!B2295=0,Data!A2295,NORMINV(RAND(),Data!A2295,Data!B2295)))</f>
        <v>no data</v>
      </c>
      <c r="E2294" t="str">
        <f ca="1">IF(ISBLANK(Data!C2295),"no data",IF(Data!D2295=0,Data!C2295,NORMINV(RAND(),Data!C2295,Data!D2295)))</f>
        <v>no data</v>
      </c>
    </row>
    <row r="2295" spans="4:5" x14ac:dyDescent="0.25">
      <c r="D2295" t="str">
        <f ca="1">IF(ISBLANK(Data!A2296),"no data",IF(Data!B2296=0,Data!A2296,NORMINV(RAND(),Data!A2296,Data!B2296)))</f>
        <v>no data</v>
      </c>
      <c r="E2295" t="str">
        <f ca="1">IF(ISBLANK(Data!C2296),"no data",IF(Data!D2296=0,Data!C2296,NORMINV(RAND(),Data!C2296,Data!D2296)))</f>
        <v>no data</v>
      </c>
    </row>
    <row r="2296" spans="4:5" x14ac:dyDescent="0.25">
      <c r="D2296" t="str">
        <f ca="1">IF(ISBLANK(Data!A2297),"no data",IF(Data!B2297=0,Data!A2297,NORMINV(RAND(),Data!A2297,Data!B2297)))</f>
        <v>no data</v>
      </c>
      <c r="E2296" t="str">
        <f ca="1">IF(ISBLANK(Data!C2297),"no data",IF(Data!D2297=0,Data!C2297,NORMINV(RAND(),Data!C2297,Data!D2297)))</f>
        <v>no data</v>
      </c>
    </row>
    <row r="2297" spans="4:5" x14ac:dyDescent="0.25">
      <c r="D2297" t="str">
        <f ca="1">IF(ISBLANK(Data!A2298),"no data",IF(Data!B2298=0,Data!A2298,NORMINV(RAND(),Data!A2298,Data!B2298)))</f>
        <v>no data</v>
      </c>
      <c r="E2297" t="str">
        <f ca="1">IF(ISBLANK(Data!C2298),"no data",IF(Data!D2298=0,Data!C2298,NORMINV(RAND(),Data!C2298,Data!D2298)))</f>
        <v>no data</v>
      </c>
    </row>
    <row r="2298" spans="4:5" x14ac:dyDescent="0.25">
      <c r="D2298" t="str">
        <f ca="1">IF(ISBLANK(Data!A2299),"no data",IF(Data!B2299=0,Data!A2299,NORMINV(RAND(),Data!A2299,Data!B2299)))</f>
        <v>no data</v>
      </c>
      <c r="E2298" t="str">
        <f ca="1">IF(ISBLANK(Data!C2299),"no data",IF(Data!D2299=0,Data!C2299,NORMINV(RAND(),Data!C2299,Data!D2299)))</f>
        <v>no data</v>
      </c>
    </row>
    <row r="2299" spans="4:5" x14ac:dyDescent="0.25">
      <c r="D2299" t="str">
        <f ca="1">IF(ISBLANK(Data!A2300),"no data",IF(Data!B2300=0,Data!A2300,NORMINV(RAND(),Data!A2300,Data!B2300)))</f>
        <v>no data</v>
      </c>
      <c r="E2299" t="str">
        <f ca="1">IF(ISBLANK(Data!C2300),"no data",IF(Data!D2300=0,Data!C2300,NORMINV(RAND(),Data!C2300,Data!D2300)))</f>
        <v>no data</v>
      </c>
    </row>
    <row r="2300" spans="4:5" x14ac:dyDescent="0.25">
      <c r="D2300" t="str">
        <f ca="1">IF(ISBLANK(Data!A2301),"no data",IF(Data!B2301=0,Data!A2301,NORMINV(RAND(),Data!A2301,Data!B2301)))</f>
        <v>no data</v>
      </c>
      <c r="E2300" t="str">
        <f ca="1">IF(ISBLANK(Data!C2301),"no data",IF(Data!D2301=0,Data!C2301,NORMINV(RAND(),Data!C2301,Data!D2301)))</f>
        <v>no data</v>
      </c>
    </row>
    <row r="2301" spans="4:5" x14ac:dyDescent="0.25">
      <c r="D2301" t="str">
        <f ca="1">IF(ISBLANK(Data!A2302),"no data",IF(Data!B2302=0,Data!A2302,NORMINV(RAND(),Data!A2302,Data!B2302)))</f>
        <v>no data</v>
      </c>
      <c r="E2301" t="str">
        <f ca="1">IF(ISBLANK(Data!C2302),"no data",IF(Data!D2302=0,Data!C2302,NORMINV(RAND(),Data!C2302,Data!D2302)))</f>
        <v>no data</v>
      </c>
    </row>
    <row r="2302" spans="4:5" x14ac:dyDescent="0.25">
      <c r="D2302" t="str">
        <f ca="1">IF(ISBLANK(Data!A2303),"no data",IF(Data!B2303=0,Data!A2303,NORMINV(RAND(),Data!A2303,Data!B2303)))</f>
        <v>no data</v>
      </c>
      <c r="E2302" t="str">
        <f ca="1">IF(ISBLANK(Data!C2303),"no data",IF(Data!D2303=0,Data!C2303,NORMINV(RAND(),Data!C2303,Data!D2303)))</f>
        <v>no data</v>
      </c>
    </row>
    <row r="2303" spans="4:5" x14ac:dyDescent="0.25">
      <c r="D2303" t="str">
        <f ca="1">IF(ISBLANK(Data!A2304),"no data",IF(Data!B2304=0,Data!A2304,NORMINV(RAND(),Data!A2304,Data!B2304)))</f>
        <v>no data</v>
      </c>
      <c r="E2303" t="str">
        <f ca="1">IF(ISBLANK(Data!C2304),"no data",IF(Data!D2304=0,Data!C2304,NORMINV(RAND(),Data!C2304,Data!D2304)))</f>
        <v>no data</v>
      </c>
    </row>
    <row r="2304" spans="4:5" x14ac:dyDescent="0.25">
      <c r="D2304" t="str">
        <f ca="1">IF(ISBLANK(Data!A2305),"no data",IF(Data!B2305=0,Data!A2305,NORMINV(RAND(),Data!A2305,Data!B2305)))</f>
        <v>no data</v>
      </c>
      <c r="E2304" t="str">
        <f ca="1">IF(ISBLANK(Data!C2305),"no data",IF(Data!D2305=0,Data!C2305,NORMINV(RAND(),Data!C2305,Data!D2305)))</f>
        <v>no data</v>
      </c>
    </row>
    <row r="2305" spans="4:5" x14ac:dyDescent="0.25">
      <c r="D2305" t="str">
        <f ca="1">IF(ISBLANK(Data!A2306),"no data",IF(Data!B2306=0,Data!A2306,NORMINV(RAND(),Data!A2306,Data!B2306)))</f>
        <v>no data</v>
      </c>
      <c r="E2305" t="str">
        <f ca="1">IF(ISBLANK(Data!C2306),"no data",IF(Data!D2306=0,Data!C2306,NORMINV(RAND(),Data!C2306,Data!D2306)))</f>
        <v>no data</v>
      </c>
    </row>
    <row r="2306" spans="4:5" x14ac:dyDescent="0.25">
      <c r="D2306" t="str">
        <f ca="1">IF(ISBLANK(Data!A2307),"no data",IF(Data!B2307=0,Data!A2307,NORMINV(RAND(),Data!A2307,Data!B2307)))</f>
        <v>no data</v>
      </c>
      <c r="E2306" t="str">
        <f ca="1">IF(ISBLANK(Data!C2307),"no data",IF(Data!D2307=0,Data!C2307,NORMINV(RAND(),Data!C2307,Data!D2307)))</f>
        <v>no data</v>
      </c>
    </row>
    <row r="2307" spans="4:5" x14ac:dyDescent="0.25">
      <c r="D2307" t="str">
        <f ca="1">IF(ISBLANK(Data!A2308),"no data",IF(Data!B2308=0,Data!A2308,NORMINV(RAND(),Data!A2308,Data!B2308)))</f>
        <v>no data</v>
      </c>
      <c r="E2307" t="str">
        <f ca="1">IF(ISBLANK(Data!C2308),"no data",IF(Data!D2308=0,Data!C2308,NORMINV(RAND(),Data!C2308,Data!D2308)))</f>
        <v>no data</v>
      </c>
    </row>
    <row r="2308" spans="4:5" x14ac:dyDescent="0.25">
      <c r="D2308" t="str">
        <f ca="1">IF(ISBLANK(Data!A2309),"no data",IF(Data!B2309=0,Data!A2309,NORMINV(RAND(),Data!A2309,Data!B2309)))</f>
        <v>no data</v>
      </c>
      <c r="E2308" t="str">
        <f ca="1">IF(ISBLANK(Data!C2309),"no data",IF(Data!D2309=0,Data!C2309,NORMINV(RAND(),Data!C2309,Data!D2309)))</f>
        <v>no data</v>
      </c>
    </row>
    <row r="2309" spans="4:5" x14ac:dyDescent="0.25">
      <c r="D2309" t="str">
        <f ca="1">IF(ISBLANK(Data!A2310),"no data",IF(Data!B2310=0,Data!A2310,NORMINV(RAND(),Data!A2310,Data!B2310)))</f>
        <v>no data</v>
      </c>
      <c r="E2309" t="str">
        <f ca="1">IF(ISBLANK(Data!C2310),"no data",IF(Data!D2310=0,Data!C2310,NORMINV(RAND(),Data!C2310,Data!D2310)))</f>
        <v>no data</v>
      </c>
    </row>
    <row r="2310" spans="4:5" x14ac:dyDescent="0.25">
      <c r="D2310" t="str">
        <f ca="1">IF(ISBLANK(Data!A2311),"no data",IF(Data!B2311=0,Data!A2311,NORMINV(RAND(),Data!A2311,Data!B2311)))</f>
        <v>no data</v>
      </c>
      <c r="E2310" t="str">
        <f ca="1">IF(ISBLANK(Data!C2311),"no data",IF(Data!D2311=0,Data!C2311,NORMINV(RAND(),Data!C2311,Data!D2311)))</f>
        <v>no data</v>
      </c>
    </row>
    <row r="2311" spans="4:5" x14ac:dyDescent="0.25">
      <c r="D2311" t="str">
        <f ca="1">IF(ISBLANK(Data!A2312),"no data",IF(Data!B2312=0,Data!A2312,NORMINV(RAND(),Data!A2312,Data!B2312)))</f>
        <v>no data</v>
      </c>
      <c r="E2311" t="str">
        <f ca="1">IF(ISBLANK(Data!C2312),"no data",IF(Data!D2312=0,Data!C2312,NORMINV(RAND(),Data!C2312,Data!D2312)))</f>
        <v>no data</v>
      </c>
    </row>
    <row r="2312" spans="4:5" x14ac:dyDescent="0.25">
      <c r="D2312" t="str">
        <f ca="1">IF(ISBLANK(Data!A2313),"no data",IF(Data!B2313=0,Data!A2313,NORMINV(RAND(),Data!A2313,Data!B2313)))</f>
        <v>no data</v>
      </c>
      <c r="E2312" t="str">
        <f ca="1">IF(ISBLANK(Data!C2313),"no data",IF(Data!D2313=0,Data!C2313,NORMINV(RAND(),Data!C2313,Data!D2313)))</f>
        <v>no data</v>
      </c>
    </row>
    <row r="2313" spans="4:5" x14ac:dyDescent="0.25">
      <c r="D2313" t="str">
        <f ca="1">IF(ISBLANK(Data!A2314),"no data",IF(Data!B2314=0,Data!A2314,NORMINV(RAND(),Data!A2314,Data!B2314)))</f>
        <v>no data</v>
      </c>
      <c r="E2313" t="str">
        <f ca="1">IF(ISBLANK(Data!C2314),"no data",IF(Data!D2314=0,Data!C2314,NORMINV(RAND(),Data!C2314,Data!D2314)))</f>
        <v>no data</v>
      </c>
    </row>
    <row r="2314" spans="4:5" x14ac:dyDescent="0.25">
      <c r="D2314" t="str">
        <f ca="1">IF(ISBLANK(Data!A2315),"no data",IF(Data!B2315=0,Data!A2315,NORMINV(RAND(),Data!A2315,Data!B2315)))</f>
        <v>no data</v>
      </c>
      <c r="E2314" t="str">
        <f ca="1">IF(ISBLANK(Data!C2315),"no data",IF(Data!D2315=0,Data!C2315,NORMINV(RAND(),Data!C2315,Data!D2315)))</f>
        <v>no data</v>
      </c>
    </row>
    <row r="2315" spans="4:5" x14ac:dyDescent="0.25">
      <c r="D2315" t="str">
        <f ca="1">IF(ISBLANK(Data!A2316),"no data",IF(Data!B2316=0,Data!A2316,NORMINV(RAND(),Data!A2316,Data!B2316)))</f>
        <v>no data</v>
      </c>
      <c r="E2315" t="str">
        <f ca="1">IF(ISBLANK(Data!C2316),"no data",IF(Data!D2316=0,Data!C2316,NORMINV(RAND(),Data!C2316,Data!D2316)))</f>
        <v>no data</v>
      </c>
    </row>
    <row r="2316" spans="4:5" x14ac:dyDescent="0.25">
      <c r="D2316" t="str">
        <f ca="1">IF(ISBLANK(Data!A2317),"no data",IF(Data!B2317=0,Data!A2317,NORMINV(RAND(),Data!A2317,Data!B2317)))</f>
        <v>no data</v>
      </c>
      <c r="E2316" t="str">
        <f ca="1">IF(ISBLANK(Data!C2317),"no data",IF(Data!D2317=0,Data!C2317,NORMINV(RAND(),Data!C2317,Data!D2317)))</f>
        <v>no data</v>
      </c>
    </row>
    <row r="2317" spans="4:5" x14ac:dyDescent="0.25">
      <c r="D2317" t="str">
        <f ca="1">IF(ISBLANK(Data!A2318),"no data",IF(Data!B2318=0,Data!A2318,NORMINV(RAND(),Data!A2318,Data!B2318)))</f>
        <v>no data</v>
      </c>
      <c r="E2317" t="str">
        <f ca="1">IF(ISBLANK(Data!C2318),"no data",IF(Data!D2318=0,Data!C2318,NORMINV(RAND(),Data!C2318,Data!D2318)))</f>
        <v>no data</v>
      </c>
    </row>
    <row r="2318" spans="4:5" x14ac:dyDescent="0.25">
      <c r="D2318" t="str">
        <f ca="1">IF(ISBLANK(Data!A2319),"no data",IF(Data!B2319=0,Data!A2319,NORMINV(RAND(),Data!A2319,Data!B2319)))</f>
        <v>no data</v>
      </c>
      <c r="E2318" t="str">
        <f ca="1">IF(ISBLANK(Data!C2319),"no data",IF(Data!D2319=0,Data!C2319,NORMINV(RAND(),Data!C2319,Data!D2319)))</f>
        <v>no data</v>
      </c>
    </row>
    <row r="2319" spans="4:5" x14ac:dyDescent="0.25">
      <c r="D2319" t="str">
        <f ca="1">IF(ISBLANK(Data!A2320),"no data",IF(Data!B2320=0,Data!A2320,NORMINV(RAND(),Data!A2320,Data!B2320)))</f>
        <v>no data</v>
      </c>
      <c r="E2319" t="str">
        <f ca="1">IF(ISBLANK(Data!C2320),"no data",IF(Data!D2320=0,Data!C2320,NORMINV(RAND(),Data!C2320,Data!D2320)))</f>
        <v>no data</v>
      </c>
    </row>
    <row r="2320" spans="4:5" x14ac:dyDescent="0.25">
      <c r="D2320" t="str">
        <f ca="1">IF(ISBLANK(Data!A2321),"no data",IF(Data!B2321=0,Data!A2321,NORMINV(RAND(),Data!A2321,Data!B2321)))</f>
        <v>no data</v>
      </c>
      <c r="E2320" t="str">
        <f ca="1">IF(ISBLANK(Data!C2321),"no data",IF(Data!D2321=0,Data!C2321,NORMINV(RAND(),Data!C2321,Data!D2321)))</f>
        <v>no data</v>
      </c>
    </row>
    <row r="2321" spans="4:5" x14ac:dyDescent="0.25">
      <c r="D2321" t="str">
        <f ca="1">IF(ISBLANK(Data!A2322),"no data",IF(Data!B2322=0,Data!A2322,NORMINV(RAND(),Data!A2322,Data!B2322)))</f>
        <v>no data</v>
      </c>
      <c r="E2321" t="str">
        <f ca="1">IF(ISBLANK(Data!C2322),"no data",IF(Data!D2322=0,Data!C2322,NORMINV(RAND(),Data!C2322,Data!D2322)))</f>
        <v>no data</v>
      </c>
    </row>
    <row r="2322" spans="4:5" x14ac:dyDescent="0.25">
      <c r="D2322" t="str">
        <f ca="1">IF(ISBLANK(Data!A2323),"no data",IF(Data!B2323=0,Data!A2323,NORMINV(RAND(),Data!A2323,Data!B2323)))</f>
        <v>no data</v>
      </c>
      <c r="E2322" t="str">
        <f ca="1">IF(ISBLANK(Data!C2323),"no data",IF(Data!D2323=0,Data!C2323,NORMINV(RAND(),Data!C2323,Data!D2323)))</f>
        <v>no data</v>
      </c>
    </row>
    <row r="2323" spans="4:5" x14ac:dyDescent="0.25">
      <c r="D2323" t="str">
        <f ca="1">IF(ISBLANK(Data!A2324),"no data",IF(Data!B2324=0,Data!A2324,NORMINV(RAND(),Data!A2324,Data!B2324)))</f>
        <v>no data</v>
      </c>
      <c r="E2323" t="str">
        <f ca="1">IF(ISBLANK(Data!C2324),"no data",IF(Data!D2324=0,Data!C2324,NORMINV(RAND(),Data!C2324,Data!D2324)))</f>
        <v>no data</v>
      </c>
    </row>
    <row r="2324" spans="4:5" x14ac:dyDescent="0.25">
      <c r="D2324" t="str">
        <f ca="1">IF(ISBLANK(Data!A2325),"no data",IF(Data!B2325=0,Data!A2325,NORMINV(RAND(),Data!A2325,Data!B2325)))</f>
        <v>no data</v>
      </c>
      <c r="E2324" t="str">
        <f ca="1">IF(ISBLANK(Data!C2325),"no data",IF(Data!D2325=0,Data!C2325,NORMINV(RAND(),Data!C2325,Data!D2325)))</f>
        <v>no data</v>
      </c>
    </row>
    <row r="2325" spans="4:5" x14ac:dyDescent="0.25">
      <c r="D2325" t="str">
        <f ca="1">IF(ISBLANK(Data!A2326),"no data",IF(Data!B2326=0,Data!A2326,NORMINV(RAND(),Data!A2326,Data!B2326)))</f>
        <v>no data</v>
      </c>
      <c r="E2325" t="str">
        <f ca="1">IF(ISBLANK(Data!C2326),"no data",IF(Data!D2326=0,Data!C2326,NORMINV(RAND(),Data!C2326,Data!D2326)))</f>
        <v>no data</v>
      </c>
    </row>
    <row r="2326" spans="4:5" x14ac:dyDescent="0.25">
      <c r="D2326" t="str">
        <f ca="1">IF(ISBLANK(Data!A2327),"no data",IF(Data!B2327=0,Data!A2327,NORMINV(RAND(),Data!A2327,Data!B2327)))</f>
        <v>no data</v>
      </c>
      <c r="E2326" t="str">
        <f ca="1">IF(ISBLANK(Data!C2327),"no data",IF(Data!D2327=0,Data!C2327,NORMINV(RAND(),Data!C2327,Data!D2327)))</f>
        <v>no data</v>
      </c>
    </row>
    <row r="2327" spans="4:5" x14ac:dyDescent="0.25">
      <c r="D2327" t="str">
        <f ca="1">IF(ISBLANK(Data!A2328),"no data",IF(Data!B2328=0,Data!A2328,NORMINV(RAND(),Data!A2328,Data!B2328)))</f>
        <v>no data</v>
      </c>
      <c r="E2327" t="str">
        <f ca="1">IF(ISBLANK(Data!C2328),"no data",IF(Data!D2328=0,Data!C2328,NORMINV(RAND(),Data!C2328,Data!D2328)))</f>
        <v>no data</v>
      </c>
    </row>
    <row r="2328" spans="4:5" x14ac:dyDescent="0.25">
      <c r="D2328" t="str">
        <f ca="1">IF(ISBLANK(Data!A2329),"no data",IF(Data!B2329=0,Data!A2329,NORMINV(RAND(),Data!A2329,Data!B2329)))</f>
        <v>no data</v>
      </c>
      <c r="E2328" t="str">
        <f ca="1">IF(ISBLANK(Data!C2329),"no data",IF(Data!D2329=0,Data!C2329,NORMINV(RAND(),Data!C2329,Data!D2329)))</f>
        <v>no data</v>
      </c>
    </row>
    <row r="2329" spans="4:5" x14ac:dyDescent="0.25">
      <c r="D2329" t="str">
        <f ca="1">IF(ISBLANK(Data!A2330),"no data",IF(Data!B2330=0,Data!A2330,NORMINV(RAND(),Data!A2330,Data!B2330)))</f>
        <v>no data</v>
      </c>
      <c r="E2329" t="str">
        <f ca="1">IF(ISBLANK(Data!C2330),"no data",IF(Data!D2330=0,Data!C2330,NORMINV(RAND(),Data!C2330,Data!D2330)))</f>
        <v>no data</v>
      </c>
    </row>
    <row r="2330" spans="4:5" x14ac:dyDescent="0.25">
      <c r="D2330" t="str">
        <f ca="1">IF(ISBLANK(Data!A2331),"no data",IF(Data!B2331=0,Data!A2331,NORMINV(RAND(),Data!A2331,Data!B2331)))</f>
        <v>no data</v>
      </c>
      <c r="E2330" t="str">
        <f ca="1">IF(ISBLANK(Data!C2331),"no data",IF(Data!D2331=0,Data!C2331,NORMINV(RAND(),Data!C2331,Data!D2331)))</f>
        <v>no data</v>
      </c>
    </row>
    <row r="2331" spans="4:5" x14ac:dyDescent="0.25">
      <c r="D2331" t="str">
        <f ca="1">IF(ISBLANK(Data!A2332),"no data",IF(Data!B2332=0,Data!A2332,NORMINV(RAND(),Data!A2332,Data!B2332)))</f>
        <v>no data</v>
      </c>
      <c r="E2331" t="str">
        <f ca="1">IF(ISBLANK(Data!C2332),"no data",IF(Data!D2332=0,Data!C2332,NORMINV(RAND(),Data!C2332,Data!D2332)))</f>
        <v>no data</v>
      </c>
    </row>
    <row r="2332" spans="4:5" x14ac:dyDescent="0.25">
      <c r="D2332" t="str">
        <f ca="1">IF(ISBLANK(Data!A2333),"no data",IF(Data!B2333=0,Data!A2333,NORMINV(RAND(),Data!A2333,Data!B2333)))</f>
        <v>no data</v>
      </c>
      <c r="E2332" t="str">
        <f ca="1">IF(ISBLANK(Data!C2333),"no data",IF(Data!D2333=0,Data!C2333,NORMINV(RAND(),Data!C2333,Data!D2333)))</f>
        <v>no data</v>
      </c>
    </row>
    <row r="2333" spans="4:5" x14ac:dyDescent="0.25">
      <c r="D2333" t="str">
        <f ca="1">IF(ISBLANK(Data!A2334),"no data",IF(Data!B2334=0,Data!A2334,NORMINV(RAND(),Data!A2334,Data!B2334)))</f>
        <v>no data</v>
      </c>
      <c r="E2333" t="str">
        <f ca="1">IF(ISBLANK(Data!C2334),"no data",IF(Data!D2334=0,Data!C2334,NORMINV(RAND(),Data!C2334,Data!D2334)))</f>
        <v>no data</v>
      </c>
    </row>
    <row r="2334" spans="4:5" x14ac:dyDescent="0.25">
      <c r="D2334" t="str">
        <f ca="1">IF(ISBLANK(Data!A2335),"no data",IF(Data!B2335=0,Data!A2335,NORMINV(RAND(),Data!A2335,Data!B2335)))</f>
        <v>no data</v>
      </c>
      <c r="E2334" t="str">
        <f ca="1">IF(ISBLANK(Data!C2335),"no data",IF(Data!D2335=0,Data!C2335,NORMINV(RAND(),Data!C2335,Data!D2335)))</f>
        <v>no data</v>
      </c>
    </row>
    <row r="2335" spans="4:5" x14ac:dyDescent="0.25">
      <c r="D2335" t="str">
        <f ca="1">IF(ISBLANK(Data!A2336),"no data",IF(Data!B2336=0,Data!A2336,NORMINV(RAND(),Data!A2336,Data!B2336)))</f>
        <v>no data</v>
      </c>
      <c r="E2335" t="str">
        <f ca="1">IF(ISBLANK(Data!C2336),"no data",IF(Data!D2336=0,Data!C2336,NORMINV(RAND(),Data!C2336,Data!D2336)))</f>
        <v>no data</v>
      </c>
    </row>
    <row r="2336" spans="4:5" x14ac:dyDescent="0.25">
      <c r="D2336" t="str">
        <f ca="1">IF(ISBLANK(Data!A2337),"no data",IF(Data!B2337=0,Data!A2337,NORMINV(RAND(),Data!A2337,Data!B2337)))</f>
        <v>no data</v>
      </c>
      <c r="E2336" t="str">
        <f ca="1">IF(ISBLANK(Data!C2337),"no data",IF(Data!D2337=0,Data!C2337,NORMINV(RAND(),Data!C2337,Data!D2337)))</f>
        <v>no data</v>
      </c>
    </row>
    <row r="2337" spans="4:5" x14ac:dyDescent="0.25">
      <c r="D2337" t="str">
        <f ca="1">IF(ISBLANK(Data!A2338),"no data",IF(Data!B2338=0,Data!A2338,NORMINV(RAND(),Data!A2338,Data!B2338)))</f>
        <v>no data</v>
      </c>
      <c r="E2337" t="str">
        <f ca="1">IF(ISBLANK(Data!C2338),"no data",IF(Data!D2338=0,Data!C2338,NORMINV(RAND(),Data!C2338,Data!D2338)))</f>
        <v>no data</v>
      </c>
    </row>
    <row r="2338" spans="4:5" x14ac:dyDescent="0.25">
      <c r="D2338" t="str">
        <f ca="1">IF(ISBLANK(Data!A2339),"no data",IF(Data!B2339=0,Data!A2339,NORMINV(RAND(),Data!A2339,Data!B2339)))</f>
        <v>no data</v>
      </c>
      <c r="E2338" t="str">
        <f ca="1">IF(ISBLANK(Data!C2339),"no data",IF(Data!D2339=0,Data!C2339,NORMINV(RAND(),Data!C2339,Data!D2339)))</f>
        <v>no data</v>
      </c>
    </row>
    <row r="2339" spans="4:5" x14ac:dyDescent="0.25">
      <c r="D2339" t="str">
        <f ca="1">IF(ISBLANK(Data!A2340),"no data",IF(Data!B2340=0,Data!A2340,NORMINV(RAND(),Data!A2340,Data!B2340)))</f>
        <v>no data</v>
      </c>
      <c r="E2339" t="str">
        <f ca="1">IF(ISBLANK(Data!C2340),"no data",IF(Data!D2340=0,Data!C2340,NORMINV(RAND(),Data!C2340,Data!D2340)))</f>
        <v>no data</v>
      </c>
    </row>
    <row r="2340" spans="4:5" x14ac:dyDescent="0.25">
      <c r="D2340" t="str">
        <f ca="1">IF(ISBLANK(Data!A2341),"no data",IF(Data!B2341=0,Data!A2341,NORMINV(RAND(),Data!A2341,Data!B2341)))</f>
        <v>no data</v>
      </c>
      <c r="E2340" t="str">
        <f ca="1">IF(ISBLANK(Data!C2341),"no data",IF(Data!D2341=0,Data!C2341,NORMINV(RAND(),Data!C2341,Data!D2341)))</f>
        <v>no data</v>
      </c>
    </row>
    <row r="2341" spans="4:5" x14ac:dyDescent="0.25">
      <c r="D2341" t="str">
        <f ca="1">IF(ISBLANK(Data!A2342),"no data",IF(Data!B2342=0,Data!A2342,NORMINV(RAND(),Data!A2342,Data!B2342)))</f>
        <v>no data</v>
      </c>
      <c r="E2341" t="str">
        <f ca="1">IF(ISBLANK(Data!C2342),"no data",IF(Data!D2342=0,Data!C2342,NORMINV(RAND(),Data!C2342,Data!D2342)))</f>
        <v>no data</v>
      </c>
    </row>
    <row r="2342" spans="4:5" x14ac:dyDescent="0.25">
      <c r="D2342" t="str">
        <f ca="1">IF(ISBLANK(Data!A2343),"no data",IF(Data!B2343=0,Data!A2343,NORMINV(RAND(),Data!A2343,Data!B2343)))</f>
        <v>no data</v>
      </c>
      <c r="E2342" t="str">
        <f ca="1">IF(ISBLANK(Data!C2343),"no data",IF(Data!D2343=0,Data!C2343,NORMINV(RAND(),Data!C2343,Data!D2343)))</f>
        <v>no data</v>
      </c>
    </row>
    <row r="2343" spans="4:5" x14ac:dyDescent="0.25">
      <c r="D2343" t="str">
        <f ca="1">IF(ISBLANK(Data!A2344),"no data",IF(Data!B2344=0,Data!A2344,NORMINV(RAND(),Data!A2344,Data!B2344)))</f>
        <v>no data</v>
      </c>
      <c r="E2343" t="str">
        <f ca="1">IF(ISBLANK(Data!C2344),"no data",IF(Data!D2344=0,Data!C2344,NORMINV(RAND(),Data!C2344,Data!D2344)))</f>
        <v>no data</v>
      </c>
    </row>
    <row r="2344" spans="4:5" x14ac:dyDescent="0.25">
      <c r="D2344" t="str">
        <f ca="1">IF(ISBLANK(Data!A2345),"no data",IF(Data!B2345=0,Data!A2345,NORMINV(RAND(),Data!A2345,Data!B2345)))</f>
        <v>no data</v>
      </c>
      <c r="E2344" t="str">
        <f ca="1">IF(ISBLANK(Data!C2345),"no data",IF(Data!D2345=0,Data!C2345,NORMINV(RAND(),Data!C2345,Data!D2345)))</f>
        <v>no data</v>
      </c>
    </row>
    <row r="2345" spans="4:5" x14ac:dyDescent="0.25">
      <c r="D2345" t="str">
        <f ca="1">IF(ISBLANK(Data!A2346),"no data",IF(Data!B2346=0,Data!A2346,NORMINV(RAND(),Data!A2346,Data!B2346)))</f>
        <v>no data</v>
      </c>
      <c r="E2345" t="str">
        <f ca="1">IF(ISBLANK(Data!C2346),"no data",IF(Data!D2346=0,Data!C2346,NORMINV(RAND(),Data!C2346,Data!D2346)))</f>
        <v>no data</v>
      </c>
    </row>
    <row r="2346" spans="4:5" x14ac:dyDescent="0.25">
      <c r="D2346" t="str">
        <f ca="1">IF(ISBLANK(Data!A2347),"no data",IF(Data!B2347=0,Data!A2347,NORMINV(RAND(),Data!A2347,Data!B2347)))</f>
        <v>no data</v>
      </c>
      <c r="E2346" t="str">
        <f ca="1">IF(ISBLANK(Data!C2347),"no data",IF(Data!D2347=0,Data!C2347,NORMINV(RAND(),Data!C2347,Data!D2347)))</f>
        <v>no data</v>
      </c>
    </row>
    <row r="2347" spans="4:5" x14ac:dyDescent="0.25">
      <c r="D2347" t="str">
        <f ca="1">IF(ISBLANK(Data!A2348),"no data",IF(Data!B2348=0,Data!A2348,NORMINV(RAND(),Data!A2348,Data!B2348)))</f>
        <v>no data</v>
      </c>
      <c r="E2347" t="str">
        <f ca="1">IF(ISBLANK(Data!C2348),"no data",IF(Data!D2348=0,Data!C2348,NORMINV(RAND(),Data!C2348,Data!D2348)))</f>
        <v>no data</v>
      </c>
    </row>
    <row r="2348" spans="4:5" x14ac:dyDescent="0.25">
      <c r="D2348" t="str">
        <f ca="1">IF(ISBLANK(Data!A2349),"no data",IF(Data!B2349=0,Data!A2349,NORMINV(RAND(),Data!A2349,Data!B2349)))</f>
        <v>no data</v>
      </c>
      <c r="E2348" t="str">
        <f ca="1">IF(ISBLANK(Data!C2349),"no data",IF(Data!D2349=0,Data!C2349,NORMINV(RAND(),Data!C2349,Data!D2349)))</f>
        <v>no data</v>
      </c>
    </row>
    <row r="2349" spans="4:5" x14ac:dyDescent="0.25">
      <c r="D2349" t="str">
        <f ca="1">IF(ISBLANK(Data!A2350),"no data",IF(Data!B2350=0,Data!A2350,NORMINV(RAND(),Data!A2350,Data!B2350)))</f>
        <v>no data</v>
      </c>
      <c r="E2349" t="str">
        <f ca="1">IF(ISBLANK(Data!C2350),"no data",IF(Data!D2350=0,Data!C2350,NORMINV(RAND(),Data!C2350,Data!D2350)))</f>
        <v>no data</v>
      </c>
    </row>
    <row r="2350" spans="4:5" x14ac:dyDescent="0.25">
      <c r="D2350" t="str">
        <f ca="1">IF(ISBLANK(Data!A2351),"no data",IF(Data!B2351=0,Data!A2351,NORMINV(RAND(),Data!A2351,Data!B2351)))</f>
        <v>no data</v>
      </c>
      <c r="E2350" t="str">
        <f ca="1">IF(ISBLANK(Data!C2351),"no data",IF(Data!D2351=0,Data!C2351,NORMINV(RAND(),Data!C2351,Data!D2351)))</f>
        <v>no data</v>
      </c>
    </row>
    <row r="2351" spans="4:5" x14ac:dyDescent="0.25">
      <c r="D2351" t="str">
        <f ca="1">IF(ISBLANK(Data!A2352),"no data",IF(Data!B2352=0,Data!A2352,NORMINV(RAND(),Data!A2352,Data!B2352)))</f>
        <v>no data</v>
      </c>
      <c r="E2351" t="str">
        <f ca="1">IF(ISBLANK(Data!C2352),"no data",IF(Data!D2352=0,Data!C2352,NORMINV(RAND(),Data!C2352,Data!D2352)))</f>
        <v>no data</v>
      </c>
    </row>
    <row r="2352" spans="4:5" x14ac:dyDescent="0.25">
      <c r="D2352" t="str">
        <f ca="1">IF(ISBLANK(Data!A2353),"no data",IF(Data!B2353=0,Data!A2353,NORMINV(RAND(),Data!A2353,Data!B2353)))</f>
        <v>no data</v>
      </c>
      <c r="E2352" t="str">
        <f ca="1">IF(ISBLANK(Data!C2353),"no data",IF(Data!D2353=0,Data!C2353,NORMINV(RAND(),Data!C2353,Data!D2353)))</f>
        <v>no data</v>
      </c>
    </row>
    <row r="2353" spans="4:5" x14ac:dyDescent="0.25">
      <c r="D2353" t="str">
        <f ca="1">IF(ISBLANK(Data!A2354),"no data",IF(Data!B2354=0,Data!A2354,NORMINV(RAND(),Data!A2354,Data!B2354)))</f>
        <v>no data</v>
      </c>
      <c r="E2353" t="str">
        <f ca="1">IF(ISBLANK(Data!C2354),"no data",IF(Data!D2354=0,Data!C2354,NORMINV(RAND(),Data!C2354,Data!D2354)))</f>
        <v>no data</v>
      </c>
    </row>
    <row r="2354" spans="4:5" x14ac:dyDescent="0.25">
      <c r="D2354" t="str">
        <f ca="1">IF(ISBLANK(Data!A2355),"no data",IF(Data!B2355=0,Data!A2355,NORMINV(RAND(),Data!A2355,Data!B2355)))</f>
        <v>no data</v>
      </c>
      <c r="E2354" t="str">
        <f ca="1">IF(ISBLANK(Data!C2355),"no data",IF(Data!D2355=0,Data!C2355,NORMINV(RAND(),Data!C2355,Data!D2355)))</f>
        <v>no data</v>
      </c>
    </row>
    <row r="2355" spans="4:5" x14ac:dyDescent="0.25">
      <c r="D2355" t="str">
        <f ca="1">IF(ISBLANK(Data!A2356),"no data",IF(Data!B2356=0,Data!A2356,NORMINV(RAND(),Data!A2356,Data!B2356)))</f>
        <v>no data</v>
      </c>
      <c r="E2355" t="str">
        <f ca="1">IF(ISBLANK(Data!C2356),"no data",IF(Data!D2356=0,Data!C2356,NORMINV(RAND(),Data!C2356,Data!D2356)))</f>
        <v>no data</v>
      </c>
    </row>
    <row r="2356" spans="4:5" x14ac:dyDescent="0.25">
      <c r="D2356" t="str">
        <f ca="1">IF(ISBLANK(Data!A2357),"no data",IF(Data!B2357=0,Data!A2357,NORMINV(RAND(),Data!A2357,Data!B2357)))</f>
        <v>no data</v>
      </c>
      <c r="E2356" t="str">
        <f ca="1">IF(ISBLANK(Data!C2357),"no data",IF(Data!D2357=0,Data!C2357,NORMINV(RAND(),Data!C2357,Data!D2357)))</f>
        <v>no data</v>
      </c>
    </row>
    <row r="2357" spans="4:5" x14ac:dyDescent="0.25">
      <c r="D2357" t="str">
        <f ca="1">IF(ISBLANK(Data!A2358),"no data",IF(Data!B2358=0,Data!A2358,NORMINV(RAND(),Data!A2358,Data!B2358)))</f>
        <v>no data</v>
      </c>
      <c r="E2357" t="str">
        <f ca="1">IF(ISBLANK(Data!C2358),"no data",IF(Data!D2358=0,Data!C2358,NORMINV(RAND(),Data!C2358,Data!D2358)))</f>
        <v>no data</v>
      </c>
    </row>
    <row r="2358" spans="4:5" x14ac:dyDescent="0.25">
      <c r="D2358" t="str">
        <f ca="1">IF(ISBLANK(Data!A2359),"no data",IF(Data!B2359=0,Data!A2359,NORMINV(RAND(),Data!A2359,Data!B2359)))</f>
        <v>no data</v>
      </c>
      <c r="E2358" t="str">
        <f ca="1">IF(ISBLANK(Data!C2359),"no data",IF(Data!D2359=0,Data!C2359,NORMINV(RAND(),Data!C2359,Data!D2359)))</f>
        <v>no data</v>
      </c>
    </row>
    <row r="2359" spans="4:5" x14ac:dyDescent="0.25">
      <c r="D2359" t="str">
        <f ca="1">IF(ISBLANK(Data!A2360),"no data",IF(Data!B2360=0,Data!A2360,NORMINV(RAND(),Data!A2360,Data!B2360)))</f>
        <v>no data</v>
      </c>
      <c r="E2359" t="str">
        <f ca="1">IF(ISBLANK(Data!C2360),"no data",IF(Data!D2360=0,Data!C2360,NORMINV(RAND(),Data!C2360,Data!D2360)))</f>
        <v>no data</v>
      </c>
    </row>
    <row r="2360" spans="4:5" x14ac:dyDescent="0.25">
      <c r="D2360" t="str">
        <f ca="1">IF(ISBLANK(Data!A2361),"no data",IF(Data!B2361=0,Data!A2361,NORMINV(RAND(),Data!A2361,Data!B2361)))</f>
        <v>no data</v>
      </c>
      <c r="E2360" t="str">
        <f ca="1">IF(ISBLANK(Data!C2361),"no data",IF(Data!D2361=0,Data!C2361,NORMINV(RAND(),Data!C2361,Data!D2361)))</f>
        <v>no data</v>
      </c>
    </row>
    <row r="2361" spans="4:5" x14ac:dyDescent="0.25">
      <c r="D2361" t="str">
        <f ca="1">IF(ISBLANK(Data!A2362),"no data",IF(Data!B2362=0,Data!A2362,NORMINV(RAND(),Data!A2362,Data!B2362)))</f>
        <v>no data</v>
      </c>
      <c r="E2361" t="str">
        <f ca="1">IF(ISBLANK(Data!C2362),"no data",IF(Data!D2362=0,Data!C2362,NORMINV(RAND(),Data!C2362,Data!D2362)))</f>
        <v>no data</v>
      </c>
    </row>
    <row r="2362" spans="4:5" x14ac:dyDescent="0.25">
      <c r="D2362" t="str">
        <f ca="1">IF(ISBLANK(Data!A2363),"no data",IF(Data!B2363=0,Data!A2363,NORMINV(RAND(),Data!A2363,Data!B2363)))</f>
        <v>no data</v>
      </c>
      <c r="E2362" t="str">
        <f ca="1">IF(ISBLANK(Data!C2363),"no data",IF(Data!D2363=0,Data!C2363,NORMINV(RAND(),Data!C2363,Data!D2363)))</f>
        <v>no data</v>
      </c>
    </row>
    <row r="2363" spans="4:5" x14ac:dyDescent="0.25">
      <c r="D2363" t="str">
        <f ca="1">IF(ISBLANK(Data!A2364),"no data",IF(Data!B2364=0,Data!A2364,NORMINV(RAND(),Data!A2364,Data!B2364)))</f>
        <v>no data</v>
      </c>
      <c r="E2363" t="str">
        <f ca="1">IF(ISBLANK(Data!C2364),"no data",IF(Data!D2364=0,Data!C2364,NORMINV(RAND(),Data!C2364,Data!D2364)))</f>
        <v>no data</v>
      </c>
    </row>
    <row r="2364" spans="4:5" x14ac:dyDescent="0.25">
      <c r="D2364" t="str">
        <f ca="1">IF(ISBLANK(Data!A2365),"no data",IF(Data!B2365=0,Data!A2365,NORMINV(RAND(),Data!A2365,Data!B2365)))</f>
        <v>no data</v>
      </c>
      <c r="E2364" t="str">
        <f ca="1">IF(ISBLANK(Data!C2365),"no data",IF(Data!D2365=0,Data!C2365,NORMINV(RAND(),Data!C2365,Data!D2365)))</f>
        <v>no data</v>
      </c>
    </row>
    <row r="2365" spans="4:5" x14ac:dyDescent="0.25">
      <c r="D2365" t="str">
        <f ca="1">IF(ISBLANK(Data!A2366),"no data",IF(Data!B2366=0,Data!A2366,NORMINV(RAND(),Data!A2366,Data!B2366)))</f>
        <v>no data</v>
      </c>
      <c r="E2365" t="str">
        <f ca="1">IF(ISBLANK(Data!C2366),"no data",IF(Data!D2366=0,Data!C2366,NORMINV(RAND(),Data!C2366,Data!D2366)))</f>
        <v>no data</v>
      </c>
    </row>
    <row r="2366" spans="4:5" x14ac:dyDescent="0.25">
      <c r="D2366" t="str">
        <f ca="1">IF(ISBLANK(Data!A2367),"no data",IF(Data!B2367=0,Data!A2367,NORMINV(RAND(),Data!A2367,Data!B2367)))</f>
        <v>no data</v>
      </c>
      <c r="E2366" t="str">
        <f ca="1">IF(ISBLANK(Data!C2367),"no data",IF(Data!D2367=0,Data!C2367,NORMINV(RAND(),Data!C2367,Data!D2367)))</f>
        <v>no data</v>
      </c>
    </row>
    <row r="2367" spans="4:5" x14ac:dyDescent="0.25">
      <c r="D2367" t="str">
        <f ca="1">IF(ISBLANK(Data!A2368),"no data",IF(Data!B2368=0,Data!A2368,NORMINV(RAND(),Data!A2368,Data!B2368)))</f>
        <v>no data</v>
      </c>
      <c r="E2367" t="str">
        <f ca="1">IF(ISBLANK(Data!C2368),"no data",IF(Data!D2368=0,Data!C2368,NORMINV(RAND(),Data!C2368,Data!D2368)))</f>
        <v>no data</v>
      </c>
    </row>
    <row r="2368" spans="4:5" x14ac:dyDescent="0.25">
      <c r="D2368" t="str">
        <f ca="1">IF(ISBLANK(Data!A2369),"no data",IF(Data!B2369=0,Data!A2369,NORMINV(RAND(),Data!A2369,Data!B2369)))</f>
        <v>no data</v>
      </c>
      <c r="E2368" t="str">
        <f ca="1">IF(ISBLANK(Data!C2369),"no data",IF(Data!D2369=0,Data!C2369,NORMINV(RAND(),Data!C2369,Data!D2369)))</f>
        <v>no data</v>
      </c>
    </row>
    <row r="2369" spans="4:5" x14ac:dyDescent="0.25">
      <c r="D2369" t="str">
        <f ca="1">IF(ISBLANK(Data!A2370),"no data",IF(Data!B2370=0,Data!A2370,NORMINV(RAND(),Data!A2370,Data!B2370)))</f>
        <v>no data</v>
      </c>
      <c r="E2369" t="str">
        <f ca="1">IF(ISBLANK(Data!C2370),"no data",IF(Data!D2370=0,Data!C2370,NORMINV(RAND(),Data!C2370,Data!D2370)))</f>
        <v>no data</v>
      </c>
    </row>
    <row r="2370" spans="4:5" x14ac:dyDescent="0.25">
      <c r="D2370" t="str">
        <f ca="1">IF(ISBLANK(Data!A2371),"no data",IF(Data!B2371=0,Data!A2371,NORMINV(RAND(),Data!A2371,Data!B2371)))</f>
        <v>no data</v>
      </c>
      <c r="E2370" t="str">
        <f ca="1">IF(ISBLANK(Data!C2371),"no data",IF(Data!D2371=0,Data!C2371,NORMINV(RAND(),Data!C2371,Data!D2371)))</f>
        <v>no data</v>
      </c>
    </row>
    <row r="2371" spans="4:5" x14ac:dyDescent="0.25">
      <c r="D2371" t="str">
        <f ca="1">IF(ISBLANK(Data!A2372),"no data",IF(Data!B2372=0,Data!A2372,NORMINV(RAND(),Data!A2372,Data!B2372)))</f>
        <v>no data</v>
      </c>
      <c r="E2371" t="str">
        <f ca="1">IF(ISBLANK(Data!C2372),"no data",IF(Data!D2372=0,Data!C2372,NORMINV(RAND(),Data!C2372,Data!D2372)))</f>
        <v>no data</v>
      </c>
    </row>
    <row r="2372" spans="4:5" x14ac:dyDescent="0.25">
      <c r="D2372" t="str">
        <f ca="1">IF(ISBLANK(Data!A2373),"no data",IF(Data!B2373=0,Data!A2373,NORMINV(RAND(),Data!A2373,Data!B2373)))</f>
        <v>no data</v>
      </c>
      <c r="E2372" t="str">
        <f ca="1">IF(ISBLANK(Data!C2373),"no data",IF(Data!D2373=0,Data!C2373,NORMINV(RAND(),Data!C2373,Data!D2373)))</f>
        <v>no data</v>
      </c>
    </row>
    <row r="2373" spans="4:5" x14ac:dyDescent="0.25">
      <c r="D2373" t="str">
        <f ca="1">IF(ISBLANK(Data!A2374),"no data",IF(Data!B2374=0,Data!A2374,NORMINV(RAND(),Data!A2374,Data!B2374)))</f>
        <v>no data</v>
      </c>
      <c r="E2373" t="str">
        <f ca="1">IF(ISBLANK(Data!C2374),"no data",IF(Data!D2374=0,Data!C2374,NORMINV(RAND(),Data!C2374,Data!D2374)))</f>
        <v>no data</v>
      </c>
    </row>
    <row r="2374" spans="4:5" x14ac:dyDescent="0.25">
      <c r="D2374" t="str">
        <f ca="1">IF(ISBLANK(Data!A2375),"no data",IF(Data!B2375=0,Data!A2375,NORMINV(RAND(),Data!A2375,Data!B2375)))</f>
        <v>no data</v>
      </c>
      <c r="E2374" t="str">
        <f ca="1">IF(ISBLANK(Data!C2375),"no data",IF(Data!D2375=0,Data!C2375,NORMINV(RAND(),Data!C2375,Data!D2375)))</f>
        <v>no data</v>
      </c>
    </row>
    <row r="2375" spans="4:5" x14ac:dyDescent="0.25">
      <c r="D2375" t="str">
        <f ca="1">IF(ISBLANK(Data!A2376),"no data",IF(Data!B2376=0,Data!A2376,NORMINV(RAND(),Data!A2376,Data!B2376)))</f>
        <v>no data</v>
      </c>
      <c r="E2375" t="str">
        <f ca="1">IF(ISBLANK(Data!C2376),"no data",IF(Data!D2376=0,Data!C2376,NORMINV(RAND(),Data!C2376,Data!D2376)))</f>
        <v>no data</v>
      </c>
    </row>
    <row r="2376" spans="4:5" x14ac:dyDescent="0.25">
      <c r="D2376" t="str">
        <f ca="1">IF(ISBLANK(Data!A2377),"no data",IF(Data!B2377=0,Data!A2377,NORMINV(RAND(),Data!A2377,Data!B2377)))</f>
        <v>no data</v>
      </c>
      <c r="E2376" t="str">
        <f ca="1">IF(ISBLANK(Data!C2377),"no data",IF(Data!D2377=0,Data!C2377,NORMINV(RAND(),Data!C2377,Data!D2377)))</f>
        <v>no data</v>
      </c>
    </row>
    <row r="2377" spans="4:5" x14ac:dyDescent="0.25">
      <c r="D2377" t="str">
        <f ca="1">IF(ISBLANK(Data!A2378),"no data",IF(Data!B2378=0,Data!A2378,NORMINV(RAND(),Data!A2378,Data!B2378)))</f>
        <v>no data</v>
      </c>
      <c r="E2377" t="str">
        <f ca="1">IF(ISBLANK(Data!C2378),"no data",IF(Data!D2378=0,Data!C2378,NORMINV(RAND(),Data!C2378,Data!D2378)))</f>
        <v>no data</v>
      </c>
    </row>
    <row r="2378" spans="4:5" x14ac:dyDescent="0.25">
      <c r="D2378" t="str">
        <f ca="1">IF(ISBLANK(Data!A2379),"no data",IF(Data!B2379=0,Data!A2379,NORMINV(RAND(),Data!A2379,Data!B2379)))</f>
        <v>no data</v>
      </c>
      <c r="E2378" t="str">
        <f ca="1">IF(ISBLANK(Data!C2379),"no data",IF(Data!D2379=0,Data!C2379,NORMINV(RAND(),Data!C2379,Data!D2379)))</f>
        <v>no data</v>
      </c>
    </row>
    <row r="2379" spans="4:5" x14ac:dyDescent="0.25">
      <c r="D2379" t="str">
        <f ca="1">IF(ISBLANK(Data!A2380),"no data",IF(Data!B2380=0,Data!A2380,NORMINV(RAND(),Data!A2380,Data!B2380)))</f>
        <v>no data</v>
      </c>
      <c r="E2379" t="str">
        <f ca="1">IF(ISBLANK(Data!C2380),"no data",IF(Data!D2380=0,Data!C2380,NORMINV(RAND(),Data!C2380,Data!D2380)))</f>
        <v>no data</v>
      </c>
    </row>
    <row r="2380" spans="4:5" x14ac:dyDescent="0.25">
      <c r="D2380" t="str">
        <f ca="1">IF(ISBLANK(Data!A2381),"no data",IF(Data!B2381=0,Data!A2381,NORMINV(RAND(),Data!A2381,Data!B2381)))</f>
        <v>no data</v>
      </c>
      <c r="E2380" t="str">
        <f ca="1">IF(ISBLANK(Data!C2381),"no data",IF(Data!D2381=0,Data!C2381,NORMINV(RAND(),Data!C2381,Data!D2381)))</f>
        <v>no data</v>
      </c>
    </row>
    <row r="2381" spans="4:5" x14ac:dyDescent="0.25">
      <c r="D2381" t="str">
        <f ca="1">IF(ISBLANK(Data!A2382),"no data",IF(Data!B2382=0,Data!A2382,NORMINV(RAND(),Data!A2382,Data!B2382)))</f>
        <v>no data</v>
      </c>
      <c r="E2381" t="str">
        <f ca="1">IF(ISBLANK(Data!C2382),"no data",IF(Data!D2382=0,Data!C2382,NORMINV(RAND(),Data!C2382,Data!D2382)))</f>
        <v>no data</v>
      </c>
    </row>
    <row r="2382" spans="4:5" x14ac:dyDescent="0.25">
      <c r="D2382" t="str">
        <f ca="1">IF(ISBLANK(Data!A2383),"no data",IF(Data!B2383=0,Data!A2383,NORMINV(RAND(),Data!A2383,Data!B2383)))</f>
        <v>no data</v>
      </c>
      <c r="E2382" t="str">
        <f ca="1">IF(ISBLANK(Data!C2383),"no data",IF(Data!D2383=0,Data!C2383,NORMINV(RAND(),Data!C2383,Data!D2383)))</f>
        <v>no data</v>
      </c>
    </row>
    <row r="2383" spans="4:5" x14ac:dyDescent="0.25">
      <c r="D2383" t="str">
        <f ca="1">IF(ISBLANK(Data!A2384),"no data",IF(Data!B2384=0,Data!A2384,NORMINV(RAND(),Data!A2384,Data!B2384)))</f>
        <v>no data</v>
      </c>
      <c r="E2383" t="str">
        <f ca="1">IF(ISBLANK(Data!C2384),"no data",IF(Data!D2384=0,Data!C2384,NORMINV(RAND(),Data!C2384,Data!D2384)))</f>
        <v>no data</v>
      </c>
    </row>
    <row r="2384" spans="4:5" x14ac:dyDescent="0.25">
      <c r="D2384" t="str">
        <f ca="1">IF(ISBLANK(Data!A2385),"no data",IF(Data!B2385=0,Data!A2385,NORMINV(RAND(),Data!A2385,Data!B2385)))</f>
        <v>no data</v>
      </c>
      <c r="E2384" t="str">
        <f ca="1">IF(ISBLANK(Data!C2385),"no data",IF(Data!D2385=0,Data!C2385,NORMINV(RAND(),Data!C2385,Data!D2385)))</f>
        <v>no data</v>
      </c>
    </row>
    <row r="2385" spans="4:5" x14ac:dyDescent="0.25">
      <c r="D2385" t="str">
        <f ca="1">IF(ISBLANK(Data!A2386),"no data",IF(Data!B2386=0,Data!A2386,NORMINV(RAND(),Data!A2386,Data!B2386)))</f>
        <v>no data</v>
      </c>
      <c r="E2385" t="str">
        <f ca="1">IF(ISBLANK(Data!C2386),"no data",IF(Data!D2386=0,Data!C2386,NORMINV(RAND(),Data!C2386,Data!D2386)))</f>
        <v>no data</v>
      </c>
    </row>
    <row r="2386" spans="4:5" x14ac:dyDescent="0.25">
      <c r="D2386" t="str">
        <f ca="1">IF(ISBLANK(Data!A2387),"no data",IF(Data!B2387=0,Data!A2387,NORMINV(RAND(),Data!A2387,Data!B2387)))</f>
        <v>no data</v>
      </c>
      <c r="E2386" t="str">
        <f ca="1">IF(ISBLANK(Data!C2387),"no data",IF(Data!D2387=0,Data!C2387,NORMINV(RAND(),Data!C2387,Data!D2387)))</f>
        <v>no data</v>
      </c>
    </row>
    <row r="2387" spans="4:5" x14ac:dyDescent="0.25">
      <c r="D2387" t="str">
        <f ca="1">IF(ISBLANK(Data!A2388),"no data",IF(Data!B2388=0,Data!A2388,NORMINV(RAND(),Data!A2388,Data!B2388)))</f>
        <v>no data</v>
      </c>
      <c r="E2387" t="str">
        <f ca="1">IF(ISBLANK(Data!C2388),"no data",IF(Data!D2388=0,Data!C2388,NORMINV(RAND(),Data!C2388,Data!D2388)))</f>
        <v>no data</v>
      </c>
    </row>
    <row r="2388" spans="4:5" x14ac:dyDescent="0.25">
      <c r="D2388" t="str">
        <f ca="1">IF(ISBLANK(Data!A2389),"no data",IF(Data!B2389=0,Data!A2389,NORMINV(RAND(),Data!A2389,Data!B2389)))</f>
        <v>no data</v>
      </c>
      <c r="E2388" t="str">
        <f ca="1">IF(ISBLANK(Data!C2389),"no data",IF(Data!D2389=0,Data!C2389,NORMINV(RAND(),Data!C2389,Data!D2389)))</f>
        <v>no data</v>
      </c>
    </row>
    <row r="2389" spans="4:5" x14ac:dyDescent="0.25">
      <c r="D2389" t="str">
        <f ca="1">IF(ISBLANK(Data!A2390),"no data",IF(Data!B2390=0,Data!A2390,NORMINV(RAND(),Data!A2390,Data!B2390)))</f>
        <v>no data</v>
      </c>
      <c r="E2389" t="str">
        <f ca="1">IF(ISBLANK(Data!C2390),"no data",IF(Data!D2390=0,Data!C2390,NORMINV(RAND(),Data!C2390,Data!D2390)))</f>
        <v>no data</v>
      </c>
    </row>
    <row r="2390" spans="4:5" x14ac:dyDescent="0.25">
      <c r="D2390" t="str">
        <f ca="1">IF(ISBLANK(Data!A2391),"no data",IF(Data!B2391=0,Data!A2391,NORMINV(RAND(),Data!A2391,Data!B2391)))</f>
        <v>no data</v>
      </c>
      <c r="E2390" t="str">
        <f ca="1">IF(ISBLANK(Data!C2391),"no data",IF(Data!D2391=0,Data!C2391,NORMINV(RAND(),Data!C2391,Data!D2391)))</f>
        <v>no data</v>
      </c>
    </row>
    <row r="2391" spans="4:5" x14ac:dyDescent="0.25">
      <c r="D2391" t="str">
        <f ca="1">IF(ISBLANK(Data!A2392),"no data",IF(Data!B2392=0,Data!A2392,NORMINV(RAND(),Data!A2392,Data!B2392)))</f>
        <v>no data</v>
      </c>
      <c r="E2391" t="str">
        <f ca="1">IF(ISBLANK(Data!C2392),"no data",IF(Data!D2392=0,Data!C2392,NORMINV(RAND(),Data!C2392,Data!D2392)))</f>
        <v>no data</v>
      </c>
    </row>
    <row r="2392" spans="4:5" x14ac:dyDescent="0.25">
      <c r="D2392" t="str">
        <f ca="1">IF(ISBLANK(Data!A2393),"no data",IF(Data!B2393=0,Data!A2393,NORMINV(RAND(),Data!A2393,Data!B2393)))</f>
        <v>no data</v>
      </c>
      <c r="E2392" t="str">
        <f ca="1">IF(ISBLANK(Data!C2393),"no data",IF(Data!D2393=0,Data!C2393,NORMINV(RAND(),Data!C2393,Data!D2393)))</f>
        <v>no data</v>
      </c>
    </row>
    <row r="2393" spans="4:5" x14ac:dyDescent="0.25">
      <c r="D2393" t="str">
        <f ca="1">IF(ISBLANK(Data!A2394),"no data",IF(Data!B2394=0,Data!A2394,NORMINV(RAND(),Data!A2394,Data!B2394)))</f>
        <v>no data</v>
      </c>
      <c r="E2393" t="str">
        <f ca="1">IF(ISBLANK(Data!C2394),"no data",IF(Data!D2394=0,Data!C2394,NORMINV(RAND(),Data!C2394,Data!D2394)))</f>
        <v>no data</v>
      </c>
    </row>
    <row r="2394" spans="4:5" x14ac:dyDescent="0.25">
      <c r="D2394" t="str">
        <f ca="1">IF(ISBLANK(Data!A2395),"no data",IF(Data!B2395=0,Data!A2395,NORMINV(RAND(),Data!A2395,Data!B2395)))</f>
        <v>no data</v>
      </c>
      <c r="E2394" t="str">
        <f ca="1">IF(ISBLANK(Data!C2395),"no data",IF(Data!D2395=0,Data!C2395,NORMINV(RAND(),Data!C2395,Data!D2395)))</f>
        <v>no data</v>
      </c>
    </row>
    <row r="2395" spans="4:5" x14ac:dyDescent="0.25">
      <c r="D2395" t="str">
        <f ca="1">IF(ISBLANK(Data!A2396),"no data",IF(Data!B2396=0,Data!A2396,NORMINV(RAND(),Data!A2396,Data!B2396)))</f>
        <v>no data</v>
      </c>
      <c r="E2395" t="str">
        <f ca="1">IF(ISBLANK(Data!C2396),"no data",IF(Data!D2396=0,Data!C2396,NORMINV(RAND(),Data!C2396,Data!D2396)))</f>
        <v>no data</v>
      </c>
    </row>
    <row r="2396" spans="4:5" x14ac:dyDescent="0.25">
      <c r="D2396" t="str">
        <f ca="1">IF(ISBLANK(Data!A2397),"no data",IF(Data!B2397=0,Data!A2397,NORMINV(RAND(),Data!A2397,Data!B2397)))</f>
        <v>no data</v>
      </c>
      <c r="E2396" t="str">
        <f ca="1">IF(ISBLANK(Data!C2397),"no data",IF(Data!D2397=0,Data!C2397,NORMINV(RAND(),Data!C2397,Data!D2397)))</f>
        <v>no data</v>
      </c>
    </row>
    <row r="2397" spans="4:5" x14ac:dyDescent="0.25">
      <c r="D2397" t="str">
        <f ca="1">IF(ISBLANK(Data!A2398),"no data",IF(Data!B2398=0,Data!A2398,NORMINV(RAND(),Data!A2398,Data!B2398)))</f>
        <v>no data</v>
      </c>
      <c r="E2397" t="str">
        <f ca="1">IF(ISBLANK(Data!C2398),"no data",IF(Data!D2398=0,Data!C2398,NORMINV(RAND(),Data!C2398,Data!D2398)))</f>
        <v>no data</v>
      </c>
    </row>
    <row r="2398" spans="4:5" x14ac:dyDescent="0.25">
      <c r="D2398" t="str">
        <f ca="1">IF(ISBLANK(Data!A2399),"no data",IF(Data!B2399=0,Data!A2399,NORMINV(RAND(),Data!A2399,Data!B2399)))</f>
        <v>no data</v>
      </c>
      <c r="E2398" t="str">
        <f ca="1">IF(ISBLANK(Data!C2399),"no data",IF(Data!D2399=0,Data!C2399,NORMINV(RAND(),Data!C2399,Data!D2399)))</f>
        <v>no data</v>
      </c>
    </row>
    <row r="2399" spans="4:5" x14ac:dyDescent="0.25">
      <c r="D2399" t="str">
        <f ca="1">IF(ISBLANK(Data!A2400),"no data",IF(Data!B2400=0,Data!A2400,NORMINV(RAND(),Data!A2400,Data!B2400)))</f>
        <v>no data</v>
      </c>
      <c r="E2399" t="str">
        <f ca="1">IF(ISBLANK(Data!C2400),"no data",IF(Data!D2400=0,Data!C2400,NORMINV(RAND(),Data!C2400,Data!D2400)))</f>
        <v>no data</v>
      </c>
    </row>
    <row r="2400" spans="4:5" x14ac:dyDescent="0.25">
      <c r="D2400" t="str">
        <f ca="1">IF(ISBLANK(Data!A2401),"no data",IF(Data!B2401=0,Data!A2401,NORMINV(RAND(),Data!A2401,Data!B2401)))</f>
        <v>no data</v>
      </c>
      <c r="E2400" t="str">
        <f ca="1">IF(ISBLANK(Data!C2401),"no data",IF(Data!D2401=0,Data!C2401,NORMINV(RAND(),Data!C2401,Data!D2401)))</f>
        <v>no data</v>
      </c>
    </row>
    <row r="2401" spans="4:5" x14ac:dyDescent="0.25">
      <c r="D2401" t="str">
        <f ca="1">IF(ISBLANK(Data!A2402),"no data",IF(Data!B2402=0,Data!A2402,NORMINV(RAND(),Data!A2402,Data!B2402)))</f>
        <v>no data</v>
      </c>
      <c r="E2401" t="str">
        <f ca="1">IF(ISBLANK(Data!C2402),"no data",IF(Data!D2402=0,Data!C2402,NORMINV(RAND(),Data!C2402,Data!D2402)))</f>
        <v>no data</v>
      </c>
    </row>
    <row r="2402" spans="4:5" x14ac:dyDescent="0.25">
      <c r="D2402" t="str">
        <f ca="1">IF(ISBLANK(Data!A2403),"no data",IF(Data!B2403=0,Data!A2403,NORMINV(RAND(),Data!A2403,Data!B2403)))</f>
        <v>no data</v>
      </c>
      <c r="E2402" t="str">
        <f ca="1">IF(ISBLANK(Data!C2403),"no data",IF(Data!D2403=0,Data!C2403,NORMINV(RAND(),Data!C2403,Data!D2403)))</f>
        <v>no data</v>
      </c>
    </row>
    <row r="2403" spans="4:5" x14ac:dyDescent="0.25">
      <c r="D2403" t="str">
        <f ca="1">IF(ISBLANK(Data!A2404),"no data",IF(Data!B2404=0,Data!A2404,NORMINV(RAND(),Data!A2404,Data!B2404)))</f>
        <v>no data</v>
      </c>
      <c r="E2403" t="str">
        <f ca="1">IF(ISBLANK(Data!C2404),"no data",IF(Data!D2404=0,Data!C2404,NORMINV(RAND(),Data!C2404,Data!D2404)))</f>
        <v>no data</v>
      </c>
    </row>
    <row r="2404" spans="4:5" x14ac:dyDescent="0.25">
      <c r="D2404" t="str">
        <f ca="1">IF(ISBLANK(Data!A2405),"no data",IF(Data!B2405=0,Data!A2405,NORMINV(RAND(),Data!A2405,Data!B2405)))</f>
        <v>no data</v>
      </c>
      <c r="E2404" t="str">
        <f ca="1">IF(ISBLANK(Data!C2405),"no data",IF(Data!D2405=0,Data!C2405,NORMINV(RAND(),Data!C2405,Data!D2405)))</f>
        <v>no data</v>
      </c>
    </row>
    <row r="2405" spans="4:5" x14ac:dyDescent="0.25">
      <c r="D2405" t="str">
        <f ca="1">IF(ISBLANK(Data!A2406),"no data",IF(Data!B2406=0,Data!A2406,NORMINV(RAND(),Data!A2406,Data!B2406)))</f>
        <v>no data</v>
      </c>
      <c r="E2405" t="str">
        <f ca="1">IF(ISBLANK(Data!C2406),"no data",IF(Data!D2406=0,Data!C2406,NORMINV(RAND(),Data!C2406,Data!D2406)))</f>
        <v>no data</v>
      </c>
    </row>
    <row r="2406" spans="4:5" x14ac:dyDescent="0.25">
      <c r="D2406" t="str">
        <f ca="1">IF(ISBLANK(Data!A2407),"no data",IF(Data!B2407=0,Data!A2407,NORMINV(RAND(),Data!A2407,Data!B2407)))</f>
        <v>no data</v>
      </c>
      <c r="E2406" t="str">
        <f ca="1">IF(ISBLANK(Data!C2407),"no data",IF(Data!D2407=0,Data!C2407,NORMINV(RAND(),Data!C2407,Data!D2407)))</f>
        <v>no data</v>
      </c>
    </row>
    <row r="2407" spans="4:5" x14ac:dyDescent="0.25">
      <c r="D2407" t="str">
        <f ca="1">IF(ISBLANK(Data!A2408),"no data",IF(Data!B2408=0,Data!A2408,NORMINV(RAND(),Data!A2408,Data!B2408)))</f>
        <v>no data</v>
      </c>
      <c r="E2407" t="str">
        <f ca="1">IF(ISBLANK(Data!C2408),"no data",IF(Data!D2408=0,Data!C2408,NORMINV(RAND(),Data!C2408,Data!D2408)))</f>
        <v>no data</v>
      </c>
    </row>
    <row r="2408" spans="4:5" x14ac:dyDescent="0.25">
      <c r="D2408" t="str">
        <f ca="1">IF(ISBLANK(Data!A2409),"no data",IF(Data!B2409=0,Data!A2409,NORMINV(RAND(),Data!A2409,Data!B2409)))</f>
        <v>no data</v>
      </c>
      <c r="E2408" t="str">
        <f ca="1">IF(ISBLANK(Data!C2409),"no data",IF(Data!D2409=0,Data!C2409,NORMINV(RAND(),Data!C2409,Data!D2409)))</f>
        <v>no data</v>
      </c>
    </row>
    <row r="2409" spans="4:5" x14ac:dyDescent="0.25">
      <c r="D2409" t="str">
        <f ca="1">IF(ISBLANK(Data!A2410),"no data",IF(Data!B2410=0,Data!A2410,NORMINV(RAND(),Data!A2410,Data!B2410)))</f>
        <v>no data</v>
      </c>
      <c r="E2409" t="str">
        <f ca="1">IF(ISBLANK(Data!C2410),"no data",IF(Data!D2410=0,Data!C2410,NORMINV(RAND(),Data!C2410,Data!D2410)))</f>
        <v>no data</v>
      </c>
    </row>
    <row r="2410" spans="4:5" x14ac:dyDescent="0.25">
      <c r="D2410" t="str">
        <f ca="1">IF(ISBLANK(Data!A2411),"no data",IF(Data!B2411=0,Data!A2411,NORMINV(RAND(),Data!A2411,Data!B2411)))</f>
        <v>no data</v>
      </c>
      <c r="E2410" t="str">
        <f ca="1">IF(ISBLANK(Data!C2411),"no data",IF(Data!D2411=0,Data!C2411,NORMINV(RAND(),Data!C2411,Data!D2411)))</f>
        <v>no data</v>
      </c>
    </row>
    <row r="2411" spans="4:5" x14ac:dyDescent="0.25">
      <c r="D2411" t="str">
        <f ca="1">IF(ISBLANK(Data!A2412),"no data",IF(Data!B2412=0,Data!A2412,NORMINV(RAND(),Data!A2412,Data!B2412)))</f>
        <v>no data</v>
      </c>
      <c r="E2411" t="str">
        <f ca="1">IF(ISBLANK(Data!C2412),"no data",IF(Data!D2412=0,Data!C2412,NORMINV(RAND(),Data!C2412,Data!D2412)))</f>
        <v>no data</v>
      </c>
    </row>
    <row r="2412" spans="4:5" x14ac:dyDescent="0.25">
      <c r="D2412" t="str">
        <f ca="1">IF(ISBLANK(Data!A2413),"no data",IF(Data!B2413=0,Data!A2413,NORMINV(RAND(),Data!A2413,Data!B2413)))</f>
        <v>no data</v>
      </c>
      <c r="E2412" t="str">
        <f ca="1">IF(ISBLANK(Data!C2413),"no data",IF(Data!D2413=0,Data!C2413,NORMINV(RAND(),Data!C2413,Data!D2413)))</f>
        <v>no data</v>
      </c>
    </row>
    <row r="2413" spans="4:5" x14ac:dyDescent="0.25">
      <c r="D2413" t="str">
        <f ca="1">IF(ISBLANK(Data!A2414),"no data",IF(Data!B2414=0,Data!A2414,NORMINV(RAND(),Data!A2414,Data!B2414)))</f>
        <v>no data</v>
      </c>
      <c r="E2413" t="str">
        <f ca="1">IF(ISBLANK(Data!C2414),"no data",IF(Data!D2414=0,Data!C2414,NORMINV(RAND(),Data!C2414,Data!D2414)))</f>
        <v>no data</v>
      </c>
    </row>
    <row r="2414" spans="4:5" x14ac:dyDescent="0.25">
      <c r="D2414" t="str">
        <f ca="1">IF(ISBLANK(Data!A2415),"no data",IF(Data!B2415=0,Data!A2415,NORMINV(RAND(),Data!A2415,Data!B2415)))</f>
        <v>no data</v>
      </c>
      <c r="E2414" t="str">
        <f ca="1">IF(ISBLANK(Data!C2415),"no data",IF(Data!D2415=0,Data!C2415,NORMINV(RAND(),Data!C2415,Data!D2415)))</f>
        <v>no data</v>
      </c>
    </row>
    <row r="2415" spans="4:5" x14ac:dyDescent="0.25">
      <c r="D2415" t="str">
        <f ca="1">IF(ISBLANK(Data!A2416),"no data",IF(Data!B2416=0,Data!A2416,NORMINV(RAND(),Data!A2416,Data!B2416)))</f>
        <v>no data</v>
      </c>
      <c r="E2415" t="str">
        <f ca="1">IF(ISBLANK(Data!C2416),"no data",IF(Data!D2416=0,Data!C2416,NORMINV(RAND(),Data!C2416,Data!D2416)))</f>
        <v>no data</v>
      </c>
    </row>
    <row r="2416" spans="4:5" x14ac:dyDescent="0.25">
      <c r="D2416" t="str">
        <f ca="1">IF(ISBLANK(Data!A2417),"no data",IF(Data!B2417=0,Data!A2417,NORMINV(RAND(),Data!A2417,Data!B2417)))</f>
        <v>no data</v>
      </c>
      <c r="E2416" t="str">
        <f ca="1">IF(ISBLANK(Data!C2417),"no data",IF(Data!D2417=0,Data!C2417,NORMINV(RAND(),Data!C2417,Data!D2417)))</f>
        <v>no data</v>
      </c>
    </row>
    <row r="2417" spans="4:5" x14ac:dyDescent="0.25">
      <c r="D2417" t="str">
        <f ca="1">IF(ISBLANK(Data!A2418),"no data",IF(Data!B2418=0,Data!A2418,NORMINV(RAND(),Data!A2418,Data!B2418)))</f>
        <v>no data</v>
      </c>
      <c r="E2417" t="str">
        <f ca="1">IF(ISBLANK(Data!C2418),"no data",IF(Data!D2418=0,Data!C2418,NORMINV(RAND(),Data!C2418,Data!D2418)))</f>
        <v>no data</v>
      </c>
    </row>
    <row r="2418" spans="4:5" x14ac:dyDescent="0.25">
      <c r="D2418" t="str">
        <f ca="1">IF(ISBLANK(Data!A2419),"no data",IF(Data!B2419=0,Data!A2419,NORMINV(RAND(),Data!A2419,Data!B2419)))</f>
        <v>no data</v>
      </c>
      <c r="E2418" t="str">
        <f ca="1">IF(ISBLANK(Data!C2419),"no data",IF(Data!D2419=0,Data!C2419,NORMINV(RAND(),Data!C2419,Data!D2419)))</f>
        <v>no data</v>
      </c>
    </row>
    <row r="2419" spans="4:5" x14ac:dyDescent="0.25">
      <c r="D2419" t="str">
        <f ca="1">IF(ISBLANK(Data!A2420),"no data",IF(Data!B2420=0,Data!A2420,NORMINV(RAND(),Data!A2420,Data!B2420)))</f>
        <v>no data</v>
      </c>
      <c r="E2419" t="str">
        <f ca="1">IF(ISBLANK(Data!C2420),"no data",IF(Data!D2420=0,Data!C2420,NORMINV(RAND(),Data!C2420,Data!D2420)))</f>
        <v>no data</v>
      </c>
    </row>
    <row r="2420" spans="4:5" x14ac:dyDescent="0.25">
      <c r="D2420" t="str">
        <f ca="1">IF(ISBLANK(Data!A2421),"no data",IF(Data!B2421=0,Data!A2421,NORMINV(RAND(),Data!A2421,Data!B2421)))</f>
        <v>no data</v>
      </c>
      <c r="E2420" t="str">
        <f ca="1">IF(ISBLANK(Data!C2421),"no data",IF(Data!D2421=0,Data!C2421,NORMINV(RAND(),Data!C2421,Data!D2421)))</f>
        <v>no data</v>
      </c>
    </row>
    <row r="2421" spans="4:5" x14ac:dyDescent="0.25">
      <c r="D2421" t="str">
        <f ca="1">IF(ISBLANK(Data!A2422),"no data",IF(Data!B2422=0,Data!A2422,NORMINV(RAND(),Data!A2422,Data!B2422)))</f>
        <v>no data</v>
      </c>
      <c r="E2421" t="str">
        <f ca="1">IF(ISBLANK(Data!C2422),"no data",IF(Data!D2422=0,Data!C2422,NORMINV(RAND(),Data!C2422,Data!D2422)))</f>
        <v>no data</v>
      </c>
    </row>
    <row r="2422" spans="4:5" x14ac:dyDescent="0.25">
      <c r="D2422" t="str">
        <f ca="1">IF(ISBLANK(Data!A2423),"no data",IF(Data!B2423=0,Data!A2423,NORMINV(RAND(),Data!A2423,Data!B2423)))</f>
        <v>no data</v>
      </c>
      <c r="E2422" t="str">
        <f ca="1">IF(ISBLANK(Data!C2423),"no data",IF(Data!D2423=0,Data!C2423,NORMINV(RAND(),Data!C2423,Data!D2423)))</f>
        <v>no data</v>
      </c>
    </row>
    <row r="2423" spans="4:5" x14ac:dyDescent="0.25">
      <c r="D2423" t="str">
        <f ca="1">IF(ISBLANK(Data!A2424),"no data",IF(Data!B2424=0,Data!A2424,NORMINV(RAND(),Data!A2424,Data!B2424)))</f>
        <v>no data</v>
      </c>
      <c r="E2423" t="str">
        <f ca="1">IF(ISBLANK(Data!C2424),"no data",IF(Data!D2424=0,Data!C2424,NORMINV(RAND(),Data!C2424,Data!D2424)))</f>
        <v>no data</v>
      </c>
    </row>
    <row r="2424" spans="4:5" x14ac:dyDescent="0.25">
      <c r="D2424" t="str">
        <f ca="1">IF(ISBLANK(Data!A2425),"no data",IF(Data!B2425=0,Data!A2425,NORMINV(RAND(),Data!A2425,Data!B2425)))</f>
        <v>no data</v>
      </c>
      <c r="E2424" t="str">
        <f ca="1">IF(ISBLANK(Data!C2425),"no data",IF(Data!D2425=0,Data!C2425,NORMINV(RAND(),Data!C2425,Data!D2425)))</f>
        <v>no data</v>
      </c>
    </row>
    <row r="2425" spans="4:5" x14ac:dyDescent="0.25">
      <c r="D2425" t="str">
        <f ca="1">IF(ISBLANK(Data!A2426),"no data",IF(Data!B2426=0,Data!A2426,NORMINV(RAND(),Data!A2426,Data!B2426)))</f>
        <v>no data</v>
      </c>
      <c r="E2425" t="str">
        <f ca="1">IF(ISBLANK(Data!C2426),"no data",IF(Data!D2426=0,Data!C2426,NORMINV(RAND(),Data!C2426,Data!D2426)))</f>
        <v>no data</v>
      </c>
    </row>
    <row r="2426" spans="4:5" x14ac:dyDescent="0.25">
      <c r="D2426" t="str">
        <f ca="1">IF(ISBLANK(Data!A2427),"no data",IF(Data!B2427=0,Data!A2427,NORMINV(RAND(),Data!A2427,Data!B2427)))</f>
        <v>no data</v>
      </c>
      <c r="E2426" t="str">
        <f ca="1">IF(ISBLANK(Data!C2427),"no data",IF(Data!D2427=0,Data!C2427,NORMINV(RAND(),Data!C2427,Data!D2427)))</f>
        <v>no data</v>
      </c>
    </row>
    <row r="2427" spans="4:5" x14ac:dyDescent="0.25">
      <c r="D2427" t="str">
        <f ca="1">IF(ISBLANK(Data!A2428),"no data",IF(Data!B2428=0,Data!A2428,NORMINV(RAND(),Data!A2428,Data!B2428)))</f>
        <v>no data</v>
      </c>
      <c r="E2427" t="str">
        <f ca="1">IF(ISBLANK(Data!C2428),"no data",IF(Data!D2428=0,Data!C2428,NORMINV(RAND(),Data!C2428,Data!D2428)))</f>
        <v>no data</v>
      </c>
    </row>
    <row r="2428" spans="4:5" x14ac:dyDescent="0.25">
      <c r="D2428" t="str">
        <f ca="1">IF(ISBLANK(Data!A2429),"no data",IF(Data!B2429=0,Data!A2429,NORMINV(RAND(),Data!A2429,Data!B2429)))</f>
        <v>no data</v>
      </c>
      <c r="E2428" t="str">
        <f ca="1">IF(ISBLANK(Data!C2429),"no data",IF(Data!D2429=0,Data!C2429,NORMINV(RAND(),Data!C2429,Data!D2429)))</f>
        <v>no data</v>
      </c>
    </row>
    <row r="2429" spans="4:5" x14ac:dyDescent="0.25">
      <c r="D2429" t="str">
        <f ca="1">IF(ISBLANK(Data!A2430),"no data",IF(Data!B2430=0,Data!A2430,NORMINV(RAND(),Data!A2430,Data!B2430)))</f>
        <v>no data</v>
      </c>
      <c r="E2429" t="str">
        <f ca="1">IF(ISBLANK(Data!C2430),"no data",IF(Data!D2430=0,Data!C2430,NORMINV(RAND(),Data!C2430,Data!D2430)))</f>
        <v>no data</v>
      </c>
    </row>
    <row r="2430" spans="4:5" x14ac:dyDescent="0.25">
      <c r="D2430" t="str">
        <f ca="1">IF(ISBLANK(Data!A2431),"no data",IF(Data!B2431=0,Data!A2431,NORMINV(RAND(),Data!A2431,Data!B2431)))</f>
        <v>no data</v>
      </c>
      <c r="E2430" t="str">
        <f ca="1">IF(ISBLANK(Data!C2431),"no data",IF(Data!D2431=0,Data!C2431,NORMINV(RAND(),Data!C2431,Data!D2431)))</f>
        <v>no data</v>
      </c>
    </row>
    <row r="2431" spans="4:5" x14ac:dyDescent="0.25">
      <c r="D2431" t="str">
        <f ca="1">IF(ISBLANK(Data!A2432),"no data",IF(Data!B2432=0,Data!A2432,NORMINV(RAND(),Data!A2432,Data!B2432)))</f>
        <v>no data</v>
      </c>
      <c r="E2431" t="str">
        <f ca="1">IF(ISBLANK(Data!C2432),"no data",IF(Data!D2432=0,Data!C2432,NORMINV(RAND(),Data!C2432,Data!D2432)))</f>
        <v>no data</v>
      </c>
    </row>
    <row r="2432" spans="4:5" x14ac:dyDescent="0.25">
      <c r="D2432" t="str">
        <f ca="1">IF(ISBLANK(Data!A2433),"no data",IF(Data!B2433=0,Data!A2433,NORMINV(RAND(),Data!A2433,Data!B2433)))</f>
        <v>no data</v>
      </c>
      <c r="E2432" t="str">
        <f ca="1">IF(ISBLANK(Data!C2433),"no data",IF(Data!D2433=0,Data!C2433,NORMINV(RAND(),Data!C2433,Data!D2433)))</f>
        <v>no data</v>
      </c>
    </row>
    <row r="2433" spans="4:5" x14ac:dyDescent="0.25">
      <c r="D2433" t="str">
        <f ca="1">IF(ISBLANK(Data!A2434),"no data",IF(Data!B2434=0,Data!A2434,NORMINV(RAND(),Data!A2434,Data!B2434)))</f>
        <v>no data</v>
      </c>
      <c r="E2433" t="str">
        <f ca="1">IF(ISBLANK(Data!C2434),"no data",IF(Data!D2434=0,Data!C2434,NORMINV(RAND(),Data!C2434,Data!D2434)))</f>
        <v>no data</v>
      </c>
    </row>
    <row r="2434" spans="4:5" x14ac:dyDescent="0.25">
      <c r="D2434" t="str">
        <f ca="1">IF(ISBLANK(Data!A2435),"no data",IF(Data!B2435=0,Data!A2435,NORMINV(RAND(),Data!A2435,Data!B2435)))</f>
        <v>no data</v>
      </c>
      <c r="E2434" t="str">
        <f ca="1">IF(ISBLANK(Data!C2435),"no data",IF(Data!D2435=0,Data!C2435,NORMINV(RAND(),Data!C2435,Data!D2435)))</f>
        <v>no data</v>
      </c>
    </row>
    <row r="2435" spans="4:5" x14ac:dyDescent="0.25">
      <c r="D2435" t="str">
        <f ca="1">IF(ISBLANK(Data!A2436),"no data",IF(Data!B2436=0,Data!A2436,NORMINV(RAND(),Data!A2436,Data!B2436)))</f>
        <v>no data</v>
      </c>
      <c r="E2435" t="str">
        <f ca="1">IF(ISBLANK(Data!C2436),"no data",IF(Data!D2436=0,Data!C2436,NORMINV(RAND(),Data!C2436,Data!D2436)))</f>
        <v>no data</v>
      </c>
    </row>
    <row r="2436" spans="4:5" x14ac:dyDescent="0.25">
      <c r="D2436" t="str">
        <f ca="1">IF(ISBLANK(Data!A2437),"no data",IF(Data!B2437=0,Data!A2437,NORMINV(RAND(),Data!A2437,Data!B2437)))</f>
        <v>no data</v>
      </c>
      <c r="E2436" t="str">
        <f ca="1">IF(ISBLANK(Data!C2437),"no data",IF(Data!D2437=0,Data!C2437,NORMINV(RAND(),Data!C2437,Data!D2437)))</f>
        <v>no data</v>
      </c>
    </row>
    <row r="2437" spans="4:5" x14ac:dyDescent="0.25">
      <c r="D2437" t="str">
        <f ca="1">IF(ISBLANK(Data!A2438),"no data",IF(Data!B2438=0,Data!A2438,NORMINV(RAND(),Data!A2438,Data!B2438)))</f>
        <v>no data</v>
      </c>
      <c r="E2437" t="str">
        <f ca="1">IF(ISBLANK(Data!C2438),"no data",IF(Data!D2438=0,Data!C2438,NORMINV(RAND(),Data!C2438,Data!D2438)))</f>
        <v>no data</v>
      </c>
    </row>
    <row r="2438" spans="4:5" x14ac:dyDescent="0.25">
      <c r="D2438" t="str">
        <f ca="1">IF(ISBLANK(Data!A2439),"no data",IF(Data!B2439=0,Data!A2439,NORMINV(RAND(),Data!A2439,Data!B2439)))</f>
        <v>no data</v>
      </c>
      <c r="E2438" t="str">
        <f ca="1">IF(ISBLANK(Data!C2439),"no data",IF(Data!D2439=0,Data!C2439,NORMINV(RAND(),Data!C2439,Data!D2439)))</f>
        <v>no data</v>
      </c>
    </row>
    <row r="2439" spans="4:5" x14ac:dyDescent="0.25">
      <c r="D2439" t="str">
        <f ca="1">IF(ISBLANK(Data!A2440),"no data",IF(Data!B2440=0,Data!A2440,NORMINV(RAND(),Data!A2440,Data!B2440)))</f>
        <v>no data</v>
      </c>
      <c r="E2439" t="str">
        <f ca="1">IF(ISBLANK(Data!C2440),"no data",IF(Data!D2440=0,Data!C2440,NORMINV(RAND(),Data!C2440,Data!D2440)))</f>
        <v>no data</v>
      </c>
    </row>
    <row r="2440" spans="4:5" x14ac:dyDescent="0.25">
      <c r="D2440" t="str">
        <f ca="1">IF(ISBLANK(Data!A2441),"no data",IF(Data!B2441=0,Data!A2441,NORMINV(RAND(),Data!A2441,Data!B2441)))</f>
        <v>no data</v>
      </c>
      <c r="E2440" t="str">
        <f ca="1">IF(ISBLANK(Data!C2441),"no data",IF(Data!D2441=0,Data!C2441,NORMINV(RAND(),Data!C2441,Data!D2441)))</f>
        <v>no data</v>
      </c>
    </row>
    <row r="2441" spans="4:5" x14ac:dyDescent="0.25">
      <c r="D2441" t="str">
        <f ca="1">IF(ISBLANK(Data!A2442),"no data",IF(Data!B2442=0,Data!A2442,NORMINV(RAND(),Data!A2442,Data!B2442)))</f>
        <v>no data</v>
      </c>
      <c r="E2441" t="str">
        <f ca="1">IF(ISBLANK(Data!C2442),"no data",IF(Data!D2442=0,Data!C2442,NORMINV(RAND(),Data!C2442,Data!D2442)))</f>
        <v>no data</v>
      </c>
    </row>
    <row r="2442" spans="4:5" x14ac:dyDescent="0.25">
      <c r="D2442" t="str">
        <f ca="1">IF(ISBLANK(Data!A2443),"no data",IF(Data!B2443=0,Data!A2443,NORMINV(RAND(),Data!A2443,Data!B2443)))</f>
        <v>no data</v>
      </c>
      <c r="E2442" t="str">
        <f ca="1">IF(ISBLANK(Data!C2443),"no data",IF(Data!D2443=0,Data!C2443,NORMINV(RAND(),Data!C2443,Data!D2443)))</f>
        <v>no data</v>
      </c>
    </row>
    <row r="2443" spans="4:5" x14ac:dyDescent="0.25">
      <c r="D2443" t="str">
        <f ca="1">IF(ISBLANK(Data!A2444),"no data",IF(Data!B2444=0,Data!A2444,NORMINV(RAND(),Data!A2444,Data!B2444)))</f>
        <v>no data</v>
      </c>
      <c r="E2443" t="str">
        <f ca="1">IF(ISBLANK(Data!C2444),"no data",IF(Data!D2444=0,Data!C2444,NORMINV(RAND(),Data!C2444,Data!D2444)))</f>
        <v>no data</v>
      </c>
    </row>
    <row r="2444" spans="4:5" x14ac:dyDescent="0.25">
      <c r="D2444" t="str">
        <f ca="1">IF(ISBLANK(Data!A2445),"no data",IF(Data!B2445=0,Data!A2445,NORMINV(RAND(),Data!A2445,Data!B2445)))</f>
        <v>no data</v>
      </c>
      <c r="E2444" t="str">
        <f ca="1">IF(ISBLANK(Data!C2445),"no data",IF(Data!D2445=0,Data!C2445,NORMINV(RAND(),Data!C2445,Data!D2445)))</f>
        <v>no data</v>
      </c>
    </row>
    <row r="2445" spans="4:5" x14ac:dyDescent="0.25">
      <c r="D2445" t="str">
        <f ca="1">IF(ISBLANK(Data!A2446),"no data",IF(Data!B2446=0,Data!A2446,NORMINV(RAND(),Data!A2446,Data!B2446)))</f>
        <v>no data</v>
      </c>
      <c r="E2445" t="str">
        <f ca="1">IF(ISBLANK(Data!C2446),"no data",IF(Data!D2446=0,Data!C2446,NORMINV(RAND(),Data!C2446,Data!D2446)))</f>
        <v>no data</v>
      </c>
    </row>
    <row r="2446" spans="4:5" x14ac:dyDescent="0.25">
      <c r="D2446" t="str">
        <f ca="1">IF(ISBLANK(Data!A2447),"no data",IF(Data!B2447=0,Data!A2447,NORMINV(RAND(),Data!A2447,Data!B2447)))</f>
        <v>no data</v>
      </c>
      <c r="E2446" t="str">
        <f ca="1">IF(ISBLANK(Data!C2447),"no data",IF(Data!D2447=0,Data!C2447,NORMINV(RAND(),Data!C2447,Data!D2447)))</f>
        <v>no data</v>
      </c>
    </row>
    <row r="2447" spans="4:5" x14ac:dyDescent="0.25">
      <c r="D2447" t="str">
        <f ca="1">IF(ISBLANK(Data!A2448),"no data",IF(Data!B2448=0,Data!A2448,NORMINV(RAND(),Data!A2448,Data!B2448)))</f>
        <v>no data</v>
      </c>
      <c r="E2447" t="str">
        <f ca="1">IF(ISBLANK(Data!C2448),"no data",IF(Data!D2448=0,Data!C2448,NORMINV(RAND(),Data!C2448,Data!D2448)))</f>
        <v>no data</v>
      </c>
    </row>
    <row r="2448" spans="4:5" x14ac:dyDescent="0.25">
      <c r="D2448" t="str">
        <f ca="1">IF(ISBLANK(Data!A2449),"no data",IF(Data!B2449=0,Data!A2449,NORMINV(RAND(),Data!A2449,Data!B2449)))</f>
        <v>no data</v>
      </c>
      <c r="E2448" t="str">
        <f ca="1">IF(ISBLANK(Data!C2449),"no data",IF(Data!D2449=0,Data!C2449,NORMINV(RAND(),Data!C2449,Data!D2449)))</f>
        <v>no data</v>
      </c>
    </row>
    <row r="2449" spans="4:5" x14ac:dyDescent="0.25">
      <c r="D2449" t="str">
        <f ca="1">IF(ISBLANK(Data!A2450),"no data",IF(Data!B2450=0,Data!A2450,NORMINV(RAND(),Data!A2450,Data!B2450)))</f>
        <v>no data</v>
      </c>
      <c r="E2449" t="str">
        <f ca="1">IF(ISBLANK(Data!C2450),"no data",IF(Data!D2450=0,Data!C2450,NORMINV(RAND(),Data!C2450,Data!D2450)))</f>
        <v>no data</v>
      </c>
    </row>
    <row r="2450" spans="4:5" x14ac:dyDescent="0.25">
      <c r="D2450" t="str">
        <f ca="1">IF(ISBLANK(Data!A2451),"no data",IF(Data!B2451=0,Data!A2451,NORMINV(RAND(),Data!A2451,Data!B2451)))</f>
        <v>no data</v>
      </c>
      <c r="E2450" t="str">
        <f ca="1">IF(ISBLANK(Data!C2451),"no data",IF(Data!D2451=0,Data!C2451,NORMINV(RAND(),Data!C2451,Data!D2451)))</f>
        <v>no data</v>
      </c>
    </row>
    <row r="2451" spans="4:5" x14ac:dyDescent="0.25">
      <c r="D2451" t="str">
        <f ca="1">IF(ISBLANK(Data!A2452),"no data",IF(Data!B2452=0,Data!A2452,NORMINV(RAND(),Data!A2452,Data!B2452)))</f>
        <v>no data</v>
      </c>
      <c r="E2451" t="str">
        <f ca="1">IF(ISBLANK(Data!C2452),"no data",IF(Data!D2452=0,Data!C2452,NORMINV(RAND(),Data!C2452,Data!D2452)))</f>
        <v>no data</v>
      </c>
    </row>
    <row r="2452" spans="4:5" x14ac:dyDescent="0.25">
      <c r="D2452" t="str">
        <f ca="1">IF(ISBLANK(Data!A2453),"no data",IF(Data!B2453=0,Data!A2453,NORMINV(RAND(),Data!A2453,Data!B2453)))</f>
        <v>no data</v>
      </c>
      <c r="E2452" t="str">
        <f ca="1">IF(ISBLANK(Data!C2453),"no data",IF(Data!D2453=0,Data!C2453,NORMINV(RAND(),Data!C2453,Data!D2453)))</f>
        <v>no data</v>
      </c>
    </row>
    <row r="2453" spans="4:5" x14ac:dyDescent="0.25">
      <c r="D2453" t="str">
        <f ca="1">IF(ISBLANK(Data!A2454),"no data",IF(Data!B2454=0,Data!A2454,NORMINV(RAND(),Data!A2454,Data!B2454)))</f>
        <v>no data</v>
      </c>
      <c r="E2453" t="str">
        <f ca="1">IF(ISBLANK(Data!C2454),"no data",IF(Data!D2454=0,Data!C2454,NORMINV(RAND(),Data!C2454,Data!D2454)))</f>
        <v>no data</v>
      </c>
    </row>
    <row r="2454" spans="4:5" x14ac:dyDescent="0.25">
      <c r="D2454" t="str">
        <f ca="1">IF(ISBLANK(Data!A2455),"no data",IF(Data!B2455=0,Data!A2455,NORMINV(RAND(),Data!A2455,Data!B2455)))</f>
        <v>no data</v>
      </c>
      <c r="E2454" t="str">
        <f ca="1">IF(ISBLANK(Data!C2455),"no data",IF(Data!D2455=0,Data!C2455,NORMINV(RAND(),Data!C2455,Data!D2455)))</f>
        <v>no data</v>
      </c>
    </row>
    <row r="2455" spans="4:5" x14ac:dyDescent="0.25">
      <c r="D2455" t="str">
        <f ca="1">IF(ISBLANK(Data!A2456),"no data",IF(Data!B2456=0,Data!A2456,NORMINV(RAND(),Data!A2456,Data!B2456)))</f>
        <v>no data</v>
      </c>
      <c r="E2455" t="str">
        <f ca="1">IF(ISBLANK(Data!C2456),"no data",IF(Data!D2456=0,Data!C2456,NORMINV(RAND(),Data!C2456,Data!D2456)))</f>
        <v>no data</v>
      </c>
    </row>
    <row r="2456" spans="4:5" x14ac:dyDescent="0.25">
      <c r="D2456" t="str">
        <f ca="1">IF(ISBLANK(Data!A2457),"no data",IF(Data!B2457=0,Data!A2457,NORMINV(RAND(),Data!A2457,Data!B2457)))</f>
        <v>no data</v>
      </c>
      <c r="E2456" t="str">
        <f ca="1">IF(ISBLANK(Data!C2457),"no data",IF(Data!D2457=0,Data!C2457,NORMINV(RAND(),Data!C2457,Data!D2457)))</f>
        <v>no data</v>
      </c>
    </row>
    <row r="2457" spans="4:5" x14ac:dyDescent="0.25">
      <c r="D2457" t="str">
        <f ca="1">IF(ISBLANK(Data!A2458),"no data",IF(Data!B2458=0,Data!A2458,NORMINV(RAND(),Data!A2458,Data!B2458)))</f>
        <v>no data</v>
      </c>
      <c r="E2457" t="str">
        <f ca="1">IF(ISBLANK(Data!C2458),"no data",IF(Data!D2458=0,Data!C2458,NORMINV(RAND(),Data!C2458,Data!D2458)))</f>
        <v>no data</v>
      </c>
    </row>
    <row r="2458" spans="4:5" x14ac:dyDescent="0.25">
      <c r="D2458" t="str">
        <f ca="1">IF(ISBLANK(Data!A2459),"no data",IF(Data!B2459=0,Data!A2459,NORMINV(RAND(),Data!A2459,Data!B2459)))</f>
        <v>no data</v>
      </c>
      <c r="E2458" t="str">
        <f ca="1">IF(ISBLANK(Data!C2459),"no data",IF(Data!D2459=0,Data!C2459,NORMINV(RAND(),Data!C2459,Data!D2459)))</f>
        <v>no data</v>
      </c>
    </row>
    <row r="2459" spans="4:5" x14ac:dyDescent="0.25">
      <c r="D2459" t="str">
        <f ca="1">IF(ISBLANK(Data!A2460),"no data",IF(Data!B2460=0,Data!A2460,NORMINV(RAND(),Data!A2460,Data!B2460)))</f>
        <v>no data</v>
      </c>
      <c r="E2459" t="str">
        <f ca="1">IF(ISBLANK(Data!C2460),"no data",IF(Data!D2460=0,Data!C2460,NORMINV(RAND(),Data!C2460,Data!D2460)))</f>
        <v>no data</v>
      </c>
    </row>
    <row r="2460" spans="4:5" x14ac:dyDescent="0.25">
      <c r="D2460" t="str">
        <f ca="1">IF(ISBLANK(Data!A2461),"no data",IF(Data!B2461=0,Data!A2461,NORMINV(RAND(),Data!A2461,Data!B2461)))</f>
        <v>no data</v>
      </c>
      <c r="E2460" t="str">
        <f ca="1">IF(ISBLANK(Data!C2461),"no data",IF(Data!D2461=0,Data!C2461,NORMINV(RAND(),Data!C2461,Data!D2461)))</f>
        <v>no data</v>
      </c>
    </row>
    <row r="2461" spans="4:5" x14ac:dyDescent="0.25">
      <c r="D2461" t="str">
        <f ca="1">IF(ISBLANK(Data!A2462),"no data",IF(Data!B2462=0,Data!A2462,NORMINV(RAND(),Data!A2462,Data!B2462)))</f>
        <v>no data</v>
      </c>
      <c r="E2461" t="str">
        <f ca="1">IF(ISBLANK(Data!C2462),"no data",IF(Data!D2462=0,Data!C2462,NORMINV(RAND(),Data!C2462,Data!D2462)))</f>
        <v>no data</v>
      </c>
    </row>
    <row r="2462" spans="4:5" x14ac:dyDescent="0.25">
      <c r="D2462" t="str">
        <f ca="1">IF(ISBLANK(Data!A2463),"no data",IF(Data!B2463=0,Data!A2463,NORMINV(RAND(),Data!A2463,Data!B2463)))</f>
        <v>no data</v>
      </c>
      <c r="E2462" t="str">
        <f ca="1">IF(ISBLANK(Data!C2463),"no data",IF(Data!D2463=0,Data!C2463,NORMINV(RAND(),Data!C2463,Data!D2463)))</f>
        <v>no data</v>
      </c>
    </row>
    <row r="2463" spans="4:5" x14ac:dyDescent="0.25">
      <c r="D2463" t="str">
        <f ca="1">IF(ISBLANK(Data!A2464),"no data",IF(Data!B2464=0,Data!A2464,NORMINV(RAND(),Data!A2464,Data!B2464)))</f>
        <v>no data</v>
      </c>
      <c r="E2463" t="str">
        <f ca="1">IF(ISBLANK(Data!C2464),"no data",IF(Data!D2464=0,Data!C2464,NORMINV(RAND(),Data!C2464,Data!D2464)))</f>
        <v>no data</v>
      </c>
    </row>
    <row r="2464" spans="4:5" x14ac:dyDescent="0.25">
      <c r="D2464" t="str">
        <f ca="1">IF(ISBLANK(Data!A2465),"no data",IF(Data!B2465=0,Data!A2465,NORMINV(RAND(),Data!A2465,Data!B2465)))</f>
        <v>no data</v>
      </c>
      <c r="E2464" t="str">
        <f ca="1">IF(ISBLANK(Data!C2465),"no data",IF(Data!D2465=0,Data!C2465,NORMINV(RAND(),Data!C2465,Data!D2465)))</f>
        <v>no data</v>
      </c>
    </row>
    <row r="2465" spans="4:5" x14ac:dyDescent="0.25">
      <c r="D2465" t="str">
        <f ca="1">IF(ISBLANK(Data!A2466),"no data",IF(Data!B2466=0,Data!A2466,NORMINV(RAND(),Data!A2466,Data!B2466)))</f>
        <v>no data</v>
      </c>
      <c r="E2465" t="str">
        <f ca="1">IF(ISBLANK(Data!C2466),"no data",IF(Data!D2466=0,Data!C2466,NORMINV(RAND(),Data!C2466,Data!D2466)))</f>
        <v>no data</v>
      </c>
    </row>
    <row r="2466" spans="4:5" x14ac:dyDescent="0.25">
      <c r="D2466" t="str">
        <f ca="1">IF(ISBLANK(Data!A2467),"no data",IF(Data!B2467=0,Data!A2467,NORMINV(RAND(),Data!A2467,Data!B2467)))</f>
        <v>no data</v>
      </c>
      <c r="E2466" t="str">
        <f ca="1">IF(ISBLANK(Data!C2467),"no data",IF(Data!D2467=0,Data!C2467,NORMINV(RAND(),Data!C2467,Data!D2467)))</f>
        <v>no data</v>
      </c>
    </row>
    <row r="2467" spans="4:5" x14ac:dyDescent="0.25">
      <c r="D2467" t="str">
        <f ca="1">IF(ISBLANK(Data!A2468),"no data",IF(Data!B2468=0,Data!A2468,NORMINV(RAND(),Data!A2468,Data!B2468)))</f>
        <v>no data</v>
      </c>
      <c r="E2467" t="str">
        <f ca="1">IF(ISBLANK(Data!C2468),"no data",IF(Data!D2468=0,Data!C2468,NORMINV(RAND(),Data!C2468,Data!D2468)))</f>
        <v>no data</v>
      </c>
    </row>
    <row r="2468" spans="4:5" x14ac:dyDescent="0.25">
      <c r="D2468" t="str">
        <f ca="1">IF(ISBLANK(Data!A2469),"no data",IF(Data!B2469=0,Data!A2469,NORMINV(RAND(),Data!A2469,Data!B2469)))</f>
        <v>no data</v>
      </c>
      <c r="E2468" t="str">
        <f ca="1">IF(ISBLANK(Data!C2469),"no data",IF(Data!D2469=0,Data!C2469,NORMINV(RAND(),Data!C2469,Data!D2469)))</f>
        <v>no data</v>
      </c>
    </row>
    <row r="2469" spans="4:5" x14ac:dyDescent="0.25">
      <c r="D2469" t="str">
        <f ca="1">IF(ISBLANK(Data!A2470),"no data",IF(Data!B2470=0,Data!A2470,NORMINV(RAND(),Data!A2470,Data!B2470)))</f>
        <v>no data</v>
      </c>
      <c r="E2469" t="str">
        <f ca="1">IF(ISBLANK(Data!C2470),"no data",IF(Data!D2470=0,Data!C2470,NORMINV(RAND(),Data!C2470,Data!D2470)))</f>
        <v>no data</v>
      </c>
    </row>
    <row r="2470" spans="4:5" x14ac:dyDescent="0.25">
      <c r="D2470" t="str">
        <f ca="1">IF(ISBLANK(Data!A2471),"no data",IF(Data!B2471=0,Data!A2471,NORMINV(RAND(),Data!A2471,Data!B2471)))</f>
        <v>no data</v>
      </c>
      <c r="E2470" t="str">
        <f ca="1">IF(ISBLANK(Data!C2471),"no data",IF(Data!D2471=0,Data!C2471,NORMINV(RAND(),Data!C2471,Data!D2471)))</f>
        <v>no data</v>
      </c>
    </row>
    <row r="2471" spans="4:5" x14ac:dyDescent="0.25">
      <c r="D2471" t="str">
        <f ca="1">IF(ISBLANK(Data!A2472),"no data",IF(Data!B2472=0,Data!A2472,NORMINV(RAND(),Data!A2472,Data!B2472)))</f>
        <v>no data</v>
      </c>
      <c r="E2471" t="str">
        <f ca="1">IF(ISBLANK(Data!C2472),"no data",IF(Data!D2472=0,Data!C2472,NORMINV(RAND(),Data!C2472,Data!D2472)))</f>
        <v>no data</v>
      </c>
    </row>
    <row r="2472" spans="4:5" x14ac:dyDescent="0.25">
      <c r="D2472" t="str">
        <f ca="1">IF(ISBLANK(Data!A2473),"no data",IF(Data!B2473=0,Data!A2473,NORMINV(RAND(),Data!A2473,Data!B2473)))</f>
        <v>no data</v>
      </c>
      <c r="E2472" t="str">
        <f ca="1">IF(ISBLANK(Data!C2473),"no data",IF(Data!D2473=0,Data!C2473,NORMINV(RAND(),Data!C2473,Data!D2473)))</f>
        <v>no data</v>
      </c>
    </row>
    <row r="2473" spans="4:5" x14ac:dyDescent="0.25">
      <c r="D2473" t="str">
        <f ca="1">IF(ISBLANK(Data!A2474),"no data",IF(Data!B2474=0,Data!A2474,NORMINV(RAND(),Data!A2474,Data!B2474)))</f>
        <v>no data</v>
      </c>
      <c r="E2473" t="str">
        <f ca="1">IF(ISBLANK(Data!C2474),"no data",IF(Data!D2474=0,Data!C2474,NORMINV(RAND(),Data!C2474,Data!D2474)))</f>
        <v>no data</v>
      </c>
    </row>
    <row r="2474" spans="4:5" x14ac:dyDescent="0.25">
      <c r="D2474" t="str">
        <f ca="1">IF(ISBLANK(Data!A2475),"no data",IF(Data!B2475=0,Data!A2475,NORMINV(RAND(),Data!A2475,Data!B2475)))</f>
        <v>no data</v>
      </c>
      <c r="E2474" t="str">
        <f ca="1">IF(ISBLANK(Data!C2475),"no data",IF(Data!D2475=0,Data!C2475,NORMINV(RAND(),Data!C2475,Data!D2475)))</f>
        <v>no data</v>
      </c>
    </row>
    <row r="2475" spans="4:5" x14ac:dyDescent="0.25">
      <c r="D2475" t="str">
        <f ca="1">IF(ISBLANK(Data!A2476),"no data",IF(Data!B2476=0,Data!A2476,NORMINV(RAND(),Data!A2476,Data!B2476)))</f>
        <v>no data</v>
      </c>
      <c r="E2475" t="str">
        <f ca="1">IF(ISBLANK(Data!C2476),"no data",IF(Data!D2476=0,Data!C2476,NORMINV(RAND(),Data!C2476,Data!D2476)))</f>
        <v>no data</v>
      </c>
    </row>
    <row r="2476" spans="4:5" x14ac:dyDescent="0.25">
      <c r="D2476" t="str">
        <f ca="1">IF(ISBLANK(Data!A2477),"no data",IF(Data!B2477=0,Data!A2477,NORMINV(RAND(),Data!A2477,Data!B2477)))</f>
        <v>no data</v>
      </c>
      <c r="E2476" t="str">
        <f ca="1">IF(ISBLANK(Data!C2477),"no data",IF(Data!D2477=0,Data!C2477,NORMINV(RAND(),Data!C2477,Data!D2477)))</f>
        <v>no data</v>
      </c>
    </row>
    <row r="2477" spans="4:5" x14ac:dyDescent="0.25">
      <c r="D2477" t="str">
        <f ca="1">IF(ISBLANK(Data!A2478),"no data",IF(Data!B2478=0,Data!A2478,NORMINV(RAND(),Data!A2478,Data!B2478)))</f>
        <v>no data</v>
      </c>
      <c r="E2477" t="str">
        <f ca="1">IF(ISBLANK(Data!C2478),"no data",IF(Data!D2478=0,Data!C2478,NORMINV(RAND(),Data!C2478,Data!D2478)))</f>
        <v>no data</v>
      </c>
    </row>
    <row r="2478" spans="4:5" x14ac:dyDescent="0.25">
      <c r="D2478" t="str">
        <f ca="1">IF(ISBLANK(Data!A2479),"no data",IF(Data!B2479=0,Data!A2479,NORMINV(RAND(),Data!A2479,Data!B2479)))</f>
        <v>no data</v>
      </c>
      <c r="E2478" t="str">
        <f ca="1">IF(ISBLANK(Data!C2479),"no data",IF(Data!D2479=0,Data!C2479,NORMINV(RAND(),Data!C2479,Data!D2479)))</f>
        <v>no data</v>
      </c>
    </row>
    <row r="2479" spans="4:5" x14ac:dyDescent="0.25">
      <c r="D2479" t="str">
        <f ca="1">IF(ISBLANK(Data!A2480),"no data",IF(Data!B2480=0,Data!A2480,NORMINV(RAND(),Data!A2480,Data!B2480)))</f>
        <v>no data</v>
      </c>
      <c r="E2479" t="str">
        <f ca="1">IF(ISBLANK(Data!C2480),"no data",IF(Data!D2480=0,Data!C2480,NORMINV(RAND(),Data!C2480,Data!D2480)))</f>
        <v>no data</v>
      </c>
    </row>
    <row r="2480" spans="4:5" x14ac:dyDescent="0.25">
      <c r="D2480" t="str">
        <f ca="1">IF(ISBLANK(Data!A2481),"no data",IF(Data!B2481=0,Data!A2481,NORMINV(RAND(),Data!A2481,Data!B2481)))</f>
        <v>no data</v>
      </c>
      <c r="E2480" t="str">
        <f ca="1">IF(ISBLANK(Data!C2481),"no data",IF(Data!D2481=0,Data!C2481,NORMINV(RAND(),Data!C2481,Data!D2481)))</f>
        <v>no data</v>
      </c>
    </row>
    <row r="2481" spans="4:5" x14ac:dyDescent="0.25">
      <c r="D2481" t="str">
        <f ca="1">IF(ISBLANK(Data!A2482),"no data",IF(Data!B2482=0,Data!A2482,NORMINV(RAND(),Data!A2482,Data!B2482)))</f>
        <v>no data</v>
      </c>
      <c r="E2481" t="str">
        <f ca="1">IF(ISBLANK(Data!C2482),"no data",IF(Data!D2482=0,Data!C2482,NORMINV(RAND(),Data!C2482,Data!D2482)))</f>
        <v>no data</v>
      </c>
    </row>
    <row r="2482" spans="4:5" x14ac:dyDescent="0.25">
      <c r="D2482" t="str">
        <f ca="1">IF(ISBLANK(Data!A2483),"no data",IF(Data!B2483=0,Data!A2483,NORMINV(RAND(),Data!A2483,Data!B2483)))</f>
        <v>no data</v>
      </c>
      <c r="E2482" t="str">
        <f ca="1">IF(ISBLANK(Data!C2483),"no data",IF(Data!D2483=0,Data!C2483,NORMINV(RAND(),Data!C2483,Data!D2483)))</f>
        <v>no data</v>
      </c>
    </row>
    <row r="2483" spans="4:5" x14ac:dyDescent="0.25">
      <c r="D2483" t="str">
        <f ca="1">IF(ISBLANK(Data!A2484),"no data",IF(Data!B2484=0,Data!A2484,NORMINV(RAND(),Data!A2484,Data!B2484)))</f>
        <v>no data</v>
      </c>
      <c r="E2483" t="str">
        <f ca="1">IF(ISBLANK(Data!C2484),"no data",IF(Data!D2484=0,Data!C2484,NORMINV(RAND(),Data!C2484,Data!D2484)))</f>
        <v>no data</v>
      </c>
    </row>
    <row r="2484" spans="4:5" x14ac:dyDescent="0.25">
      <c r="D2484" t="str">
        <f ca="1">IF(ISBLANK(Data!A2485),"no data",IF(Data!B2485=0,Data!A2485,NORMINV(RAND(),Data!A2485,Data!B2485)))</f>
        <v>no data</v>
      </c>
      <c r="E2484" t="str">
        <f ca="1">IF(ISBLANK(Data!C2485),"no data",IF(Data!D2485=0,Data!C2485,NORMINV(RAND(),Data!C2485,Data!D2485)))</f>
        <v>no data</v>
      </c>
    </row>
    <row r="2485" spans="4:5" x14ac:dyDescent="0.25">
      <c r="D2485" t="str">
        <f ca="1">IF(ISBLANK(Data!A2486),"no data",IF(Data!B2486=0,Data!A2486,NORMINV(RAND(),Data!A2486,Data!B2486)))</f>
        <v>no data</v>
      </c>
      <c r="E2485" t="str">
        <f ca="1">IF(ISBLANK(Data!C2486),"no data",IF(Data!D2486=0,Data!C2486,NORMINV(RAND(),Data!C2486,Data!D2486)))</f>
        <v>no data</v>
      </c>
    </row>
    <row r="2486" spans="4:5" x14ac:dyDescent="0.25">
      <c r="D2486" t="str">
        <f ca="1">IF(ISBLANK(Data!A2487),"no data",IF(Data!B2487=0,Data!A2487,NORMINV(RAND(),Data!A2487,Data!B2487)))</f>
        <v>no data</v>
      </c>
      <c r="E2486" t="str">
        <f ca="1">IF(ISBLANK(Data!C2487),"no data",IF(Data!D2487=0,Data!C2487,NORMINV(RAND(),Data!C2487,Data!D2487)))</f>
        <v>no data</v>
      </c>
    </row>
    <row r="2487" spans="4:5" x14ac:dyDescent="0.25">
      <c r="D2487" t="str">
        <f ca="1">IF(ISBLANK(Data!A2488),"no data",IF(Data!B2488=0,Data!A2488,NORMINV(RAND(),Data!A2488,Data!B2488)))</f>
        <v>no data</v>
      </c>
      <c r="E2487" t="str">
        <f ca="1">IF(ISBLANK(Data!C2488),"no data",IF(Data!D2488=0,Data!C2488,NORMINV(RAND(),Data!C2488,Data!D2488)))</f>
        <v>no data</v>
      </c>
    </row>
    <row r="2488" spans="4:5" x14ac:dyDescent="0.25">
      <c r="D2488" t="str">
        <f ca="1">IF(ISBLANK(Data!A2489),"no data",IF(Data!B2489=0,Data!A2489,NORMINV(RAND(),Data!A2489,Data!B2489)))</f>
        <v>no data</v>
      </c>
      <c r="E2488" t="str">
        <f ca="1">IF(ISBLANK(Data!C2489),"no data",IF(Data!D2489=0,Data!C2489,NORMINV(RAND(),Data!C2489,Data!D2489)))</f>
        <v>no data</v>
      </c>
    </row>
    <row r="2489" spans="4:5" x14ac:dyDescent="0.25">
      <c r="D2489" t="str">
        <f ca="1">IF(ISBLANK(Data!A2490),"no data",IF(Data!B2490=0,Data!A2490,NORMINV(RAND(),Data!A2490,Data!B2490)))</f>
        <v>no data</v>
      </c>
      <c r="E2489" t="str">
        <f ca="1">IF(ISBLANK(Data!C2490),"no data",IF(Data!D2490=0,Data!C2490,NORMINV(RAND(),Data!C2490,Data!D2490)))</f>
        <v>no data</v>
      </c>
    </row>
    <row r="2490" spans="4:5" x14ac:dyDescent="0.25">
      <c r="D2490" t="str">
        <f ca="1">IF(ISBLANK(Data!A2491),"no data",IF(Data!B2491=0,Data!A2491,NORMINV(RAND(),Data!A2491,Data!B2491)))</f>
        <v>no data</v>
      </c>
      <c r="E2490" t="str">
        <f ca="1">IF(ISBLANK(Data!C2491),"no data",IF(Data!D2491=0,Data!C2491,NORMINV(RAND(),Data!C2491,Data!D2491)))</f>
        <v>no data</v>
      </c>
    </row>
    <row r="2491" spans="4:5" x14ac:dyDescent="0.25">
      <c r="D2491" t="str">
        <f ca="1">IF(ISBLANK(Data!A2492),"no data",IF(Data!B2492=0,Data!A2492,NORMINV(RAND(),Data!A2492,Data!B2492)))</f>
        <v>no data</v>
      </c>
      <c r="E2491" t="str">
        <f ca="1">IF(ISBLANK(Data!C2492),"no data",IF(Data!D2492=0,Data!C2492,NORMINV(RAND(),Data!C2492,Data!D2492)))</f>
        <v>no data</v>
      </c>
    </row>
    <row r="2492" spans="4:5" x14ac:dyDescent="0.25">
      <c r="D2492" t="str">
        <f ca="1">IF(ISBLANK(Data!A2493),"no data",IF(Data!B2493=0,Data!A2493,NORMINV(RAND(),Data!A2493,Data!B2493)))</f>
        <v>no data</v>
      </c>
      <c r="E2492" t="str">
        <f ca="1">IF(ISBLANK(Data!C2493),"no data",IF(Data!D2493=0,Data!C2493,NORMINV(RAND(),Data!C2493,Data!D2493)))</f>
        <v>no data</v>
      </c>
    </row>
    <row r="2493" spans="4:5" x14ac:dyDescent="0.25">
      <c r="D2493" t="str">
        <f ca="1">IF(ISBLANK(Data!A2494),"no data",IF(Data!B2494=0,Data!A2494,NORMINV(RAND(),Data!A2494,Data!B2494)))</f>
        <v>no data</v>
      </c>
      <c r="E2493" t="str">
        <f ca="1">IF(ISBLANK(Data!C2494),"no data",IF(Data!D2494=0,Data!C2494,NORMINV(RAND(),Data!C2494,Data!D2494)))</f>
        <v>no data</v>
      </c>
    </row>
    <row r="2494" spans="4:5" x14ac:dyDescent="0.25">
      <c r="D2494" t="str">
        <f ca="1">IF(ISBLANK(Data!A2495),"no data",IF(Data!B2495=0,Data!A2495,NORMINV(RAND(),Data!A2495,Data!B2495)))</f>
        <v>no data</v>
      </c>
      <c r="E2494" t="str">
        <f ca="1">IF(ISBLANK(Data!C2495),"no data",IF(Data!D2495=0,Data!C2495,NORMINV(RAND(),Data!C2495,Data!D2495)))</f>
        <v>no data</v>
      </c>
    </row>
    <row r="2495" spans="4:5" x14ac:dyDescent="0.25">
      <c r="D2495" t="str">
        <f ca="1">IF(ISBLANK(Data!A2496),"no data",IF(Data!B2496=0,Data!A2496,NORMINV(RAND(),Data!A2496,Data!B2496)))</f>
        <v>no data</v>
      </c>
      <c r="E2495" t="str">
        <f ca="1">IF(ISBLANK(Data!C2496),"no data",IF(Data!D2496=0,Data!C2496,NORMINV(RAND(),Data!C2496,Data!D2496)))</f>
        <v>no data</v>
      </c>
    </row>
    <row r="2496" spans="4:5" x14ac:dyDescent="0.25">
      <c r="D2496" t="str">
        <f ca="1">IF(ISBLANK(Data!A2497),"no data",IF(Data!B2497=0,Data!A2497,NORMINV(RAND(),Data!A2497,Data!B2497)))</f>
        <v>no data</v>
      </c>
      <c r="E2496" t="str">
        <f ca="1">IF(ISBLANK(Data!C2497),"no data",IF(Data!D2497=0,Data!C2497,NORMINV(RAND(),Data!C2497,Data!D2497)))</f>
        <v>no data</v>
      </c>
    </row>
    <row r="2497" spans="4:5" x14ac:dyDescent="0.25">
      <c r="D2497" t="str">
        <f ca="1">IF(ISBLANK(Data!A2498),"no data",IF(Data!B2498=0,Data!A2498,NORMINV(RAND(),Data!A2498,Data!B2498)))</f>
        <v>no data</v>
      </c>
      <c r="E2497" t="str">
        <f ca="1">IF(ISBLANK(Data!C2498),"no data",IF(Data!D2498=0,Data!C2498,NORMINV(RAND(),Data!C2498,Data!D2498)))</f>
        <v>no data</v>
      </c>
    </row>
    <row r="2498" spans="4:5" x14ac:dyDescent="0.25">
      <c r="D2498" t="str">
        <f ca="1">IF(ISBLANK(Data!A2499),"no data",IF(Data!B2499=0,Data!A2499,NORMINV(RAND(),Data!A2499,Data!B2499)))</f>
        <v>no data</v>
      </c>
      <c r="E2498" t="str">
        <f ca="1">IF(ISBLANK(Data!C2499),"no data",IF(Data!D2499=0,Data!C2499,NORMINV(RAND(),Data!C2499,Data!D2499)))</f>
        <v>no data</v>
      </c>
    </row>
    <row r="2499" spans="4:5" x14ac:dyDescent="0.25">
      <c r="D2499" t="str">
        <f ca="1">IF(ISBLANK(Data!A2500),"no data",IF(Data!B2500=0,Data!A2500,NORMINV(RAND(),Data!A2500,Data!B2500)))</f>
        <v>no data</v>
      </c>
      <c r="E2499" t="str">
        <f ca="1">IF(ISBLANK(Data!C2500),"no data",IF(Data!D2500=0,Data!C2500,NORMINV(RAND(),Data!C2500,Data!D2500)))</f>
        <v>no data</v>
      </c>
    </row>
    <row r="2500" spans="4:5" x14ac:dyDescent="0.25">
      <c r="D2500" t="str">
        <f ca="1">IF(ISBLANK(Data!A2501),"no data",IF(Data!B2501=0,Data!A2501,NORMINV(RAND(),Data!A2501,Data!B2501)))</f>
        <v>no data</v>
      </c>
      <c r="E2500" t="str">
        <f ca="1">IF(ISBLANK(Data!C2501),"no data",IF(Data!D2501=0,Data!C2501,NORMINV(RAND(),Data!C2501,Data!D2501)))</f>
        <v>no data</v>
      </c>
    </row>
    <row r="2501" spans="4:5" x14ac:dyDescent="0.25">
      <c r="D2501" t="str">
        <f ca="1">IF(ISBLANK(Data!A2502),"no data",IF(Data!B2502=0,Data!A2502,NORMINV(RAND(),Data!A2502,Data!B2502)))</f>
        <v>no data</v>
      </c>
      <c r="E2501" t="str">
        <f ca="1">IF(ISBLANK(Data!C2502),"no data",IF(Data!D2502=0,Data!C2502,NORMINV(RAND(),Data!C2502,Data!D2502)))</f>
        <v>no data</v>
      </c>
    </row>
    <row r="2502" spans="4:5" x14ac:dyDescent="0.25">
      <c r="D2502" t="str">
        <f ca="1">IF(ISBLANK(Data!A2503),"no data",IF(Data!B2503=0,Data!A2503,NORMINV(RAND(),Data!A2503,Data!B2503)))</f>
        <v>no data</v>
      </c>
      <c r="E2502" t="str">
        <f ca="1">IF(ISBLANK(Data!C2503),"no data",IF(Data!D2503=0,Data!C2503,NORMINV(RAND(),Data!C2503,Data!D2503)))</f>
        <v>no data</v>
      </c>
    </row>
    <row r="2503" spans="4:5" x14ac:dyDescent="0.25">
      <c r="D2503" t="str">
        <f ca="1">IF(ISBLANK(Data!A2504),"no data",IF(Data!B2504=0,Data!A2504,NORMINV(RAND(),Data!A2504,Data!B2504)))</f>
        <v>no data</v>
      </c>
      <c r="E2503" t="str">
        <f ca="1">IF(ISBLANK(Data!C2504),"no data",IF(Data!D2504=0,Data!C2504,NORMINV(RAND(),Data!C2504,Data!D2504)))</f>
        <v>no data</v>
      </c>
    </row>
    <row r="2504" spans="4:5" x14ac:dyDescent="0.25">
      <c r="D2504" t="str">
        <f ca="1">IF(ISBLANK(Data!A2505),"no data",IF(Data!B2505=0,Data!A2505,NORMINV(RAND(),Data!A2505,Data!B2505)))</f>
        <v>no data</v>
      </c>
      <c r="E2504" t="str">
        <f ca="1">IF(ISBLANK(Data!C2505),"no data",IF(Data!D2505=0,Data!C2505,NORMINV(RAND(),Data!C2505,Data!D2505)))</f>
        <v>no data</v>
      </c>
    </row>
    <row r="2505" spans="4:5" x14ac:dyDescent="0.25">
      <c r="D2505" t="str">
        <f ca="1">IF(ISBLANK(Data!A2506),"no data",IF(Data!B2506=0,Data!A2506,NORMINV(RAND(),Data!A2506,Data!B2506)))</f>
        <v>no data</v>
      </c>
      <c r="E2505" t="str">
        <f ca="1">IF(ISBLANK(Data!C2506),"no data",IF(Data!D2506=0,Data!C2506,NORMINV(RAND(),Data!C2506,Data!D2506)))</f>
        <v>no data</v>
      </c>
    </row>
    <row r="2506" spans="4:5" x14ac:dyDescent="0.25">
      <c r="D2506" t="str">
        <f ca="1">IF(ISBLANK(Data!A2507),"no data",IF(Data!B2507=0,Data!A2507,NORMINV(RAND(),Data!A2507,Data!B2507)))</f>
        <v>no data</v>
      </c>
      <c r="E2506" t="str">
        <f ca="1">IF(ISBLANK(Data!C2507),"no data",IF(Data!D2507=0,Data!C2507,NORMINV(RAND(),Data!C2507,Data!D2507)))</f>
        <v>no data</v>
      </c>
    </row>
    <row r="2507" spans="4:5" x14ac:dyDescent="0.25">
      <c r="D2507" t="str">
        <f ca="1">IF(ISBLANK(Data!A2508),"no data",IF(Data!B2508=0,Data!A2508,NORMINV(RAND(),Data!A2508,Data!B2508)))</f>
        <v>no data</v>
      </c>
      <c r="E2507" t="str">
        <f ca="1">IF(ISBLANK(Data!C2508),"no data",IF(Data!D2508=0,Data!C2508,NORMINV(RAND(),Data!C2508,Data!D2508)))</f>
        <v>no data</v>
      </c>
    </row>
    <row r="2508" spans="4:5" x14ac:dyDescent="0.25">
      <c r="D2508" t="str">
        <f ca="1">IF(ISBLANK(Data!A2509),"no data",IF(Data!B2509=0,Data!A2509,NORMINV(RAND(),Data!A2509,Data!B2509)))</f>
        <v>no data</v>
      </c>
      <c r="E2508" t="str">
        <f ca="1">IF(ISBLANK(Data!C2509),"no data",IF(Data!D2509=0,Data!C2509,NORMINV(RAND(),Data!C2509,Data!D2509)))</f>
        <v>no data</v>
      </c>
    </row>
    <row r="2509" spans="4:5" x14ac:dyDescent="0.25">
      <c r="D2509" t="str">
        <f ca="1">IF(ISBLANK(Data!A2510),"no data",IF(Data!B2510=0,Data!A2510,NORMINV(RAND(),Data!A2510,Data!B2510)))</f>
        <v>no data</v>
      </c>
      <c r="E2509" t="str">
        <f ca="1">IF(ISBLANK(Data!C2510),"no data",IF(Data!D2510=0,Data!C2510,NORMINV(RAND(),Data!C2510,Data!D2510)))</f>
        <v>no data</v>
      </c>
    </row>
    <row r="2510" spans="4:5" x14ac:dyDescent="0.25">
      <c r="D2510" t="str">
        <f ca="1">IF(ISBLANK(Data!A2511),"no data",IF(Data!B2511=0,Data!A2511,NORMINV(RAND(),Data!A2511,Data!B2511)))</f>
        <v>no data</v>
      </c>
      <c r="E2510" t="str">
        <f ca="1">IF(ISBLANK(Data!C2511),"no data",IF(Data!D2511=0,Data!C2511,NORMINV(RAND(),Data!C2511,Data!D2511)))</f>
        <v>no data</v>
      </c>
    </row>
    <row r="2511" spans="4:5" x14ac:dyDescent="0.25">
      <c r="D2511" t="str">
        <f ca="1">IF(ISBLANK(Data!A2512),"no data",IF(Data!B2512=0,Data!A2512,NORMINV(RAND(),Data!A2512,Data!B2512)))</f>
        <v>no data</v>
      </c>
      <c r="E2511" t="str">
        <f ca="1">IF(ISBLANK(Data!C2512),"no data",IF(Data!D2512=0,Data!C2512,NORMINV(RAND(),Data!C2512,Data!D2512)))</f>
        <v>no data</v>
      </c>
    </row>
    <row r="2512" spans="4:5" x14ac:dyDescent="0.25">
      <c r="D2512" t="str">
        <f ca="1">IF(ISBLANK(Data!A2513),"no data",IF(Data!B2513=0,Data!A2513,NORMINV(RAND(),Data!A2513,Data!B2513)))</f>
        <v>no data</v>
      </c>
      <c r="E2512" t="str">
        <f ca="1">IF(ISBLANK(Data!C2513),"no data",IF(Data!D2513=0,Data!C2513,NORMINV(RAND(),Data!C2513,Data!D2513)))</f>
        <v>no data</v>
      </c>
    </row>
    <row r="2513" spans="4:5" x14ac:dyDescent="0.25">
      <c r="D2513" t="str">
        <f ca="1">IF(ISBLANK(Data!A2514),"no data",IF(Data!B2514=0,Data!A2514,NORMINV(RAND(),Data!A2514,Data!B2514)))</f>
        <v>no data</v>
      </c>
      <c r="E2513" t="str">
        <f ca="1">IF(ISBLANK(Data!C2514),"no data",IF(Data!D2514=0,Data!C2514,NORMINV(RAND(),Data!C2514,Data!D2514)))</f>
        <v>no data</v>
      </c>
    </row>
    <row r="2514" spans="4:5" x14ac:dyDescent="0.25">
      <c r="D2514" t="str">
        <f ca="1">IF(ISBLANK(Data!A2515),"no data",IF(Data!B2515=0,Data!A2515,NORMINV(RAND(),Data!A2515,Data!B2515)))</f>
        <v>no data</v>
      </c>
      <c r="E2514" t="str">
        <f ca="1">IF(ISBLANK(Data!C2515),"no data",IF(Data!D2515=0,Data!C2515,NORMINV(RAND(),Data!C2515,Data!D2515)))</f>
        <v>no data</v>
      </c>
    </row>
    <row r="2515" spans="4:5" x14ac:dyDescent="0.25">
      <c r="D2515" t="str">
        <f ca="1">IF(ISBLANK(Data!A2516),"no data",IF(Data!B2516=0,Data!A2516,NORMINV(RAND(),Data!A2516,Data!B2516)))</f>
        <v>no data</v>
      </c>
      <c r="E2515" t="str">
        <f ca="1">IF(ISBLANK(Data!C2516),"no data",IF(Data!D2516=0,Data!C2516,NORMINV(RAND(),Data!C2516,Data!D2516)))</f>
        <v>no data</v>
      </c>
    </row>
    <row r="2516" spans="4:5" x14ac:dyDescent="0.25">
      <c r="D2516" t="str">
        <f ca="1">IF(ISBLANK(Data!A2517),"no data",IF(Data!B2517=0,Data!A2517,NORMINV(RAND(),Data!A2517,Data!B2517)))</f>
        <v>no data</v>
      </c>
      <c r="E2516" t="str">
        <f ca="1">IF(ISBLANK(Data!C2517),"no data",IF(Data!D2517=0,Data!C2517,NORMINV(RAND(),Data!C2517,Data!D2517)))</f>
        <v>no data</v>
      </c>
    </row>
    <row r="2517" spans="4:5" x14ac:dyDescent="0.25">
      <c r="D2517" t="str">
        <f ca="1">IF(ISBLANK(Data!A2518),"no data",IF(Data!B2518=0,Data!A2518,NORMINV(RAND(),Data!A2518,Data!B2518)))</f>
        <v>no data</v>
      </c>
      <c r="E2517" t="str">
        <f ca="1">IF(ISBLANK(Data!C2518),"no data",IF(Data!D2518=0,Data!C2518,NORMINV(RAND(),Data!C2518,Data!D2518)))</f>
        <v>no data</v>
      </c>
    </row>
    <row r="2518" spans="4:5" x14ac:dyDescent="0.25">
      <c r="D2518" t="str">
        <f ca="1">IF(ISBLANK(Data!A2519),"no data",IF(Data!B2519=0,Data!A2519,NORMINV(RAND(),Data!A2519,Data!B2519)))</f>
        <v>no data</v>
      </c>
      <c r="E2518" t="str">
        <f ca="1">IF(ISBLANK(Data!C2519),"no data",IF(Data!D2519=0,Data!C2519,NORMINV(RAND(),Data!C2519,Data!D2519)))</f>
        <v>no data</v>
      </c>
    </row>
    <row r="2519" spans="4:5" x14ac:dyDescent="0.25">
      <c r="D2519" t="str">
        <f ca="1">IF(ISBLANK(Data!A2520),"no data",IF(Data!B2520=0,Data!A2520,NORMINV(RAND(),Data!A2520,Data!B2520)))</f>
        <v>no data</v>
      </c>
      <c r="E2519" t="str">
        <f ca="1">IF(ISBLANK(Data!C2520),"no data",IF(Data!D2520=0,Data!C2520,NORMINV(RAND(),Data!C2520,Data!D2520)))</f>
        <v>no data</v>
      </c>
    </row>
    <row r="2520" spans="4:5" x14ac:dyDescent="0.25">
      <c r="D2520" t="str">
        <f ca="1">IF(ISBLANK(Data!A2521),"no data",IF(Data!B2521=0,Data!A2521,NORMINV(RAND(),Data!A2521,Data!B2521)))</f>
        <v>no data</v>
      </c>
      <c r="E2520" t="str">
        <f ca="1">IF(ISBLANK(Data!C2521),"no data",IF(Data!D2521=0,Data!C2521,NORMINV(RAND(),Data!C2521,Data!D2521)))</f>
        <v>no data</v>
      </c>
    </row>
    <row r="2521" spans="4:5" x14ac:dyDescent="0.25">
      <c r="D2521" t="str">
        <f ca="1">IF(ISBLANK(Data!A2522),"no data",IF(Data!B2522=0,Data!A2522,NORMINV(RAND(),Data!A2522,Data!B2522)))</f>
        <v>no data</v>
      </c>
      <c r="E2521" t="str">
        <f ca="1">IF(ISBLANK(Data!C2522),"no data",IF(Data!D2522=0,Data!C2522,NORMINV(RAND(),Data!C2522,Data!D2522)))</f>
        <v>no data</v>
      </c>
    </row>
    <row r="2522" spans="4:5" x14ac:dyDescent="0.25">
      <c r="D2522" t="str">
        <f ca="1">IF(ISBLANK(Data!A2523),"no data",IF(Data!B2523=0,Data!A2523,NORMINV(RAND(),Data!A2523,Data!B2523)))</f>
        <v>no data</v>
      </c>
      <c r="E2522" t="str">
        <f ca="1">IF(ISBLANK(Data!C2523),"no data",IF(Data!D2523=0,Data!C2523,NORMINV(RAND(),Data!C2523,Data!D2523)))</f>
        <v>no data</v>
      </c>
    </row>
    <row r="2523" spans="4:5" x14ac:dyDescent="0.25">
      <c r="D2523" t="str">
        <f ca="1">IF(ISBLANK(Data!A2524),"no data",IF(Data!B2524=0,Data!A2524,NORMINV(RAND(),Data!A2524,Data!B2524)))</f>
        <v>no data</v>
      </c>
      <c r="E2523" t="str">
        <f ca="1">IF(ISBLANK(Data!C2524),"no data",IF(Data!D2524=0,Data!C2524,NORMINV(RAND(),Data!C2524,Data!D2524)))</f>
        <v>no data</v>
      </c>
    </row>
    <row r="2524" spans="4:5" x14ac:dyDescent="0.25">
      <c r="D2524" t="str">
        <f ca="1">IF(ISBLANK(Data!A2525),"no data",IF(Data!B2525=0,Data!A2525,NORMINV(RAND(),Data!A2525,Data!B2525)))</f>
        <v>no data</v>
      </c>
      <c r="E2524" t="str">
        <f ca="1">IF(ISBLANK(Data!C2525),"no data",IF(Data!D2525=0,Data!C2525,NORMINV(RAND(),Data!C2525,Data!D2525)))</f>
        <v>no data</v>
      </c>
    </row>
    <row r="2525" spans="4:5" x14ac:dyDescent="0.25">
      <c r="D2525" t="str">
        <f ca="1">IF(ISBLANK(Data!A2526),"no data",IF(Data!B2526=0,Data!A2526,NORMINV(RAND(),Data!A2526,Data!B2526)))</f>
        <v>no data</v>
      </c>
      <c r="E2525" t="str">
        <f ca="1">IF(ISBLANK(Data!C2526),"no data",IF(Data!D2526=0,Data!C2526,NORMINV(RAND(),Data!C2526,Data!D2526)))</f>
        <v>no data</v>
      </c>
    </row>
    <row r="2526" spans="4:5" x14ac:dyDescent="0.25">
      <c r="D2526" t="str">
        <f ca="1">IF(ISBLANK(Data!A2527),"no data",IF(Data!B2527=0,Data!A2527,NORMINV(RAND(),Data!A2527,Data!B2527)))</f>
        <v>no data</v>
      </c>
      <c r="E2526" t="str">
        <f ca="1">IF(ISBLANK(Data!C2527),"no data",IF(Data!D2527=0,Data!C2527,NORMINV(RAND(),Data!C2527,Data!D2527)))</f>
        <v>no data</v>
      </c>
    </row>
    <row r="2527" spans="4:5" x14ac:dyDescent="0.25">
      <c r="D2527" t="str">
        <f ca="1">IF(ISBLANK(Data!A2528),"no data",IF(Data!B2528=0,Data!A2528,NORMINV(RAND(),Data!A2528,Data!B2528)))</f>
        <v>no data</v>
      </c>
      <c r="E2527" t="str">
        <f ca="1">IF(ISBLANK(Data!C2528),"no data",IF(Data!D2528=0,Data!C2528,NORMINV(RAND(),Data!C2528,Data!D2528)))</f>
        <v>no data</v>
      </c>
    </row>
    <row r="2528" spans="4:5" x14ac:dyDescent="0.25">
      <c r="D2528" t="str">
        <f ca="1">IF(ISBLANK(Data!A2529),"no data",IF(Data!B2529=0,Data!A2529,NORMINV(RAND(),Data!A2529,Data!B2529)))</f>
        <v>no data</v>
      </c>
      <c r="E2528" t="str">
        <f ca="1">IF(ISBLANK(Data!C2529),"no data",IF(Data!D2529=0,Data!C2529,NORMINV(RAND(),Data!C2529,Data!D2529)))</f>
        <v>no data</v>
      </c>
    </row>
    <row r="2529" spans="4:5" x14ac:dyDescent="0.25">
      <c r="D2529" t="str">
        <f ca="1">IF(ISBLANK(Data!A2530),"no data",IF(Data!B2530=0,Data!A2530,NORMINV(RAND(),Data!A2530,Data!B2530)))</f>
        <v>no data</v>
      </c>
      <c r="E2529" t="str">
        <f ca="1">IF(ISBLANK(Data!C2530),"no data",IF(Data!D2530=0,Data!C2530,NORMINV(RAND(),Data!C2530,Data!D2530)))</f>
        <v>no data</v>
      </c>
    </row>
    <row r="2530" spans="4:5" x14ac:dyDescent="0.25">
      <c r="D2530" t="str">
        <f ca="1">IF(ISBLANK(Data!A2531),"no data",IF(Data!B2531=0,Data!A2531,NORMINV(RAND(),Data!A2531,Data!B2531)))</f>
        <v>no data</v>
      </c>
      <c r="E2530" t="str">
        <f ca="1">IF(ISBLANK(Data!C2531),"no data",IF(Data!D2531=0,Data!C2531,NORMINV(RAND(),Data!C2531,Data!D2531)))</f>
        <v>no data</v>
      </c>
    </row>
    <row r="2531" spans="4:5" x14ac:dyDescent="0.25">
      <c r="D2531" t="str">
        <f ca="1">IF(ISBLANK(Data!A2532),"no data",IF(Data!B2532=0,Data!A2532,NORMINV(RAND(),Data!A2532,Data!B2532)))</f>
        <v>no data</v>
      </c>
      <c r="E2531" t="str">
        <f ca="1">IF(ISBLANK(Data!C2532),"no data",IF(Data!D2532=0,Data!C2532,NORMINV(RAND(),Data!C2532,Data!D2532)))</f>
        <v>no data</v>
      </c>
    </row>
    <row r="2532" spans="4:5" x14ac:dyDescent="0.25">
      <c r="D2532" t="str">
        <f ca="1">IF(ISBLANK(Data!A2533),"no data",IF(Data!B2533=0,Data!A2533,NORMINV(RAND(),Data!A2533,Data!B2533)))</f>
        <v>no data</v>
      </c>
      <c r="E2532" t="str">
        <f ca="1">IF(ISBLANK(Data!C2533),"no data",IF(Data!D2533=0,Data!C2533,NORMINV(RAND(),Data!C2533,Data!D2533)))</f>
        <v>no data</v>
      </c>
    </row>
    <row r="2533" spans="4:5" x14ac:dyDescent="0.25">
      <c r="D2533" t="str">
        <f ca="1">IF(ISBLANK(Data!A2534),"no data",IF(Data!B2534=0,Data!A2534,NORMINV(RAND(),Data!A2534,Data!B2534)))</f>
        <v>no data</v>
      </c>
      <c r="E2533" t="str">
        <f ca="1">IF(ISBLANK(Data!C2534),"no data",IF(Data!D2534=0,Data!C2534,NORMINV(RAND(),Data!C2534,Data!D2534)))</f>
        <v>no data</v>
      </c>
    </row>
    <row r="2534" spans="4:5" x14ac:dyDescent="0.25">
      <c r="D2534" t="str">
        <f ca="1">IF(ISBLANK(Data!A2535),"no data",IF(Data!B2535=0,Data!A2535,NORMINV(RAND(),Data!A2535,Data!B2535)))</f>
        <v>no data</v>
      </c>
      <c r="E2534" t="str">
        <f ca="1">IF(ISBLANK(Data!C2535),"no data",IF(Data!D2535=0,Data!C2535,NORMINV(RAND(),Data!C2535,Data!D2535)))</f>
        <v>no data</v>
      </c>
    </row>
    <row r="2535" spans="4:5" x14ac:dyDescent="0.25">
      <c r="D2535" t="str">
        <f ca="1">IF(ISBLANK(Data!A2536),"no data",IF(Data!B2536=0,Data!A2536,NORMINV(RAND(),Data!A2536,Data!B2536)))</f>
        <v>no data</v>
      </c>
      <c r="E2535" t="str">
        <f ca="1">IF(ISBLANK(Data!C2536),"no data",IF(Data!D2536=0,Data!C2536,NORMINV(RAND(),Data!C2536,Data!D2536)))</f>
        <v>no data</v>
      </c>
    </row>
    <row r="2536" spans="4:5" x14ac:dyDescent="0.25">
      <c r="D2536" t="str">
        <f ca="1">IF(ISBLANK(Data!A2537),"no data",IF(Data!B2537=0,Data!A2537,NORMINV(RAND(),Data!A2537,Data!B2537)))</f>
        <v>no data</v>
      </c>
      <c r="E2536" t="str">
        <f ca="1">IF(ISBLANK(Data!C2537),"no data",IF(Data!D2537=0,Data!C2537,NORMINV(RAND(),Data!C2537,Data!D2537)))</f>
        <v>no data</v>
      </c>
    </row>
    <row r="2537" spans="4:5" x14ac:dyDescent="0.25">
      <c r="D2537" t="str">
        <f ca="1">IF(ISBLANK(Data!A2538),"no data",IF(Data!B2538=0,Data!A2538,NORMINV(RAND(),Data!A2538,Data!B2538)))</f>
        <v>no data</v>
      </c>
      <c r="E2537" t="str">
        <f ca="1">IF(ISBLANK(Data!C2538),"no data",IF(Data!D2538=0,Data!C2538,NORMINV(RAND(),Data!C2538,Data!D2538)))</f>
        <v>no data</v>
      </c>
    </row>
    <row r="2538" spans="4:5" x14ac:dyDescent="0.25">
      <c r="D2538" t="str">
        <f ca="1">IF(ISBLANK(Data!A2539),"no data",IF(Data!B2539=0,Data!A2539,NORMINV(RAND(),Data!A2539,Data!B2539)))</f>
        <v>no data</v>
      </c>
      <c r="E2538" t="str">
        <f ca="1">IF(ISBLANK(Data!C2539),"no data",IF(Data!D2539=0,Data!C2539,NORMINV(RAND(),Data!C2539,Data!D2539)))</f>
        <v>no data</v>
      </c>
    </row>
    <row r="2539" spans="4:5" x14ac:dyDescent="0.25">
      <c r="D2539" t="str">
        <f ca="1">IF(ISBLANK(Data!A2540),"no data",IF(Data!B2540=0,Data!A2540,NORMINV(RAND(),Data!A2540,Data!B2540)))</f>
        <v>no data</v>
      </c>
      <c r="E2539" t="str">
        <f ca="1">IF(ISBLANK(Data!C2540),"no data",IF(Data!D2540=0,Data!C2540,NORMINV(RAND(),Data!C2540,Data!D2540)))</f>
        <v>no data</v>
      </c>
    </row>
    <row r="2540" spans="4:5" x14ac:dyDescent="0.25">
      <c r="D2540" t="str">
        <f ca="1">IF(ISBLANK(Data!A2541),"no data",IF(Data!B2541=0,Data!A2541,NORMINV(RAND(),Data!A2541,Data!B2541)))</f>
        <v>no data</v>
      </c>
      <c r="E2540" t="str">
        <f ca="1">IF(ISBLANK(Data!C2541),"no data",IF(Data!D2541=0,Data!C2541,NORMINV(RAND(),Data!C2541,Data!D2541)))</f>
        <v>no data</v>
      </c>
    </row>
    <row r="2541" spans="4:5" x14ac:dyDescent="0.25">
      <c r="D2541" t="str">
        <f ca="1">IF(ISBLANK(Data!A2542),"no data",IF(Data!B2542=0,Data!A2542,NORMINV(RAND(),Data!A2542,Data!B2542)))</f>
        <v>no data</v>
      </c>
      <c r="E2541" t="str">
        <f ca="1">IF(ISBLANK(Data!C2542),"no data",IF(Data!D2542=0,Data!C2542,NORMINV(RAND(),Data!C2542,Data!D2542)))</f>
        <v>no data</v>
      </c>
    </row>
    <row r="2542" spans="4:5" x14ac:dyDescent="0.25">
      <c r="D2542" t="str">
        <f ca="1">IF(ISBLANK(Data!A2543),"no data",IF(Data!B2543=0,Data!A2543,NORMINV(RAND(),Data!A2543,Data!B2543)))</f>
        <v>no data</v>
      </c>
      <c r="E2542" t="str">
        <f ca="1">IF(ISBLANK(Data!C2543),"no data",IF(Data!D2543=0,Data!C2543,NORMINV(RAND(),Data!C2543,Data!D2543)))</f>
        <v>no data</v>
      </c>
    </row>
    <row r="2543" spans="4:5" x14ac:dyDescent="0.25">
      <c r="D2543" t="str">
        <f ca="1">IF(ISBLANK(Data!A2544),"no data",IF(Data!B2544=0,Data!A2544,NORMINV(RAND(),Data!A2544,Data!B2544)))</f>
        <v>no data</v>
      </c>
      <c r="E2543" t="str">
        <f ca="1">IF(ISBLANK(Data!C2544),"no data",IF(Data!D2544=0,Data!C2544,NORMINV(RAND(),Data!C2544,Data!D2544)))</f>
        <v>no data</v>
      </c>
    </row>
    <row r="2544" spans="4:5" x14ac:dyDescent="0.25">
      <c r="D2544" t="str">
        <f ca="1">IF(ISBLANK(Data!A2545),"no data",IF(Data!B2545=0,Data!A2545,NORMINV(RAND(),Data!A2545,Data!B2545)))</f>
        <v>no data</v>
      </c>
      <c r="E2544" t="str">
        <f ca="1">IF(ISBLANK(Data!C2545),"no data",IF(Data!D2545=0,Data!C2545,NORMINV(RAND(),Data!C2545,Data!D2545)))</f>
        <v>no data</v>
      </c>
    </row>
    <row r="2545" spans="4:5" x14ac:dyDescent="0.25">
      <c r="D2545" t="str">
        <f ca="1">IF(ISBLANK(Data!A2546),"no data",IF(Data!B2546=0,Data!A2546,NORMINV(RAND(),Data!A2546,Data!B2546)))</f>
        <v>no data</v>
      </c>
      <c r="E2545" t="str">
        <f ca="1">IF(ISBLANK(Data!C2546),"no data",IF(Data!D2546=0,Data!C2546,NORMINV(RAND(),Data!C2546,Data!D2546)))</f>
        <v>no data</v>
      </c>
    </row>
    <row r="2546" spans="4:5" x14ac:dyDescent="0.25">
      <c r="D2546" t="str">
        <f ca="1">IF(ISBLANK(Data!A2547),"no data",IF(Data!B2547=0,Data!A2547,NORMINV(RAND(),Data!A2547,Data!B2547)))</f>
        <v>no data</v>
      </c>
      <c r="E2546" t="str">
        <f ca="1">IF(ISBLANK(Data!C2547),"no data",IF(Data!D2547=0,Data!C2547,NORMINV(RAND(),Data!C2547,Data!D2547)))</f>
        <v>no data</v>
      </c>
    </row>
    <row r="2547" spans="4:5" x14ac:dyDescent="0.25">
      <c r="D2547" t="str">
        <f ca="1">IF(ISBLANK(Data!A2548),"no data",IF(Data!B2548=0,Data!A2548,NORMINV(RAND(),Data!A2548,Data!B2548)))</f>
        <v>no data</v>
      </c>
      <c r="E2547" t="str">
        <f ca="1">IF(ISBLANK(Data!C2548),"no data",IF(Data!D2548=0,Data!C2548,NORMINV(RAND(),Data!C2548,Data!D2548)))</f>
        <v>no data</v>
      </c>
    </row>
    <row r="2548" spans="4:5" x14ac:dyDescent="0.25">
      <c r="D2548" t="str">
        <f ca="1">IF(ISBLANK(Data!A2549),"no data",IF(Data!B2549=0,Data!A2549,NORMINV(RAND(),Data!A2549,Data!B2549)))</f>
        <v>no data</v>
      </c>
      <c r="E2548" t="str">
        <f ca="1">IF(ISBLANK(Data!C2549),"no data",IF(Data!D2549=0,Data!C2549,NORMINV(RAND(),Data!C2549,Data!D2549)))</f>
        <v>no data</v>
      </c>
    </row>
    <row r="2549" spans="4:5" x14ac:dyDescent="0.25">
      <c r="D2549" t="str">
        <f ca="1">IF(ISBLANK(Data!A2550),"no data",IF(Data!B2550=0,Data!A2550,NORMINV(RAND(),Data!A2550,Data!B2550)))</f>
        <v>no data</v>
      </c>
      <c r="E2549" t="str">
        <f ca="1">IF(ISBLANK(Data!C2550),"no data",IF(Data!D2550=0,Data!C2550,NORMINV(RAND(),Data!C2550,Data!D2550)))</f>
        <v>no data</v>
      </c>
    </row>
    <row r="2550" spans="4:5" x14ac:dyDescent="0.25">
      <c r="D2550" t="str">
        <f ca="1">IF(ISBLANK(Data!A2551),"no data",IF(Data!B2551=0,Data!A2551,NORMINV(RAND(),Data!A2551,Data!B2551)))</f>
        <v>no data</v>
      </c>
      <c r="E2550" t="str">
        <f ca="1">IF(ISBLANK(Data!C2551),"no data",IF(Data!D2551=0,Data!C2551,NORMINV(RAND(),Data!C2551,Data!D2551)))</f>
        <v>no data</v>
      </c>
    </row>
    <row r="2551" spans="4:5" x14ac:dyDescent="0.25">
      <c r="D2551" t="str">
        <f ca="1">IF(ISBLANK(Data!A2552),"no data",IF(Data!B2552=0,Data!A2552,NORMINV(RAND(),Data!A2552,Data!B2552)))</f>
        <v>no data</v>
      </c>
      <c r="E2551" t="str">
        <f ca="1">IF(ISBLANK(Data!C2552),"no data",IF(Data!D2552=0,Data!C2552,NORMINV(RAND(),Data!C2552,Data!D2552)))</f>
        <v>no data</v>
      </c>
    </row>
    <row r="2552" spans="4:5" x14ac:dyDescent="0.25">
      <c r="D2552" t="str">
        <f ca="1">IF(ISBLANK(Data!A2553),"no data",IF(Data!B2553=0,Data!A2553,NORMINV(RAND(),Data!A2553,Data!B2553)))</f>
        <v>no data</v>
      </c>
      <c r="E2552" t="str">
        <f ca="1">IF(ISBLANK(Data!C2553),"no data",IF(Data!D2553=0,Data!C2553,NORMINV(RAND(),Data!C2553,Data!D2553)))</f>
        <v>no data</v>
      </c>
    </row>
    <row r="2553" spans="4:5" x14ac:dyDescent="0.25">
      <c r="D2553" t="str">
        <f ca="1">IF(ISBLANK(Data!A2554),"no data",IF(Data!B2554=0,Data!A2554,NORMINV(RAND(),Data!A2554,Data!B2554)))</f>
        <v>no data</v>
      </c>
      <c r="E2553" t="str">
        <f ca="1">IF(ISBLANK(Data!C2554),"no data",IF(Data!D2554=0,Data!C2554,NORMINV(RAND(),Data!C2554,Data!D2554)))</f>
        <v>no data</v>
      </c>
    </row>
    <row r="2554" spans="4:5" x14ac:dyDescent="0.25">
      <c r="D2554" t="str">
        <f ca="1">IF(ISBLANK(Data!A2555),"no data",IF(Data!B2555=0,Data!A2555,NORMINV(RAND(),Data!A2555,Data!B2555)))</f>
        <v>no data</v>
      </c>
      <c r="E2554" t="str">
        <f ca="1">IF(ISBLANK(Data!C2555),"no data",IF(Data!D2555=0,Data!C2555,NORMINV(RAND(),Data!C2555,Data!D2555)))</f>
        <v>no data</v>
      </c>
    </row>
    <row r="2555" spans="4:5" x14ac:dyDescent="0.25">
      <c r="D2555" t="str">
        <f ca="1">IF(ISBLANK(Data!A2556),"no data",IF(Data!B2556=0,Data!A2556,NORMINV(RAND(),Data!A2556,Data!B2556)))</f>
        <v>no data</v>
      </c>
      <c r="E2555" t="str">
        <f ca="1">IF(ISBLANK(Data!C2556),"no data",IF(Data!D2556=0,Data!C2556,NORMINV(RAND(),Data!C2556,Data!D2556)))</f>
        <v>no data</v>
      </c>
    </row>
    <row r="2556" spans="4:5" x14ac:dyDescent="0.25">
      <c r="D2556" t="str">
        <f ca="1">IF(ISBLANK(Data!A2557),"no data",IF(Data!B2557=0,Data!A2557,NORMINV(RAND(),Data!A2557,Data!B2557)))</f>
        <v>no data</v>
      </c>
      <c r="E2556" t="str">
        <f ca="1">IF(ISBLANK(Data!C2557),"no data",IF(Data!D2557=0,Data!C2557,NORMINV(RAND(),Data!C2557,Data!D2557)))</f>
        <v>no data</v>
      </c>
    </row>
    <row r="2557" spans="4:5" x14ac:dyDescent="0.25">
      <c r="D2557" t="str">
        <f ca="1">IF(ISBLANK(Data!A2558),"no data",IF(Data!B2558=0,Data!A2558,NORMINV(RAND(),Data!A2558,Data!B2558)))</f>
        <v>no data</v>
      </c>
      <c r="E2557" t="str">
        <f ca="1">IF(ISBLANK(Data!C2558),"no data",IF(Data!D2558=0,Data!C2558,NORMINV(RAND(),Data!C2558,Data!D2558)))</f>
        <v>no data</v>
      </c>
    </row>
    <row r="2558" spans="4:5" x14ac:dyDescent="0.25">
      <c r="D2558" t="str">
        <f ca="1">IF(ISBLANK(Data!A2559),"no data",IF(Data!B2559=0,Data!A2559,NORMINV(RAND(),Data!A2559,Data!B2559)))</f>
        <v>no data</v>
      </c>
      <c r="E2558" t="str">
        <f ca="1">IF(ISBLANK(Data!C2559),"no data",IF(Data!D2559=0,Data!C2559,NORMINV(RAND(),Data!C2559,Data!D2559)))</f>
        <v>no data</v>
      </c>
    </row>
    <row r="2559" spans="4:5" x14ac:dyDescent="0.25">
      <c r="D2559" t="str">
        <f ca="1">IF(ISBLANK(Data!A2560),"no data",IF(Data!B2560=0,Data!A2560,NORMINV(RAND(),Data!A2560,Data!B2560)))</f>
        <v>no data</v>
      </c>
      <c r="E2559" t="str">
        <f ca="1">IF(ISBLANK(Data!C2560),"no data",IF(Data!D2560=0,Data!C2560,NORMINV(RAND(),Data!C2560,Data!D2560)))</f>
        <v>no data</v>
      </c>
    </row>
    <row r="2560" spans="4:5" x14ac:dyDescent="0.25">
      <c r="D2560" t="str">
        <f ca="1">IF(ISBLANK(Data!A2561),"no data",IF(Data!B2561=0,Data!A2561,NORMINV(RAND(),Data!A2561,Data!B2561)))</f>
        <v>no data</v>
      </c>
      <c r="E2560" t="str">
        <f ca="1">IF(ISBLANK(Data!C2561),"no data",IF(Data!D2561=0,Data!C2561,NORMINV(RAND(),Data!C2561,Data!D2561)))</f>
        <v>no data</v>
      </c>
    </row>
    <row r="2561" spans="4:5" x14ac:dyDescent="0.25">
      <c r="D2561" t="str">
        <f ca="1">IF(ISBLANK(Data!A2562),"no data",IF(Data!B2562=0,Data!A2562,NORMINV(RAND(),Data!A2562,Data!B2562)))</f>
        <v>no data</v>
      </c>
      <c r="E2561" t="str">
        <f ca="1">IF(ISBLANK(Data!C2562),"no data",IF(Data!D2562=0,Data!C2562,NORMINV(RAND(),Data!C2562,Data!D2562)))</f>
        <v>no data</v>
      </c>
    </row>
    <row r="2562" spans="4:5" x14ac:dyDescent="0.25">
      <c r="D2562" t="str">
        <f ca="1">IF(ISBLANK(Data!A2563),"no data",IF(Data!B2563=0,Data!A2563,NORMINV(RAND(),Data!A2563,Data!B2563)))</f>
        <v>no data</v>
      </c>
      <c r="E2562" t="str">
        <f ca="1">IF(ISBLANK(Data!C2563),"no data",IF(Data!D2563=0,Data!C2563,NORMINV(RAND(),Data!C2563,Data!D2563)))</f>
        <v>no data</v>
      </c>
    </row>
    <row r="2563" spans="4:5" x14ac:dyDescent="0.25">
      <c r="D2563" t="str">
        <f ca="1">IF(ISBLANK(Data!A2564),"no data",IF(Data!B2564=0,Data!A2564,NORMINV(RAND(),Data!A2564,Data!B2564)))</f>
        <v>no data</v>
      </c>
      <c r="E2563" t="str">
        <f ca="1">IF(ISBLANK(Data!C2564),"no data",IF(Data!D2564=0,Data!C2564,NORMINV(RAND(),Data!C2564,Data!D2564)))</f>
        <v>no data</v>
      </c>
    </row>
    <row r="2564" spans="4:5" x14ac:dyDescent="0.25">
      <c r="D2564" t="str">
        <f ca="1">IF(ISBLANK(Data!A2565),"no data",IF(Data!B2565=0,Data!A2565,NORMINV(RAND(),Data!A2565,Data!B2565)))</f>
        <v>no data</v>
      </c>
      <c r="E2564" t="str">
        <f ca="1">IF(ISBLANK(Data!C2565),"no data",IF(Data!D2565=0,Data!C2565,NORMINV(RAND(),Data!C2565,Data!D2565)))</f>
        <v>no data</v>
      </c>
    </row>
    <row r="2565" spans="4:5" x14ac:dyDescent="0.25">
      <c r="D2565" t="str">
        <f ca="1">IF(ISBLANK(Data!A2566),"no data",IF(Data!B2566=0,Data!A2566,NORMINV(RAND(),Data!A2566,Data!B2566)))</f>
        <v>no data</v>
      </c>
      <c r="E2565" t="str">
        <f ca="1">IF(ISBLANK(Data!C2566),"no data",IF(Data!D2566=0,Data!C2566,NORMINV(RAND(),Data!C2566,Data!D2566)))</f>
        <v>no data</v>
      </c>
    </row>
    <row r="2566" spans="4:5" x14ac:dyDescent="0.25">
      <c r="D2566" t="str">
        <f ca="1">IF(ISBLANK(Data!A2567),"no data",IF(Data!B2567=0,Data!A2567,NORMINV(RAND(),Data!A2567,Data!B2567)))</f>
        <v>no data</v>
      </c>
      <c r="E2566" t="str">
        <f ca="1">IF(ISBLANK(Data!C2567),"no data",IF(Data!D2567=0,Data!C2567,NORMINV(RAND(),Data!C2567,Data!D2567)))</f>
        <v>no data</v>
      </c>
    </row>
    <row r="2567" spans="4:5" x14ac:dyDescent="0.25">
      <c r="D2567" t="str">
        <f ca="1">IF(ISBLANK(Data!A2568),"no data",IF(Data!B2568=0,Data!A2568,NORMINV(RAND(),Data!A2568,Data!B2568)))</f>
        <v>no data</v>
      </c>
      <c r="E2567" t="str">
        <f ca="1">IF(ISBLANK(Data!C2568),"no data",IF(Data!D2568=0,Data!C2568,NORMINV(RAND(),Data!C2568,Data!D2568)))</f>
        <v>no data</v>
      </c>
    </row>
    <row r="2568" spans="4:5" x14ac:dyDescent="0.25">
      <c r="D2568" t="str">
        <f ca="1">IF(ISBLANK(Data!A2569),"no data",IF(Data!B2569=0,Data!A2569,NORMINV(RAND(),Data!A2569,Data!B2569)))</f>
        <v>no data</v>
      </c>
      <c r="E2568" t="str">
        <f ca="1">IF(ISBLANK(Data!C2569),"no data",IF(Data!D2569=0,Data!C2569,NORMINV(RAND(),Data!C2569,Data!D2569)))</f>
        <v>no data</v>
      </c>
    </row>
    <row r="2569" spans="4:5" x14ac:dyDescent="0.25">
      <c r="D2569" t="str">
        <f ca="1">IF(ISBLANK(Data!A2570),"no data",IF(Data!B2570=0,Data!A2570,NORMINV(RAND(),Data!A2570,Data!B2570)))</f>
        <v>no data</v>
      </c>
      <c r="E2569" t="str">
        <f ca="1">IF(ISBLANK(Data!C2570),"no data",IF(Data!D2570=0,Data!C2570,NORMINV(RAND(),Data!C2570,Data!D2570)))</f>
        <v>no data</v>
      </c>
    </row>
    <row r="2570" spans="4:5" x14ac:dyDescent="0.25">
      <c r="D2570" t="str">
        <f ca="1">IF(ISBLANK(Data!A2571),"no data",IF(Data!B2571=0,Data!A2571,NORMINV(RAND(),Data!A2571,Data!B2571)))</f>
        <v>no data</v>
      </c>
      <c r="E2570" t="str">
        <f ca="1">IF(ISBLANK(Data!C2571),"no data",IF(Data!D2571=0,Data!C2571,NORMINV(RAND(),Data!C2571,Data!D2571)))</f>
        <v>no data</v>
      </c>
    </row>
    <row r="2571" spans="4:5" x14ac:dyDescent="0.25">
      <c r="D2571" t="str">
        <f ca="1">IF(ISBLANK(Data!A2572),"no data",IF(Data!B2572=0,Data!A2572,NORMINV(RAND(),Data!A2572,Data!B2572)))</f>
        <v>no data</v>
      </c>
      <c r="E2571" t="str">
        <f ca="1">IF(ISBLANK(Data!C2572),"no data",IF(Data!D2572=0,Data!C2572,NORMINV(RAND(),Data!C2572,Data!D2572)))</f>
        <v>no data</v>
      </c>
    </row>
    <row r="2572" spans="4:5" x14ac:dyDescent="0.25">
      <c r="D2572" t="str">
        <f ca="1">IF(ISBLANK(Data!A2573),"no data",IF(Data!B2573=0,Data!A2573,NORMINV(RAND(),Data!A2573,Data!B2573)))</f>
        <v>no data</v>
      </c>
      <c r="E2572" t="str">
        <f ca="1">IF(ISBLANK(Data!C2573),"no data",IF(Data!D2573=0,Data!C2573,NORMINV(RAND(),Data!C2573,Data!D2573)))</f>
        <v>no data</v>
      </c>
    </row>
    <row r="2573" spans="4:5" x14ac:dyDescent="0.25">
      <c r="D2573" t="str">
        <f ca="1">IF(ISBLANK(Data!A2574),"no data",IF(Data!B2574=0,Data!A2574,NORMINV(RAND(),Data!A2574,Data!B2574)))</f>
        <v>no data</v>
      </c>
      <c r="E2573" t="str">
        <f ca="1">IF(ISBLANK(Data!C2574),"no data",IF(Data!D2574=0,Data!C2574,NORMINV(RAND(),Data!C2574,Data!D2574)))</f>
        <v>no data</v>
      </c>
    </row>
    <row r="2574" spans="4:5" x14ac:dyDescent="0.25">
      <c r="D2574" t="str">
        <f ca="1">IF(ISBLANK(Data!A2575),"no data",IF(Data!B2575=0,Data!A2575,NORMINV(RAND(),Data!A2575,Data!B2575)))</f>
        <v>no data</v>
      </c>
      <c r="E2574" t="str">
        <f ca="1">IF(ISBLANK(Data!C2575),"no data",IF(Data!D2575=0,Data!C2575,NORMINV(RAND(),Data!C2575,Data!D2575)))</f>
        <v>no data</v>
      </c>
    </row>
    <row r="2575" spans="4:5" x14ac:dyDescent="0.25">
      <c r="D2575" t="str">
        <f ca="1">IF(ISBLANK(Data!A2576),"no data",IF(Data!B2576=0,Data!A2576,NORMINV(RAND(),Data!A2576,Data!B2576)))</f>
        <v>no data</v>
      </c>
      <c r="E2575" t="str">
        <f ca="1">IF(ISBLANK(Data!C2576),"no data",IF(Data!D2576=0,Data!C2576,NORMINV(RAND(),Data!C2576,Data!D2576)))</f>
        <v>no data</v>
      </c>
    </row>
    <row r="2576" spans="4:5" x14ac:dyDescent="0.25">
      <c r="D2576" t="str">
        <f ca="1">IF(ISBLANK(Data!A2577),"no data",IF(Data!B2577=0,Data!A2577,NORMINV(RAND(),Data!A2577,Data!B2577)))</f>
        <v>no data</v>
      </c>
      <c r="E2576" t="str">
        <f ca="1">IF(ISBLANK(Data!C2577),"no data",IF(Data!D2577=0,Data!C2577,NORMINV(RAND(),Data!C2577,Data!D2577)))</f>
        <v>no data</v>
      </c>
    </row>
    <row r="2577" spans="4:5" x14ac:dyDescent="0.25">
      <c r="D2577" t="str">
        <f ca="1">IF(ISBLANK(Data!A2578),"no data",IF(Data!B2578=0,Data!A2578,NORMINV(RAND(),Data!A2578,Data!B2578)))</f>
        <v>no data</v>
      </c>
      <c r="E2577" t="str">
        <f ca="1">IF(ISBLANK(Data!C2578),"no data",IF(Data!D2578=0,Data!C2578,NORMINV(RAND(),Data!C2578,Data!D2578)))</f>
        <v>no data</v>
      </c>
    </row>
    <row r="2578" spans="4:5" x14ac:dyDescent="0.25">
      <c r="D2578" t="str">
        <f ca="1">IF(ISBLANK(Data!A2579),"no data",IF(Data!B2579=0,Data!A2579,NORMINV(RAND(),Data!A2579,Data!B2579)))</f>
        <v>no data</v>
      </c>
      <c r="E2578" t="str">
        <f ca="1">IF(ISBLANK(Data!C2579),"no data",IF(Data!D2579=0,Data!C2579,NORMINV(RAND(),Data!C2579,Data!D2579)))</f>
        <v>no data</v>
      </c>
    </row>
    <row r="2579" spans="4:5" x14ac:dyDescent="0.25">
      <c r="D2579" t="str">
        <f ca="1">IF(ISBLANK(Data!A2580),"no data",IF(Data!B2580=0,Data!A2580,NORMINV(RAND(),Data!A2580,Data!B2580)))</f>
        <v>no data</v>
      </c>
      <c r="E2579" t="str">
        <f ca="1">IF(ISBLANK(Data!C2580),"no data",IF(Data!D2580=0,Data!C2580,NORMINV(RAND(),Data!C2580,Data!D2580)))</f>
        <v>no data</v>
      </c>
    </row>
    <row r="2580" spans="4:5" x14ac:dyDescent="0.25">
      <c r="D2580" t="str">
        <f ca="1">IF(ISBLANK(Data!A2581),"no data",IF(Data!B2581=0,Data!A2581,NORMINV(RAND(),Data!A2581,Data!B2581)))</f>
        <v>no data</v>
      </c>
      <c r="E2580" t="str">
        <f ca="1">IF(ISBLANK(Data!C2581),"no data",IF(Data!D2581=0,Data!C2581,NORMINV(RAND(),Data!C2581,Data!D2581)))</f>
        <v>no data</v>
      </c>
    </row>
    <row r="2581" spans="4:5" x14ac:dyDescent="0.25">
      <c r="D2581" t="str">
        <f ca="1">IF(ISBLANK(Data!A2582),"no data",IF(Data!B2582=0,Data!A2582,NORMINV(RAND(),Data!A2582,Data!B2582)))</f>
        <v>no data</v>
      </c>
      <c r="E2581" t="str">
        <f ca="1">IF(ISBLANK(Data!C2582),"no data",IF(Data!D2582=0,Data!C2582,NORMINV(RAND(),Data!C2582,Data!D2582)))</f>
        <v>no data</v>
      </c>
    </row>
    <row r="2582" spans="4:5" x14ac:dyDescent="0.25">
      <c r="D2582" t="str">
        <f ca="1">IF(ISBLANK(Data!A2583),"no data",IF(Data!B2583=0,Data!A2583,NORMINV(RAND(),Data!A2583,Data!B2583)))</f>
        <v>no data</v>
      </c>
      <c r="E2582" t="str">
        <f ca="1">IF(ISBLANK(Data!C2583),"no data",IF(Data!D2583=0,Data!C2583,NORMINV(RAND(),Data!C2583,Data!D2583)))</f>
        <v>no data</v>
      </c>
    </row>
    <row r="2583" spans="4:5" x14ac:dyDescent="0.25">
      <c r="D2583" t="str">
        <f ca="1">IF(ISBLANK(Data!A2584),"no data",IF(Data!B2584=0,Data!A2584,NORMINV(RAND(),Data!A2584,Data!B2584)))</f>
        <v>no data</v>
      </c>
      <c r="E2583" t="str">
        <f ca="1">IF(ISBLANK(Data!C2584),"no data",IF(Data!D2584=0,Data!C2584,NORMINV(RAND(),Data!C2584,Data!D2584)))</f>
        <v>no data</v>
      </c>
    </row>
    <row r="2584" spans="4:5" x14ac:dyDescent="0.25">
      <c r="D2584" t="str">
        <f ca="1">IF(ISBLANK(Data!A2585),"no data",IF(Data!B2585=0,Data!A2585,NORMINV(RAND(),Data!A2585,Data!B2585)))</f>
        <v>no data</v>
      </c>
      <c r="E2584" t="str">
        <f ca="1">IF(ISBLANK(Data!C2585),"no data",IF(Data!D2585=0,Data!C2585,NORMINV(RAND(),Data!C2585,Data!D2585)))</f>
        <v>no data</v>
      </c>
    </row>
    <row r="2585" spans="4:5" x14ac:dyDescent="0.25">
      <c r="D2585" t="str">
        <f ca="1">IF(ISBLANK(Data!A2586),"no data",IF(Data!B2586=0,Data!A2586,NORMINV(RAND(),Data!A2586,Data!B2586)))</f>
        <v>no data</v>
      </c>
      <c r="E2585" t="str">
        <f ca="1">IF(ISBLANK(Data!C2586),"no data",IF(Data!D2586=0,Data!C2586,NORMINV(RAND(),Data!C2586,Data!D2586)))</f>
        <v>no data</v>
      </c>
    </row>
    <row r="2586" spans="4:5" x14ac:dyDescent="0.25">
      <c r="D2586" t="str">
        <f ca="1">IF(ISBLANK(Data!A2587),"no data",IF(Data!B2587=0,Data!A2587,NORMINV(RAND(),Data!A2587,Data!B2587)))</f>
        <v>no data</v>
      </c>
      <c r="E2586" t="str">
        <f ca="1">IF(ISBLANK(Data!C2587),"no data",IF(Data!D2587=0,Data!C2587,NORMINV(RAND(),Data!C2587,Data!D2587)))</f>
        <v>no data</v>
      </c>
    </row>
    <row r="2587" spans="4:5" x14ac:dyDescent="0.25">
      <c r="D2587" t="str">
        <f ca="1">IF(ISBLANK(Data!A2588),"no data",IF(Data!B2588=0,Data!A2588,NORMINV(RAND(),Data!A2588,Data!B2588)))</f>
        <v>no data</v>
      </c>
      <c r="E2587" t="str">
        <f ca="1">IF(ISBLANK(Data!C2588),"no data",IF(Data!D2588=0,Data!C2588,NORMINV(RAND(),Data!C2588,Data!D2588)))</f>
        <v>no data</v>
      </c>
    </row>
    <row r="2588" spans="4:5" x14ac:dyDescent="0.25">
      <c r="D2588" t="str">
        <f ca="1">IF(ISBLANK(Data!A2589),"no data",IF(Data!B2589=0,Data!A2589,NORMINV(RAND(),Data!A2589,Data!B2589)))</f>
        <v>no data</v>
      </c>
      <c r="E2588" t="str">
        <f ca="1">IF(ISBLANK(Data!C2589),"no data",IF(Data!D2589=0,Data!C2589,NORMINV(RAND(),Data!C2589,Data!D2589)))</f>
        <v>no data</v>
      </c>
    </row>
    <row r="2589" spans="4:5" x14ac:dyDescent="0.25">
      <c r="D2589" t="str">
        <f ca="1">IF(ISBLANK(Data!A2590),"no data",IF(Data!B2590=0,Data!A2590,NORMINV(RAND(),Data!A2590,Data!B2590)))</f>
        <v>no data</v>
      </c>
      <c r="E2589" t="str">
        <f ca="1">IF(ISBLANK(Data!C2590),"no data",IF(Data!D2590=0,Data!C2590,NORMINV(RAND(),Data!C2590,Data!D2590)))</f>
        <v>no data</v>
      </c>
    </row>
    <row r="2590" spans="4:5" x14ac:dyDescent="0.25">
      <c r="D2590" t="str">
        <f ca="1">IF(ISBLANK(Data!A2591),"no data",IF(Data!B2591=0,Data!A2591,NORMINV(RAND(),Data!A2591,Data!B2591)))</f>
        <v>no data</v>
      </c>
      <c r="E2590" t="str">
        <f ca="1">IF(ISBLANK(Data!C2591),"no data",IF(Data!D2591=0,Data!C2591,NORMINV(RAND(),Data!C2591,Data!D2591)))</f>
        <v>no data</v>
      </c>
    </row>
    <row r="2591" spans="4:5" x14ac:dyDescent="0.25">
      <c r="D2591" t="str">
        <f ca="1">IF(ISBLANK(Data!A2592),"no data",IF(Data!B2592=0,Data!A2592,NORMINV(RAND(),Data!A2592,Data!B2592)))</f>
        <v>no data</v>
      </c>
      <c r="E2591" t="str">
        <f ca="1">IF(ISBLANK(Data!C2592),"no data",IF(Data!D2592=0,Data!C2592,NORMINV(RAND(),Data!C2592,Data!D2592)))</f>
        <v>no data</v>
      </c>
    </row>
    <row r="2592" spans="4:5" x14ac:dyDescent="0.25">
      <c r="D2592" t="str">
        <f ca="1">IF(ISBLANK(Data!A2593),"no data",IF(Data!B2593=0,Data!A2593,NORMINV(RAND(),Data!A2593,Data!B2593)))</f>
        <v>no data</v>
      </c>
      <c r="E2592" t="str">
        <f ca="1">IF(ISBLANK(Data!C2593),"no data",IF(Data!D2593=0,Data!C2593,NORMINV(RAND(),Data!C2593,Data!D2593)))</f>
        <v>no data</v>
      </c>
    </row>
    <row r="2593" spans="4:5" x14ac:dyDescent="0.25">
      <c r="D2593" t="str">
        <f ca="1">IF(ISBLANK(Data!A2594),"no data",IF(Data!B2594=0,Data!A2594,NORMINV(RAND(),Data!A2594,Data!B2594)))</f>
        <v>no data</v>
      </c>
      <c r="E2593" t="str">
        <f ca="1">IF(ISBLANK(Data!C2594),"no data",IF(Data!D2594=0,Data!C2594,NORMINV(RAND(),Data!C2594,Data!D2594)))</f>
        <v>no data</v>
      </c>
    </row>
    <row r="2594" spans="4:5" x14ac:dyDescent="0.25">
      <c r="D2594" t="str">
        <f ca="1">IF(ISBLANK(Data!A2595),"no data",IF(Data!B2595=0,Data!A2595,NORMINV(RAND(),Data!A2595,Data!B2595)))</f>
        <v>no data</v>
      </c>
      <c r="E2594" t="str">
        <f ca="1">IF(ISBLANK(Data!C2595),"no data",IF(Data!D2595=0,Data!C2595,NORMINV(RAND(),Data!C2595,Data!D2595)))</f>
        <v>no data</v>
      </c>
    </row>
    <row r="2595" spans="4:5" x14ac:dyDescent="0.25">
      <c r="D2595" t="str">
        <f ca="1">IF(ISBLANK(Data!A2596),"no data",IF(Data!B2596=0,Data!A2596,NORMINV(RAND(),Data!A2596,Data!B2596)))</f>
        <v>no data</v>
      </c>
      <c r="E2595" t="str">
        <f ca="1">IF(ISBLANK(Data!C2596),"no data",IF(Data!D2596=0,Data!C2596,NORMINV(RAND(),Data!C2596,Data!D2596)))</f>
        <v>no data</v>
      </c>
    </row>
    <row r="2596" spans="4:5" x14ac:dyDescent="0.25">
      <c r="D2596" t="str">
        <f ca="1">IF(ISBLANK(Data!A2597),"no data",IF(Data!B2597=0,Data!A2597,NORMINV(RAND(),Data!A2597,Data!B2597)))</f>
        <v>no data</v>
      </c>
      <c r="E2596" t="str">
        <f ca="1">IF(ISBLANK(Data!C2597),"no data",IF(Data!D2597=0,Data!C2597,NORMINV(RAND(),Data!C2597,Data!D2597)))</f>
        <v>no data</v>
      </c>
    </row>
    <row r="2597" spans="4:5" x14ac:dyDescent="0.25">
      <c r="D2597" t="str">
        <f ca="1">IF(ISBLANK(Data!A2598),"no data",IF(Data!B2598=0,Data!A2598,NORMINV(RAND(),Data!A2598,Data!B2598)))</f>
        <v>no data</v>
      </c>
      <c r="E2597" t="str">
        <f ca="1">IF(ISBLANK(Data!C2598),"no data",IF(Data!D2598=0,Data!C2598,NORMINV(RAND(),Data!C2598,Data!D2598)))</f>
        <v>no data</v>
      </c>
    </row>
    <row r="2598" spans="4:5" x14ac:dyDescent="0.25">
      <c r="D2598" t="str">
        <f ca="1">IF(ISBLANK(Data!A2599),"no data",IF(Data!B2599=0,Data!A2599,NORMINV(RAND(),Data!A2599,Data!B2599)))</f>
        <v>no data</v>
      </c>
      <c r="E2598" t="str">
        <f ca="1">IF(ISBLANK(Data!C2599),"no data",IF(Data!D2599=0,Data!C2599,NORMINV(RAND(),Data!C2599,Data!D2599)))</f>
        <v>no data</v>
      </c>
    </row>
    <row r="2599" spans="4:5" x14ac:dyDescent="0.25">
      <c r="D2599" t="str">
        <f ca="1">IF(ISBLANK(Data!A2600),"no data",IF(Data!B2600=0,Data!A2600,NORMINV(RAND(),Data!A2600,Data!B2600)))</f>
        <v>no data</v>
      </c>
      <c r="E2599" t="str">
        <f ca="1">IF(ISBLANK(Data!C2600),"no data",IF(Data!D2600=0,Data!C2600,NORMINV(RAND(),Data!C2600,Data!D2600)))</f>
        <v>no data</v>
      </c>
    </row>
    <row r="2600" spans="4:5" x14ac:dyDescent="0.25">
      <c r="D2600" t="str">
        <f ca="1">IF(ISBLANK(Data!A2601),"no data",IF(Data!B2601=0,Data!A2601,NORMINV(RAND(),Data!A2601,Data!B2601)))</f>
        <v>no data</v>
      </c>
      <c r="E2600" t="str">
        <f ca="1">IF(ISBLANK(Data!C2601),"no data",IF(Data!D2601=0,Data!C2601,NORMINV(RAND(),Data!C2601,Data!D2601)))</f>
        <v>no data</v>
      </c>
    </row>
    <row r="2601" spans="4:5" x14ac:dyDescent="0.25">
      <c r="D2601" t="str">
        <f ca="1">IF(ISBLANK(Data!A2602),"no data",IF(Data!B2602=0,Data!A2602,NORMINV(RAND(),Data!A2602,Data!B2602)))</f>
        <v>no data</v>
      </c>
      <c r="E2601" t="str">
        <f ca="1">IF(ISBLANK(Data!C2602),"no data",IF(Data!D2602=0,Data!C2602,NORMINV(RAND(),Data!C2602,Data!D2602)))</f>
        <v>no data</v>
      </c>
    </row>
    <row r="2602" spans="4:5" x14ac:dyDescent="0.25">
      <c r="D2602" t="str">
        <f ca="1">IF(ISBLANK(Data!A2603),"no data",IF(Data!B2603=0,Data!A2603,NORMINV(RAND(),Data!A2603,Data!B2603)))</f>
        <v>no data</v>
      </c>
      <c r="E2602" t="str">
        <f ca="1">IF(ISBLANK(Data!C2603),"no data",IF(Data!D2603=0,Data!C2603,NORMINV(RAND(),Data!C2603,Data!D2603)))</f>
        <v>no data</v>
      </c>
    </row>
    <row r="2603" spans="4:5" x14ac:dyDescent="0.25">
      <c r="D2603" t="str">
        <f ca="1">IF(ISBLANK(Data!A2604),"no data",IF(Data!B2604=0,Data!A2604,NORMINV(RAND(),Data!A2604,Data!B2604)))</f>
        <v>no data</v>
      </c>
      <c r="E2603" t="str">
        <f ca="1">IF(ISBLANK(Data!C2604),"no data",IF(Data!D2604=0,Data!C2604,NORMINV(RAND(),Data!C2604,Data!D2604)))</f>
        <v>no data</v>
      </c>
    </row>
    <row r="2604" spans="4:5" x14ac:dyDescent="0.25">
      <c r="D2604" t="str">
        <f ca="1">IF(ISBLANK(Data!A2605),"no data",IF(Data!B2605=0,Data!A2605,NORMINV(RAND(),Data!A2605,Data!B2605)))</f>
        <v>no data</v>
      </c>
      <c r="E2604" t="str">
        <f ca="1">IF(ISBLANK(Data!C2605),"no data",IF(Data!D2605=0,Data!C2605,NORMINV(RAND(),Data!C2605,Data!D2605)))</f>
        <v>no data</v>
      </c>
    </row>
    <row r="2605" spans="4:5" x14ac:dyDescent="0.25">
      <c r="D2605" t="str">
        <f ca="1">IF(ISBLANK(Data!A2606),"no data",IF(Data!B2606=0,Data!A2606,NORMINV(RAND(),Data!A2606,Data!B2606)))</f>
        <v>no data</v>
      </c>
      <c r="E2605" t="str">
        <f ca="1">IF(ISBLANK(Data!C2606),"no data",IF(Data!D2606=0,Data!C2606,NORMINV(RAND(),Data!C2606,Data!D2606)))</f>
        <v>no data</v>
      </c>
    </row>
    <row r="2606" spans="4:5" x14ac:dyDescent="0.25">
      <c r="D2606" t="str">
        <f ca="1">IF(ISBLANK(Data!A2607),"no data",IF(Data!B2607=0,Data!A2607,NORMINV(RAND(),Data!A2607,Data!B2607)))</f>
        <v>no data</v>
      </c>
      <c r="E2606" t="str">
        <f ca="1">IF(ISBLANK(Data!C2607),"no data",IF(Data!D2607=0,Data!C2607,NORMINV(RAND(),Data!C2607,Data!D2607)))</f>
        <v>no data</v>
      </c>
    </row>
    <row r="2607" spans="4:5" x14ac:dyDescent="0.25">
      <c r="D2607" t="str">
        <f ca="1">IF(ISBLANK(Data!A2608),"no data",IF(Data!B2608=0,Data!A2608,NORMINV(RAND(),Data!A2608,Data!B2608)))</f>
        <v>no data</v>
      </c>
      <c r="E2607" t="str">
        <f ca="1">IF(ISBLANK(Data!C2608),"no data",IF(Data!D2608=0,Data!C2608,NORMINV(RAND(),Data!C2608,Data!D2608)))</f>
        <v>no data</v>
      </c>
    </row>
    <row r="2608" spans="4:5" x14ac:dyDescent="0.25">
      <c r="D2608" t="str">
        <f ca="1">IF(ISBLANK(Data!A2609),"no data",IF(Data!B2609=0,Data!A2609,NORMINV(RAND(),Data!A2609,Data!B2609)))</f>
        <v>no data</v>
      </c>
      <c r="E2608" t="str">
        <f ca="1">IF(ISBLANK(Data!C2609),"no data",IF(Data!D2609=0,Data!C2609,NORMINV(RAND(),Data!C2609,Data!D2609)))</f>
        <v>no data</v>
      </c>
    </row>
    <row r="2609" spans="4:5" x14ac:dyDescent="0.25">
      <c r="D2609" t="str">
        <f ca="1">IF(ISBLANK(Data!A2610),"no data",IF(Data!B2610=0,Data!A2610,NORMINV(RAND(),Data!A2610,Data!B2610)))</f>
        <v>no data</v>
      </c>
      <c r="E2609" t="str">
        <f ca="1">IF(ISBLANK(Data!C2610),"no data",IF(Data!D2610=0,Data!C2610,NORMINV(RAND(),Data!C2610,Data!D2610)))</f>
        <v>no data</v>
      </c>
    </row>
    <row r="2610" spans="4:5" x14ac:dyDescent="0.25">
      <c r="D2610" t="str">
        <f ca="1">IF(ISBLANK(Data!A2611),"no data",IF(Data!B2611=0,Data!A2611,NORMINV(RAND(),Data!A2611,Data!B2611)))</f>
        <v>no data</v>
      </c>
      <c r="E2610" t="str">
        <f ca="1">IF(ISBLANK(Data!C2611),"no data",IF(Data!D2611=0,Data!C2611,NORMINV(RAND(),Data!C2611,Data!D2611)))</f>
        <v>no data</v>
      </c>
    </row>
    <row r="2611" spans="4:5" x14ac:dyDescent="0.25">
      <c r="D2611" t="str">
        <f ca="1">IF(ISBLANK(Data!A2612),"no data",IF(Data!B2612=0,Data!A2612,NORMINV(RAND(),Data!A2612,Data!B2612)))</f>
        <v>no data</v>
      </c>
      <c r="E2611" t="str">
        <f ca="1">IF(ISBLANK(Data!C2612),"no data",IF(Data!D2612=0,Data!C2612,NORMINV(RAND(),Data!C2612,Data!D2612)))</f>
        <v>no data</v>
      </c>
    </row>
    <row r="2612" spans="4:5" x14ac:dyDescent="0.25">
      <c r="D2612" t="str">
        <f ca="1">IF(ISBLANK(Data!A2613),"no data",IF(Data!B2613=0,Data!A2613,NORMINV(RAND(),Data!A2613,Data!B2613)))</f>
        <v>no data</v>
      </c>
      <c r="E2612" t="str">
        <f ca="1">IF(ISBLANK(Data!C2613),"no data",IF(Data!D2613=0,Data!C2613,NORMINV(RAND(),Data!C2613,Data!D2613)))</f>
        <v>no data</v>
      </c>
    </row>
    <row r="2613" spans="4:5" x14ac:dyDescent="0.25">
      <c r="D2613" t="str">
        <f ca="1">IF(ISBLANK(Data!A2614),"no data",IF(Data!B2614=0,Data!A2614,NORMINV(RAND(),Data!A2614,Data!B2614)))</f>
        <v>no data</v>
      </c>
      <c r="E2613" t="str">
        <f ca="1">IF(ISBLANK(Data!C2614),"no data",IF(Data!D2614=0,Data!C2614,NORMINV(RAND(),Data!C2614,Data!D2614)))</f>
        <v>no data</v>
      </c>
    </row>
    <row r="2614" spans="4:5" x14ac:dyDescent="0.25">
      <c r="D2614" t="str">
        <f ca="1">IF(ISBLANK(Data!A2615),"no data",IF(Data!B2615=0,Data!A2615,NORMINV(RAND(),Data!A2615,Data!B2615)))</f>
        <v>no data</v>
      </c>
      <c r="E2614" t="str">
        <f ca="1">IF(ISBLANK(Data!C2615),"no data",IF(Data!D2615=0,Data!C2615,NORMINV(RAND(),Data!C2615,Data!D2615)))</f>
        <v>no data</v>
      </c>
    </row>
    <row r="2615" spans="4:5" x14ac:dyDescent="0.25">
      <c r="D2615" t="str">
        <f ca="1">IF(ISBLANK(Data!A2616),"no data",IF(Data!B2616=0,Data!A2616,NORMINV(RAND(),Data!A2616,Data!B2616)))</f>
        <v>no data</v>
      </c>
      <c r="E2615" t="str">
        <f ca="1">IF(ISBLANK(Data!C2616),"no data",IF(Data!D2616=0,Data!C2616,NORMINV(RAND(),Data!C2616,Data!D2616)))</f>
        <v>no data</v>
      </c>
    </row>
    <row r="2616" spans="4:5" x14ac:dyDescent="0.25">
      <c r="D2616" t="str">
        <f ca="1">IF(ISBLANK(Data!A2617),"no data",IF(Data!B2617=0,Data!A2617,NORMINV(RAND(),Data!A2617,Data!B2617)))</f>
        <v>no data</v>
      </c>
      <c r="E2616" t="str">
        <f ca="1">IF(ISBLANK(Data!C2617),"no data",IF(Data!D2617=0,Data!C2617,NORMINV(RAND(),Data!C2617,Data!D2617)))</f>
        <v>no data</v>
      </c>
    </row>
    <row r="2617" spans="4:5" x14ac:dyDescent="0.25">
      <c r="D2617" t="str">
        <f ca="1">IF(ISBLANK(Data!A2618),"no data",IF(Data!B2618=0,Data!A2618,NORMINV(RAND(),Data!A2618,Data!B2618)))</f>
        <v>no data</v>
      </c>
      <c r="E2617" t="str">
        <f ca="1">IF(ISBLANK(Data!C2618),"no data",IF(Data!D2618=0,Data!C2618,NORMINV(RAND(),Data!C2618,Data!D2618)))</f>
        <v>no data</v>
      </c>
    </row>
    <row r="2618" spans="4:5" x14ac:dyDescent="0.25">
      <c r="D2618" t="str">
        <f ca="1">IF(ISBLANK(Data!A2619),"no data",IF(Data!B2619=0,Data!A2619,NORMINV(RAND(),Data!A2619,Data!B2619)))</f>
        <v>no data</v>
      </c>
      <c r="E2618" t="str">
        <f ca="1">IF(ISBLANK(Data!C2619),"no data",IF(Data!D2619=0,Data!C2619,NORMINV(RAND(),Data!C2619,Data!D2619)))</f>
        <v>no data</v>
      </c>
    </row>
    <row r="2619" spans="4:5" x14ac:dyDescent="0.25">
      <c r="D2619" t="str">
        <f ca="1">IF(ISBLANK(Data!A2620),"no data",IF(Data!B2620=0,Data!A2620,NORMINV(RAND(),Data!A2620,Data!B2620)))</f>
        <v>no data</v>
      </c>
      <c r="E2619" t="str">
        <f ca="1">IF(ISBLANK(Data!C2620),"no data",IF(Data!D2620=0,Data!C2620,NORMINV(RAND(),Data!C2620,Data!D2620)))</f>
        <v>no data</v>
      </c>
    </row>
    <row r="2620" spans="4:5" x14ac:dyDescent="0.25">
      <c r="D2620" t="str">
        <f ca="1">IF(ISBLANK(Data!A2621),"no data",IF(Data!B2621=0,Data!A2621,NORMINV(RAND(),Data!A2621,Data!B2621)))</f>
        <v>no data</v>
      </c>
      <c r="E2620" t="str">
        <f ca="1">IF(ISBLANK(Data!C2621),"no data",IF(Data!D2621=0,Data!C2621,NORMINV(RAND(),Data!C2621,Data!D2621)))</f>
        <v>no data</v>
      </c>
    </row>
    <row r="2621" spans="4:5" x14ac:dyDescent="0.25">
      <c r="D2621" t="str">
        <f ca="1">IF(ISBLANK(Data!A2622),"no data",IF(Data!B2622=0,Data!A2622,NORMINV(RAND(),Data!A2622,Data!B2622)))</f>
        <v>no data</v>
      </c>
      <c r="E2621" t="str">
        <f ca="1">IF(ISBLANK(Data!C2622),"no data",IF(Data!D2622=0,Data!C2622,NORMINV(RAND(),Data!C2622,Data!D2622)))</f>
        <v>no data</v>
      </c>
    </row>
    <row r="2622" spans="4:5" x14ac:dyDescent="0.25">
      <c r="D2622" t="str">
        <f ca="1">IF(ISBLANK(Data!A2623),"no data",IF(Data!B2623=0,Data!A2623,NORMINV(RAND(),Data!A2623,Data!B2623)))</f>
        <v>no data</v>
      </c>
      <c r="E2622" t="str">
        <f ca="1">IF(ISBLANK(Data!C2623),"no data",IF(Data!D2623=0,Data!C2623,NORMINV(RAND(),Data!C2623,Data!D2623)))</f>
        <v>no data</v>
      </c>
    </row>
    <row r="2623" spans="4:5" x14ac:dyDescent="0.25">
      <c r="D2623" t="str">
        <f ca="1">IF(ISBLANK(Data!A2624),"no data",IF(Data!B2624=0,Data!A2624,NORMINV(RAND(),Data!A2624,Data!B2624)))</f>
        <v>no data</v>
      </c>
      <c r="E2623" t="str">
        <f ca="1">IF(ISBLANK(Data!C2624),"no data",IF(Data!D2624=0,Data!C2624,NORMINV(RAND(),Data!C2624,Data!D2624)))</f>
        <v>no data</v>
      </c>
    </row>
    <row r="2624" spans="4:5" x14ac:dyDescent="0.25">
      <c r="D2624" t="str">
        <f ca="1">IF(ISBLANK(Data!A2625),"no data",IF(Data!B2625=0,Data!A2625,NORMINV(RAND(),Data!A2625,Data!B2625)))</f>
        <v>no data</v>
      </c>
      <c r="E2624" t="str">
        <f ca="1">IF(ISBLANK(Data!C2625),"no data",IF(Data!D2625=0,Data!C2625,NORMINV(RAND(),Data!C2625,Data!D2625)))</f>
        <v>no data</v>
      </c>
    </row>
    <row r="2625" spans="4:5" x14ac:dyDescent="0.25">
      <c r="D2625" t="str">
        <f ca="1">IF(ISBLANK(Data!A2626),"no data",IF(Data!B2626=0,Data!A2626,NORMINV(RAND(),Data!A2626,Data!B2626)))</f>
        <v>no data</v>
      </c>
      <c r="E2625" t="str">
        <f ca="1">IF(ISBLANK(Data!C2626),"no data",IF(Data!D2626=0,Data!C2626,NORMINV(RAND(),Data!C2626,Data!D2626)))</f>
        <v>no data</v>
      </c>
    </row>
    <row r="2626" spans="4:5" x14ac:dyDescent="0.25">
      <c r="D2626" t="str">
        <f ca="1">IF(ISBLANK(Data!A2627),"no data",IF(Data!B2627=0,Data!A2627,NORMINV(RAND(),Data!A2627,Data!B2627)))</f>
        <v>no data</v>
      </c>
      <c r="E2626" t="str">
        <f ca="1">IF(ISBLANK(Data!C2627),"no data",IF(Data!D2627=0,Data!C2627,NORMINV(RAND(),Data!C2627,Data!D2627)))</f>
        <v>no data</v>
      </c>
    </row>
    <row r="2627" spans="4:5" x14ac:dyDescent="0.25">
      <c r="D2627" t="str">
        <f ca="1">IF(ISBLANK(Data!A2628),"no data",IF(Data!B2628=0,Data!A2628,NORMINV(RAND(),Data!A2628,Data!B2628)))</f>
        <v>no data</v>
      </c>
      <c r="E2627" t="str">
        <f ca="1">IF(ISBLANK(Data!C2628),"no data",IF(Data!D2628=0,Data!C2628,NORMINV(RAND(),Data!C2628,Data!D2628)))</f>
        <v>no data</v>
      </c>
    </row>
    <row r="2628" spans="4:5" x14ac:dyDescent="0.25">
      <c r="D2628" t="str">
        <f ca="1">IF(ISBLANK(Data!A2629),"no data",IF(Data!B2629=0,Data!A2629,NORMINV(RAND(),Data!A2629,Data!B2629)))</f>
        <v>no data</v>
      </c>
      <c r="E2628" t="str">
        <f ca="1">IF(ISBLANK(Data!C2629),"no data",IF(Data!D2629=0,Data!C2629,NORMINV(RAND(),Data!C2629,Data!D2629)))</f>
        <v>no data</v>
      </c>
    </row>
    <row r="2629" spans="4:5" x14ac:dyDescent="0.25">
      <c r="D2629" t="str">
        <f ca="1">IF(ISBLANK(Data!A2630),"no data",IF(Data!B2630=0,Data!A2630,NORMINV(RAND(),Data!A2630,Data!B2630)))</f>
        <v>no data</v>
      </c>
      <c r="E2629" t="str">
        <f ca="1">IF(ISBLANK(Data!C2630),"no data",IF(Data!D2630=0,Data!C2630,NORMINV(RAND(),Data!C2630,Data!D2630)))</f>
        <v>no data</v>
      </c>
    </row>
    <row r="2630" spans="4:5" x14ac:dyDescent="0.25">
      <c r="D2630" t="str">
        <f ca="1">IF(ISBLANK(Data!A2631),"no data",IF(Data!B2631=0,Data!A2631,NORMINV(RAND(),Data!A2631,Data!B2631)))</f>
        <v>no data</v>
      </c>
      <c r="E2630" t="str">
        <f ca="1">IF(ISBLANK(Data!C2631),"no data",IF(Data!D2631=0,Data!C2631,NORMINV(RAND(),Data!C2631,Data!D2631)))</f>
        <v>no data</v>
      </c>
    </row>
    <row r="2631" spans="4:5" x14ac:dyDescent="0.25">
      <c r="D2631" t="str">
        <f ca="1">IF(ISBLANK(Data!A2632),"no data",IF(Data!B2632=0,Data!A2632,NORMINV(RAND(),Data!A2632,Data!B2632)))</f>
        <v>no data</v>
      </c>
      <c r="E2631" t="str">
        <f ca="1">IF(ISBLANK(Data!C2632),"no data",IF(Data!D2632=0,Data!C2632,NORMINV(RAND(),Data!C2632,Data!D2632)))</f>
        <v>no data</v>
      </c>
    </row>
    <row r="2632" spans="4:5" x14ac:dyDescent="0.25">
      <c r="D2632" t="str">
        <f ca="1">IF(ISBLANK(Data!A2633),"no data",IF(Data!B2633=0,Data!A2633,NORMINV(RAND(),Data!A2633,Data!B2633)))</f>
        <v>no data</v>
      </c>
      <c r="E2632" t="str">
        <f ca="1">IF(ISBLANK(Data!C2633),"no data",IF(Data!D2633=0,Data!C2633,NORMINV(RAND(),Data!C2633,Data!D2633)))</f>
        <v>no data</v>
      </c>
    </row>
    <row r="2633" spans="4:5" x14ac:dyDescent="0.25">
      <c r="D2633" t="str">
        <f ca="1">IF(ISBLANK(Data!A2634),"no data",IF(Data!B2634=0,Data!A2634,NORMINV(RAND(),Data!A2634,Data!B2634)))</f>
        <v>no data</v>
      </c>
      <c r="E2633" t="str">
        <f ca="1">IF(ISBLANK(Data!C2634),"no data",IF(Data!D2634=0,Data!C2634,NORMINV(RAND(),Data!C2634,Data!D2634)))</f>
        <v>no data</v>
      </c>
    </row>
    <row r="2634" spans="4:5" x14ac:dyDescent="0.25">
      <c r="D2634" t="str">
        <f ca="1">IF(ISBLANK(Data!A2635),"no data",IF(Data!B2635=0,Data!A2635,NORMINV(RAND(),Data!A2635,Data!B2635)))</f>
        <v>no data</v>
      </c>
      <c r="E2634" t="str">
        <f ca="1">IF(ISBLANK(Data!C2635),"no data",IF(Data!D2635=0,Data!C2635,NORMINV(RAND(),Data!C2635,Data!D2635)))</f>
        <v>no data</v>
      </c>
    </row>
    <row r="2635" spans="4:5" x14ac:dyDescent="0.25">
      <c r="D2635" t="str">
        <f ca="1">IF(ISBLANK(Data!A2636),"no data",IF(Data!B2636=0,Data!A2636,NORMINV(RAND(),Data!A2636,Data!B2636)))</f>
        <v>no data</v>
      </c>
      <c r="E2635" t="str">
        <f ca="1">IF(ISBLANK(Data!C2636),"no data",IF(Data!D2636=0,Data!C2636,NORMINV(RAND(),Data!C2636,Data!D2636)))</f>
        <v>no data</v>
      </c>
    </row>
    <row r="2636" spans="4:5" x14ac:dyDescent="0.25">
      <c r="D2636" t="str">
        <f ca="1">IF(ISBLANK(Data!A2637),"no data",IF(Data!B2637=0,Data!A2637,NORMINV(RAND(),Data!A2637,Data!B2637)))</f>
        <v>no data</v>
      </c>
      <c r="E2636" t="str">
        <f ca="1">IF(ISBLANK(Data!C2637),"no data",IF(Data!D2637=0,Data!C2637,NORMINV(RAND(),Data!C2637,Data!D2637)))</f>
        <v>no data</v>
      </c>
    </row>
    <row r="2637" spans="4:5" x14ac:dyDescent="0.25">
      <c r="D2637" t="str">
        <f ca="1">IF(ISBLANK(Data!A2638),"no data",IF(Data!B2638=0,Data!A2638,NORMINV(RAND(),Data!A2638,Data!B2638)))</f>
        <v>no data</v>
      </c>
      <c r="E2637" t="str">
        <f ca="1">IF(ISBLANK(Data!C2638),"no data",IF(Data!D2638=0,Data!C2638,NORMINV(RAND(),Data!C2638,Data!D2638)))</f>
        <v>no data</v>
      </c>
    </row>
    <row r="2638" spans="4:5" x14ac:dyDescent="0.25">
      <c r="D2638" t="str">
        <f ca="1">IF(ISBLANK(Data!A2639),"no data",IF(Data!B2639=0,Data!A2639,NORMINV(RAND(),Data!A2639,Data!B2639)))</f>
        <v>no data</v>
      </c>
      <c r="E2638" t="str">
        <f ca="1">IF(ISBLANK(Data!C2639),"no data",IF(Data!D2639=0,Data!C2639,NORMINV(RAND(),Data!C2639,Data!D2639)))</f>
        <v>no data</v>
      </c>
    </row>
    <row r="2639" spans="4:5" x14ac:dyDescent="0.25">
      <c r="D2639" t="str">
        <f ca="1">IF(ISBLANK(Data!A2640),"no data",IF(Data!B2640=0,Data!A2640,NORMINV(RAND(),Data!A2640,Data!B2640)))</f>
        <v>no data</v>
      </c>
      <c r="E2639" t="str">
        <f ca="1">IF(ISBLANK(Data!C2640),"no data",IF(Data!D2640=0,Data!C2640,NORMINV(RAND(),Data!C2640,Data!D2640)))</f>
        <v>no data</v>
      </c>
    </row>
    <row r="2640" spans="4:5" x14ac:dyDescent="0.25">
      <c r="D2640" t="str">
        <f ca="1">IF(ISBLANK(Data!A2641),"no data",IF(Data!B2641=0,Data!A2641,NORMINV(RAND(),Data!A2641,Data!B2641)))</f>
        <v>no data</v>
      </c>
      <c r="E2640" t="str">
        <f ca="1">IF(ISBLANK(Data!C2641),"no data",IF(Data!D2641=0,Data!C2641,NORMINV(RAND(),Data!C2641,Data!D2641)))</f>
        <v>no data</v>
      </c>
    </row>
    <row r="2641" spans="4:5" x14ac:dyDescent="0.25">
      <c r="D2641" t="str">
        <f ca="1">IF(ISBLANK(Data!A2642),"no data",IF(Data!B2642=0,Data!A2642,NORMINV(RAND(),Data!A2642,Data!B2642)))</f>
        <v>no data</v>
      </c>
      <c r="E2641" t="str">
        <f ca="1">IF(ISBLANK(Data!C2642),"no data",IF(Data!D2642=0,Data!C2642,NORMINV(RAND(),Data!C2642,Data!D2642)))</f>
        <v>no data</v>
      </c>
    </row>
    <row r="2642" spans="4:5" x14ac:dyDescent="0.25">
      <c r="D2642" t="str">
        <f ca="1">IF(ISBLANK(Data!A2643),"no data",IF(Data!B2643=0,Data!A2643,NORMINV(RAND(),Data!A2643,Data!B2643)))</f>
        <v>no data</v>
      </c>
      <c r="E2642" t="str">
        <f ca="1">IF(ISBLANK(Data!C2643),"no data",IF(Data!D2643=0,Data!C2643,NORMINV(RAND(),Data!C2643,Data!D2643)))</f>
        <v>no data</v>
      </c>
    </row>
    <row r="2643" spans="4:5" x14ac:dyDescent="0.25">
      <c r="D2643" t="str">
        <f ca="1">IF(ISBLANK(Data!A2644),"no data",IF(Data!B2644=0,Data!A2644,NORMINV(RAND(),Data!A2644,Data!B2644)))</f>
        <v>no data</v>
      </c>
      <c r="E2643" t="str">
        <f ca="1">IF(ISBLANK(Data!C2644),"no data",IF(Data!D2644=0,Data!C2644,NORMINV(RAND(),Data!C2644,Data!D2644)))</f>
        <v>no data</v>
      </c>
    </row>
    <row r="2644" spans="4:5" x14ac:dyDescent="0.25">
      <c r="D2644" t="str">
        <f ca="1">IF(ISBLANK(Data!A2645),"no data",IF(Data!B2645=0,Data!A2645,NORMINV(RAND(),Data!A2645,Data!B2645)))</f>
        <v>no data</v>
      </c>
      <c r="E2644" t="str">
        <f ca="1">IF(ISBLANK(Data!C2645),"no data",IF(Data!D2645=0,Data!C2645,NORMINV(RAND(),Data!C2645,Data!D2645)))</f>
        <v>no data</v>
      </c>
    </row>
    <row r="2645" spans="4:5" x14ac:dyDescent="0.25">
      <c r="D2645" t="str">
        <f ca="1">IF(ISBLANK(Data!A2646),"no data",IF(Data!B2646=0,Data!A2646,NORMINV(RAND(),Data!A2646,Data!B2646)))</f>
        <v>no data</v>
      </c>
      <c r="E2645" t="str">
        <f ca="1">IF(ISBLANK(Data!C2646),"no data",IF(Data!D2646=0,Data!C2646,NORMINV(RAND(),Data!C2646,Data!D2646)))</f>
        <v>no data</v>
      </c>
    </row>
    <row r="2646" spans="4:5" x14ac:dyDescent="0.25">
      <c r="D2646" t="str">
        <f ca="1">IF(ISBLANK(Data!A2647),"no data",IF(Data!B2647=0,Data!A2647,NORMINV(RAND(),Data!A2647,Data!B2647)))</f>
        <v>no data</v>
      </c>
      <c r="E2646" t="str">
        <f ca="1">IF(ISBLANK(Data!C2647),"no data",IF(Data!D2647=0,Data!C2647,NORMINV(RAND(),Data!C2647,Data!D2647)))</f>
        <v>no data</v>
      </c>
    </row>
    <row r="2647" spans="4:5" x14ac:dyDescent="0.25">
      <c r="D2647" t="str">
        <f ca="1">IF(ISBLANK(Data!A2648),"no data",IF(Data!B2648=0,Data!A2648,NORMINV(RAND(),Data!A2648,Data!B2648)))</f>
        <v>no data</v>
      </c>
      <c r="E2647" t="str">
        <f ca="1">IF(ISBLANK(Data!C2648),"no data",IF(Data!D2648=0,Data!C2648,NORMINV(RAND(),Data!C2648,Data!D2648)))</f>
        <v>no data</v>
      </c>
    </row>
    <row r="2648" spans="4:5" x14ac:dyDescent="0.25">
      <c r="D2648" t="str">
        <f ca="1">IF(ISBLANK(Data!A2649),"no data",IF(Data!B2649=0,Data!A2649,NORMINV(RAND(),Data!A2649,Data!B2649)))</f>
        <v>no data</v>
      </c>
      <c r="E2648" t="str">
        <f ca="1">IF(ISBLANK(Data!C2649),"no data",IF(Data!D2649=0,Data!C2649,NORMINV(RAND(),Data!C2649,Data!D2649)))</f>
        <v>no data</v>
      </c>
    </row>
    <row r="2649" spans="4:5" x14ac:dyDescent="0.25">
      <c r="D2649" t="str">
        <f ca="1">IF(ISBLANK(Data!A2650),"no data",IF(Data!B2650=0,Data!A2650,NORMINV(RAND(),Data!A2650,Data!B2650)))</f>
        <v>no data</v>
      </c>
      <c r="E2649" t="str">
        <f ca="1">IF(ISBLANK(Data!C2650),"no data",IF(Data!D2650=0,Data!C2650,NORMINV(RAND(),Data!C2650,Data!D2650)))</f>
        <v>no data</v>
      </c>
    </row>
    <row r="2650" spans="4:5" x14ac:dyDescent="0.25">
      <c r="D2650" t="str">
        <f ca="1">IF(ISBLANK(Data!A2651),"no data",IF(Data!B2651=0,Data!A2651,NORMINV(RAND(),Data!A2651,Data!B2651)))</f>
        <v>no data</v>
      </c>
      <c r="E2650" t="str">
        <f ca="1">IF(ISBLANK(Data!C2651),"no data",IF(Data!D2651=0,Data!C2651,NORMINV(RAND(),Data!C2651,Data!D2651)))</f>
        <v>no data</v>
      </c>
    </row>
    <row r="2651" spans="4:5" x14ac:dyDescent="0.25">
      <c r="D2651" t="str">
        <f ca="1">IF(ISBLANK(Data!A2652),"no data",IF(Data!B2652=0,Data!A2652,NORMINV(RAND(),Data!A2652,Data!B2652)))</f>
        <v>no data</v>
      </c>
      <c r="E2651" t="str">
        <f ca="1">IF(ISBLANK(Data!C2652),"no data",IF(Data!D2652=0,Data!C2652,NORMINV(RAND(),Data!C2652,Data!D2652)))</f>
        <v>no data</v>
      </c>
    </row>
    <row r="2652" spans="4:5" x14ac:dyDescent="0.25">
      <c r="D2652" t="str">
        <f ca="1">IF(ISBLANK(Data!A2653),"no data",IF(Data!B2653=0,Data!A2653,NORMINV(RAND(),Data!A2653,Data!B2653)))</f>
        <v>no data</v>
      </c>
      <c r="E2652" t="str">
        <f ca="1">IF(ISBLANK(Data!C2653),"no data",IF(Data!D2653=0,Data!C2653,NORMINV(RAND(),Data!C2653,Data!D2653)))</f>
        <v>no data</v>
      </c>
    </row>
    <row r="2653" spans="4:5" x14ac:dyDescent="0.25">
      <c r="D2653" t="str">
        <f ca="1">IF(ISBLANK(Data!A2654),"no data",IF(Data!B2654=0,Data!A2654,NORMINV(RAND(),Data!A2654,Data!B2654)))</f>
        <v>no data</v>
      </c>
      <c r="E2653" t="str">
        <f ca="1">IF(ISBLANK(Data!C2654),"no data",IF(Data!D2654=0,Data!C2654,NORMINV(RAND(),Data!C2654,Data!D2654)))</f>
        <v>no data</v>
      </c>
    </row>
    <row r="2654" spans="4:5" x14ac:dyDescent="0.25">
      <c r="D2654" t="str">
        <f ca="1">IF(ISBLANK(Data!A2655),"no data",IF(Data!B2655=0,Data!A2655,NORMINV(RAND(),Data!A2655,Data!B2655)))</f>
        <v>no data</v>
      </c>
      <c r="E2654" t="str">
        <f ca="1">IF(ISBLANK(Data!C2655),"no data",IF(Data!D2655=0,Data!C2655,NORMINV(RAND(),Data!C2655,Data!D2655)))</f>
        <v>no data</v>
      </c>
    </row>
    <row r="2655" spans="4:5" x14ac:dyDescent="0.25">
      <c r="D2655" t="str">
        <f ca="1">IF(ISBLANK(Data!A2656),"no data",IF(Data!B2656=0,Data!A2656,NORMINV(RAND(),Data!A2656,Data!B2656)))</f>
        <v>no data</v>
      </c>
      <c r="E2655" t="str">
        <f ca="1">IF(ISBLANK(Data!C2656),"no data",IF(Data!D2656=0,Data!C2656,NORMINV(RAND(),Data!C2656,Data!D2656)))</f>
        <v>no data</v>
      </c>
    </row>
    <row r="2656" spans="4:5" x14ac:dyDescent="0.25">
      <c r="D2656" t="str">
        <f ca="1">IF(ISBLANK(Data!A2657),"no data",IF(Data!B2657=0,Data!A2657,NORMINV(RAND(),Data!A2657,Data!B2657)))</f>
        <v>no data</v>
      </c>
      <c r="E2656" t="str">
        <f ca="1">IF(ISBLANK(Data!C2657),"no data",IF(Data!D2657=0,Data!C2657,NORMINV(RAND(),Data!C2657,Data!D2657)))</f>
        <v>no data</v>
      </c>
    </row>
    <row r="2657" spans="4:5" x14ac:dyDescent="0.25">
      <c r="D2657" t="str">
        <f ca="1">IF(ISBLANK(Data!A2658),"no data",IF(Data!B2658=0,Data!A2658,NORMINV(RAND(),Data!A2658,Data!B2658)))</f>
        <v>no data</v>
      </c>
      <c r="E2657" t="str">
        <f ca="1">IF(ISBLANK(Data!C2658),"no data",IF(Data!D2658=0,Data!C2658,NORMINV(RAND(),Data!C2658,Data!D2658)))</f>
        <v>no data</v>
      </c>
    </row>
    <row r="2658" spans="4:5" x14ac:dyDescent="0.25">
      <c r="D2658" t="str">
        <f ca="1">IF(ISBLANK(Data!A2659),"no data",IF(Data!B2659=0,Data!A2659,NORMINV(RAND(),Data!A2659,Data!B2659)))</f>
        <v>no data</v>
      </c>
      <c r="E2658" t="str">
        <f ca="1">IF(ISBLANK(Data!C2659),"no data",IF(Data!D2659=0,Data!C2659,NORMINV(RAND(),Data!C2659,Data!D2659)))</f>
        <v>no data</v>
      </c>
    </row>
    <row r="2659" spans="4:5" x14ac:dyDescent="0.25">
      <c r="D2659" t="str">
        <f ca="1">IF(ISBLANK(Data!A2660),"no data",IF(Data!B2660=0,Data!A2660,NORMINV(RAND(),Data!A2660,Data!B2660)))</f>
        <v>no data</v>
      </c>
      <c r="E2659" t="str">
        <f ca="1">IF(ISBLANK(Data!C2660),"no data",IF(Data!D2660=0,Data!C2660,NORMINV(RAND(),Data!C2660,Data!D2660)))</f>
        <v>no data</v>
      </c>
    </row>
    <row r="2660" spans="4:5" x14ac:dyDescent="0.25">
      <c r="D2660" t="str">
        <f ca="1">IF(ISBLANK(Data!A2661),"no data",IF(Data!B2661=0,Data!A2661,NORMINV(RAND(),Data!A2661,Data!B2661)))</f>
        <v>no data</v>
      </c>
      <c r="E2660" t="str">
        <f ca="1">IF(ISBLANK(Data!C2661),"no data",IF(Data!D2661=0,Data!C2661,NORMINV(RAND(),Data!C2661,Data!D2661)))</f>
        <v>no data</v>
      </c>
    </row>
    <row r="2661" spans="4:5" x14ac:dyDescent="0.25">
      <c r="D2661" t="str">
        <f ca="1">IF(ISBLANK(Data!A2662),"no data",IF(Data!B2662=0,Data!A2662,NORMINV(RAND(),Data!A2662,Data!B2662)))</f>
        <v>no data</v>
      </c>
      <c r="E2661" t="str">
        <f ca="1">IF(ISBLANK(Data!C2662),"no data",IF(Data!D2662=0,Data!C2662,NORMINV(RAND(),Data!C2662,Data!D2662)))</f>
        <v>no data</v>
      </c>
    </row>
    <row r="2662" spans="4:5" x14ac:dyDescent="0.25">
      <c r="D2662" t="str">
        <f ca="1">IF(ISBLANK(Data!A2663),"no data",IF(Data!B2663=0,Data!A2663,NORMINV(RAND(),Data!A2663,Data!B2663)))</f>
        <v>no data</v>
      </c>
      <c r="E2662" t="str">
        <f ca="1">IF(ISBLANK(Data!C2663),"no data",IF(Data!D2663=0,Data!C2663,NORMINV(RAND(),Data!C2663,Data!D2663)))</f>
        <v>no data</v>
      </c>
    </row>
    <row r="2663" spans="4:5" x14ac:dyDescent="0.25">
      <c r="D2663" t="str">
        <f ca="1">IF(ISBLANK(Data!A2664),"no data",IF(Data!B2664=0,Data!A2664,NORMINV(RAND(),Data!A2664,Data!B2664)))</f>
        <v>no data</v>
      </c>
      <c r="E2663" t="str">
        <f ca="1">IF(ISBLANK(Data!C2664),"no data",IF(Data!D2664=0,Data!C2664,NORMINV(RAND(),Data!C2664,Data!D2664)))</f>
        <v>no data</v>
      </c>
    </row>
    <row r="2664" spans="4:5" x14ac:dyDescent="0.25">
      <c r="D2664" t="str">
        <f ca="1">IF(ISBLANK(Data!A2665),"no data",IF(Data!B2665=0,Data!A2665,NORMINV(RAND(),Data!A2665,Data!B2665)))</f>
        <v>no data</v>
      </c>
      <c r="E2664" t="str">
        <f ca="1">IF(ISBLANK(Data!C2665),"no data",IF(Data!D2665=0,Data!C2665,NORMINV(RAND(),Data!C2665,Data!D2665)))</f>
        <v>no data</v>
      </c>
    </row>
    <row r="2665" spans="4:5" x14ac:dyDescent="0.25">
      <c r="D2665" t="str">
        <f ca="1">IF(ISBLANK(Data!A2666),"no data",IF(Data!B2666=0,Data!A2666,NORMINV(RAND(),Data!A2666,Data!B2666)))</f>
        <v>no data</v>
      </c>
      <c r="E2665" t="str">
        <f ca="1">IF(ISBLANK(Data!C2666),"no data",IF(Data!D2666=0,Data!C2666,NORMINV(RAND(),Data!C2666,Data!D2666)))</f>
        <v>no data</v>
      </c>
    </row>
    <row r="2666" spans="4:5" x14ac:dyDescent="0.25">
      <c r="D2666" t="str">
        <f ca="1">IF(ISBLANK(Data!A2667),"no data",IF(Data!B2667=0,Data!A2667,NORMINV(RAND(),Data!A2667,Data!B2667)))</f>
        <v>no data</v>
      </c>
      <c r="E2666" t="str">
        <f ca="1">IF(ISBLANK(Data!C2667),"no data",IF(Data!D2667=0,Data!C2667,NORMINV(RAND(),Data!C2667,Data!D2667)))</f>
        <v>no data</v>
      </c>
    </row>
    <row r="2667" spans="4:5" x14ac:dyDescent="0.25">
      <c r="D2667" t="str">
        <f ca="1">IF(ISBLANK(Data!A2668),"no data",IF(Data!B2668=0,Data!A2668,NORMINV(RAND(),Data!A2668,Data!B2668)))</f>
        <v>no data</v>
      </c>
      <c r="E2667" t="str">
        <f ca="1">IF(ISBLANK(Data!C2668),"no data",IF(Data!D2668=0,Data!C2668,NORMINV(RAND(),Data!C2668,Data!D2668)))</f>
        <v>no data</v>
      </c>
    </row>
    <row r="2668" spans="4:5" x14ac:dyDescent="0.25">
      <c r="D2668" t="str">
        <f ca="1">IF(ISBLANK(Data!A2669),"no data",IF(Data!B2669=0,Data!A2669,NORMINV(RAND(),Data!A2669,Data!B2669)))</f>
        <v>no data</v>
      </c>
      <c r="E2668" t="str">
        <f ca="1">IF(ISBLANK(Data!C2669),"no data",IF(Data!D2669=0,Data!C2669,NORMINV(RAND(),Data!C2669,Data!D2669)))</f>
        <v>no data</v>
      </c>
    </row>
    <row r="2669" spans="4:5" x14ac:dyDescent="0.25">
      <c r="D2669" t="str">
        <f ca="1">IF(ISBLANK(Data!A2670),"no data",IF(Data!B2670=0,Data!A2670,NORMINV(RAND(),Data!A2670,Data!B2670)))</f>
        <v>no data</v>
      </c>
      <c r="E2669" t="str">
        <f ca="1">IF(ISBLANK(Data!C2670),"no data",IF(Data!D2670=0,Data!C2670,NORMINV(RAND(),Data!C2670,Data!D2670)))</f>
        <v>no data</v>
      </c>
    </row>
    <row r="2670" spans="4:5" x14ac:dyDescent="0.25">
      <c r="D2670" t="str">
        <f ca="1">IF(ISBLANK(Data!A2671),"no data",IF(Data!B2671=0,Data!A2671,NORMINV(RAND(),Data!A2671,Data!B2671)))</f>
        <v>no data</v>
      </c>
      <c r="E2670" t="str">
        <f ca="1">IF(ISBLANK(Data!C2671),"no data",IF(Data!D2671=0,Data!C2671,NORMINV(RAND(),Data!C2671,Data!D2671)))</f>
        <v>no data</v>
      </c>
    </row>
    <row r="2671" spans="4:5" x14ac:dyDescent="0.25">
      <c r="D2671" t="str">
        <f ca="1">IF(ISBLANK(Data!A2672),"no data",IF(Data!B2672=0,Data!A2672,NORMINV(RAND(),Data!A2672,Data!B2672)))</f>
        <v>no data</v>
      </c>
      <c r="E2671" t="str">
        <f ca="1">IF(ISBLANK(Data!C2672),"no data",IF(Data!D2672=0,Data!C2672,NORMINV(RAND(),Data!C2672,Data!D2672)))</f>
        <v>no data</v>
      </c>
    </row>
    <row r="2672" spans="4:5" x14ac:dyDescent="0.25">
      <c r="D2672" t="str">
        <f ca="1">IF(ISBLANK(Data!A2673),"no data",IF(Data!B2673=0,Data!A2673,NORMINV(RAND(),Data!A2673,Data!B2673)))</f>
        <v>no data</v>
      </c>
      <c r="E2672" t="str">
        <f ca="1">IF(ISBLANK(Data!C2673),"no data",IF(Data!D2673=0,Data!C2673,NORMINV(RAND(),Data!C2673,Data!D2673)))</f>
        <v>no data</v>
      </c>
    </row>
    <row r="2673" spans="4:5" x14ac:dyDescent="0.25">
      <c r="D2673" t="str">
        <f ca="1">IF(ISBLANK(Data!A2674),"no data",IF(Data!B2674=0,Data!A2674,NORMINV(RAND(),Data!A2674,Data!B2674)))</f>
        <v>no data</v>
      </c>
      <c r="E2673" t="str">
        <f ca="1">IF(ISBLANK(Data!C2674),"no data",IF(Data!D2674=0,Data!C2674,NORMINV(RAND(),Data!C2674,Data!D2674)))</f>
        <v>no data</v>
      </c>
    </row>
    <row r="2674" spans="4:5" x14ac:dyDescent="0.25">
      <c r="D2674" t="str">
        <f ca="1">IF(ISBLANK(Data!A2675),"no data",IF(Data!B2675=0,Data!A2675,NORMINV(RAND(),Data!A2675,Data!B2675)))</f>
        <v>no data</v>
      </c>
      <c r="E2674" t="str">
        <f ca="1">IF(ISBLANK(Data!C2675),"no data",IF(Data!D2675=0,Data!C2675,NORMINV(RAND(),Data!C2675,Data!D2675)))</f>
        <v>no data</v>
      </c>
    </row>
    <row r="2675" spans="4:5" x14ac:dyDescent="0.25">
      <c r="D2675" t="str">
        <f ca="1">IF(ISBLANK(Data!A2676),"no data",IF(Data!B2676=0,Data!A2676,NORMINV(RAND(),Data!A2676,Data!B2676)))</f>
        <v>no data</v>
      </c>
      <c r="E2675" t="str">
        <f ca="1">IF(ISBLANK(Data!C2676),"no data",IF(Data!D2676=0,Data!C2676,NORMINV(RAND(),Data!C2676,Data!D2676)))</f>
        <v>no data</v>
      </c>
    </row>
    <row r="2676" spans="4:5" x14ac:dyDescent="0.25">
      <c r="D2676" t="str">
        <f ca="1">IF(ISBLANK(Data!A2677),"no data",IF(Data!B2677=0,Data!A2677,NORMINV(RAND(),Data!A2677,Data!B2677)))</f>
        <v>no data</v>
      </c>
      <c r="E2676" t="str">
        <f ca="1">IF(ISBLANK(Data!C2677),"no data",IF(Data!D2677=0,Data!C2677,NORMINV(RAND(),Data!C2677,Data!D2677)))</f>
        <v>no data</v>
      </c>
    </row>
    <row r="2677" spans="4:5" x14ac:dyDescent="0.25">
      <c r="D2677" t="str">
        <f ca="1">IF(ISBLANK(Data!A2678),"no data",IF(Data!B2678=0,Data!A2678,NORMINV(RAND(),Data!A2678,Data!B2678)))</f>
        <v>no data</v>
      </c>
      <c r="E2677" t="str">
        <f ca="1">IF(ISBLANK(Data!C2678),"no data",IF(Data!D2678=0,Data!C2678,NORMINV(RAND(),Data!C2678,Data!D2678)))</f>
        <v>no data</v>
      </c>
    </row>
    <row r="2678" spans="4:5" x14ac:dyDescent="0.25">
      <c r="D2678" t="str">
        <f ca="1">IF(ISBLANK(Data!A2679),"no data",IF(Data!B2679=0,Data!A2679,NORMINV(RAND(),Data!A2679,Data!B2679)))</f>
        <v>no data</v>
      </c>
      <c r="E2678" t="str">
        <f ca="1">IF(ISBLANK(Data!C2679),"no data",IF(Data!D2679=0,Data!C2679,NORMINV(RAND(),Data!C2679,Data!D2679)))</f>
        <v>no data</v>
      </c>
    </row>
    <row r="2679" spans="4:5" x14ac:dyDescent="0.25">
      <c r="D2679" t="str">
        <f ca="1">IF(ISBLANK(Data!A2680),"no data",IF(Data!B2680=0,Data!A2680,NORMINV(RAND(),Data!A2680,Data!B2680)))</f>
        <v>no data</v>
      </c>
      <c r="E2679" t="str">
        <f ca="1">IF(ISBLANK(Data!C2680),"no data",IF(Data!D2680=0,Data!C2680,NORMINV(RAND(),Data!C2680,Data!D2680)))</f>
        <v>no data</v>
      </c>
    </row>
    <row r="2680" spans="4:5" x14ac:dyDescent="0.25">
      <c r="D2680" t="str">
        <f ca="1">IF(ISBLANK(Data!A2681),"no data",IF(Data!B2681=0,Data!A2681,NORMINV(RAND(),Data!A2681,Data!B2681)))</f>
        <v>no data</v>
      </c>
      <c r="E2680" t="str">
        <f ca="1">IF(ISBLANK(Data!C2681),"no data",IF(Data!D2681=0,Data!C2681,NORMINV(RAND(),Data!C2681,Data!D2681)))</f>
        <v>no data</v>
      </c>
    </row>
    <row r="2681" spans="4:5" x14ac:dyDescent="0.25">
      <c r="D2681" t="str">
        <f ca="1">IF(ISBLANK(Data!A2682),"no data",IF(Data!B2682=0,Data!A2682,NORMINV(RAND(),Data!A2682,Data!B2682)))</f>
        <v>no data</v>
      </c>
      <c r="E2681" t="str">
        <f ca="1">IF(ISBLANK(Data!C2682),"no data",IF(Data!D2682=0,Data!C2682,NORMINV(RAND(),Data!C2682,Data!D2682)))</f>
        <v>no data</v>
      </c>
    </row>
    <row r="2682" spans="4:5" x14ac:dyDescent="0.25">
      <c r="D2682" t="str">
        <f ca="1">IF(ISBLANK(Data!A2683),"no data",IF(Data!B2683=0,Data!A2683,NORMINV(RAND(),Data!A2683,Data!B2683)))</f>
        <v>no data</v>
      </c>
      <c r="E2682" t="str">
        <f ca="1">IF(ISBLANK(Data!C2683),"no data",IF(Data!D2683=0,Data!C2683,NORMINV(RAND(),Data!C2683,Data!D2683)))</f>
        <v>no data</v>
      </c>
    </row>
    <row r="2683" spans="4:5" x14ac:dyDescent="0.25">
      <c r="D2683" t="str">
        <f ca="1">IF(ISBLANK(Data!A2684),"no data",IF(Data!B2684=0,Data!A2684,NORMINV(RAND(),Data!A2684,Data!B2684)))</f>
        <v>no data</v>
      </c>
      <c r="E2683" t="str">
        <f ca="1">IF(ISBLANK(Data!C2684),"no data",IF(Data!D2684=0,Data!C2684,NORMINV(RAND(),Data!C2684,Data!D2684)))</f>
        <v>no data</v>
      </c>
    </row>
    <row r="2684" spans="4:5" x14ac:dyDescent="0.25">
      <c r="D2684" t="str">
        <f ca="1">IF(ISBLANK(Data!A2685),"no data",IF(Data!B2685=0,Data!A2685,NORMINV(RAND(),Data!A2685,Data!B2685)))</f>
        <v>no data</v>
      </c>
      <c r="E2684" t="str">
        <f ca="1">IF(ISBLANK(Data!C2685),"no data",IF(Data!D2685=0,Data!C2685,NORMINV(RAND(),Data!C2685,Data!D2685)))</f>
        <v>no data</v>
      </c>
    </row>
    <row r="2685" spans="4:5" x14ac:dyDescent="0.25">
      <c r="D2685" t="str">
        <f ca="1">IF(ISBLANK(Data!A2686),"no data",IF(Data!B2686=0,Data!A2686,NORMINV(RAND(),Data!A2686,Data!B2686)))</f>
        <v>no data</v>
      </c>
      <c r="E2685" t="str">
        <f ca="1">IF(ISBLANK(Data!C2686),"no data",IF(Data!D2686=0,Data!C2686,NORMINV(RAND(),Data!C2686,Data!D2686)))</f>
        <v>no data</v>
      </c>
    </row>
    <row r="2686" spans="4:5" x14ac:dyDescent="0.25">
      <c r="D2686" t="str">
        <f ca="1">IF(ISBLANK(Data!A2687),"no data",IF(Data!B2687=0,Data!A2687,NORMINV(RAND(),Data!A2687,Data!B2687)))</f>
        <v>no data</v>
      </c>
      <c r="E2686" t="str">
        <f ca="1">IF(ISBLANK(Data!C2687),"no data",IF(Data!D2687=0,Data!C2687,NORMINV(RAND(),Data!C2687,Data!D2687)))</f>
        <v>no data</v>
      </c>
    </row>
    <row r="2687" spans="4:5" x14ac:dyDescent="0.25">
      <c r="D2687" t="str">
        <f ca="1">IF(ISBLANK(Data!A2688),"no data",IF(Data!B2688=0,Data!A2688,NORMINV(RAND(),Data!A2688,Data!B2688)))</f>
        <v>no data</v>
      </c>
      <c r="E2687" t="str">
        <f ca="1">IF(ISBLANK(Data!C2688),"no data",IF(Data!D2688=0,Data!C2688,NORMINV(RAND(),Data!C2688,Data!D2688)))</f>
        <v>no data</v>
      </c>
    </row>
    <row r="2688" spans="4:5" x14ac:dyDescent="0.25">
      <c r="D2688" t="str">
        <f ca="1">IF(ISBLANK(Data!A2689),"no data",IF(Data!B2689=0,Data!A2689,NORMINV(RAND(),Data!A2689,Data!B2689)))</f>
        <v>no data</v>
      </c>
      <c r="E2688" t="str">
        <f ca="1">IF(ISBLANK(Data!C2689),"no data",IF(Data!D2689=0,Data!C2689,NORMINV(RAND(),Data!C2689,Data!D2689)))</f>
        <v>no data</v>
      </c>
    </row>
    <row r="2689" spans="4:5" x14ac:dyDescent="0.25">
      <c r="D2689" t="str">
        <f ca="1">IF(ISBLANK(Data!A2690),"no data",IF(Data!B2690=0,Data!A2690,NORMINV(RAND(),Data!A2690,Data!B2690)))</f>
        <v>no data</v>
      </c>
      <c r="E2689" t="str">
        <f ca="1">IF(ISBLANK(Data!C2690),"no data",IF(Data!D2690=0,Data!C2690,NORMINV(RAND(),Data!C2690,Data!D2690)))</f>
        <v>no data</v>
      </c>
    </row>
    <row r="2690" spans="4:5" x14ac:dyDescent="0.25">
      <c r="D2690" t="str">
        <f ca="1">IF(ISBLANK(Data!A2691),"no data",IF(Data!B2691=0,Data!A2691,NORMINV(RAND(),Data!A2691,Data!B2691)))</f>
        <v>no data</v>
      </c>
      <c r="E2690" t="str">
        <f ca="1">IF(ISBLANK(Data!C2691),"no data",IF(Data!D2691=0,Data!C2691,NORMINV(RAND(),Data!C2691,Data!D2691)))</f>
        <v>no data</v>
      </c>
    </row>
    <row r="2691" spans="4:5" x14ac:dyDescent="0.25">
      <c r="D2691" t="str">
        <f ca="1">IF(ISBLANK(Data!A2692),"no data",IF(Data!B2692=0,Data!A2692,NORMINV(RAND(),Data!A2692,Data!B2692)))</f>
        <v>no data</v>
      </c>
      <c r="E2691" t="str">
        <f ca="1">IF(ISBLANK(Data!C2692),"no data",IF(Data!D2692=0,Data!C2692,NORMINV(RAND(),Data!C2692,Data!D2692)))</f>
        <v>no data</v>
      </c>
    </row>
    <row r="2692" spans="4:5" x14ac:dyDescent="0.25">
      <c r="D2692" t="str">
        <f ca="1">IF(ISBLANK(Data!A2693),"no data",IF(Data!B2693=0,Data!A2693,NORMINV(RAND(),Data!A2693,Data!B2693)))</f>
        <v>no data</v>
      </c>
      <c r="E2692" t="str">
        <f ca="1">IF(ISBLANK(Data!C2693),"no data",IF(Data!D2693=0,Data!C2693,NORMINV(RAND(),Data!C2693,Data!D2693)))</f>
        <v>no data</v>
      </c>
    </row>
    <row r="2693" spans="4:5" x14ac:dyDescent="0.25">
      <c r="D2693" t="str">
        <f ca="1">IF(ISBLANK(Data!A2694),"no data",IF(Data!B2694=0,Data!A2694,NORMINV(RAND(),Data!A2694,Data!B2694)))</f>
        <v>no data</v>
      </c>
      <c r="E2693" t="str">
        <f ca="1">IF(ISBLANK(Data!C2694),"no data",IF(Data!D2694=0,Data!C2694,NORMINV(RAND(),Data!C2694,Data!D2694)))</f>
        <v>no data</v>
      </c>
    </row>
    <row r="2694" spans="4:5" x14ac:dyDescent="0.25">
      <c r="D2694" t="str">
        <f ca="1">IF(ISBLANK(Data!A2695),"no data",IF(Data!B2695=0,Data!A2695,NORMINV(RAND(),Data!A2695,Data!B2695)))</f>
        <v>no data</v>
      </c>
      <c r="E2694" t="str">
        <f ca="1">IF(ISBLANK(Data!C2695),"no data",IF(Data!D2695=0,Data!C2695,NORMINV(RAND(),Data!C2695,Data!D2695)))</f>
        <v>no data</v>
      </c>
    </row>
    <row r="2695" spans="4:5" x14ac:dyDescent="0.25">
      <c r="D2695" t="str">
        <f ca="1">IF(ISBLANK(Data!A2696),"no data",IF(Data!B2696=0,Data!A2696,NORMINV(RAND(),Data!A2696,Data!B2696)))</f>
        <v>no data</v>
      </c>
      <c r="E2695" t="str">
        <f ca="1">IF(ISBLANK(Data!C2696),"no data",IF(Data!D2696=0,Data!C2696,NORMINV(RAND(),Data!C2696,Data!D2696)))</f>
        <v>no data</v>
      </c>
    </row>
    <row r="2696" spans="4:5" x14ac:dyDescent="0.25">
      <c r="D2696" t="str">
        <f ca="1">IF(ISBLANK(Data!A2697),"no data",IF(Data!B2697=0,Data!A2697,NORMINV(RAND(),Data!A2697,Data!B2697)))</f>
        <v>no data</v>
      </c>
      <c r="E2696" t="str">
        <f ca="1">IF(ISBLANK(Data!C2697),"no data",IF(Data!D2697=0,Data!C2697,NORMINV(RAND(),Data!C2697,Data!D2697)))</f>
        <v>no data</v>
      </c>
    </row>
    <row r="2697" spans="4:5" x14ac:dyDescent="0.25">
      <c r="D2697" t="str">
        <f ca="1">IF(ISBLANK(Data!A2698),"no data",IF(Data!B2698=0,Data!A2698,NORMINV(RAND(),Data!A2698,Data!B2698)))</f>
        <v>no data</v>
      </c>
      <c r="E2697" t="str">
        <f ca="1">IF(ISBLANK(Data!C2698),"no data",IF(Data!D2698=0,Data!C2698,NORMINV(RAND(),Data!C2698,Data!D2698)))</f>
        <v>no data</v>
      </c>
    </row>
    <row r="2698" spans="4:5" x14ac:dyDescent="0.25">
      <c r="D2698" t="str">
        <f ca="1">IF(ISBLANK(Data!A2699),"no data",IF(Data!B2699=0,Data!A2699,NORMINV(RAND(),Data!A2699,Data!B2699)))</f>
        <v>no data</v>
      </c>
      <c r="E2698" t="str">
        <f ca="1">IF(ISBLANK(Data!C2699),"no data",IF(Data!D2699=0,Data!C2699,NORMINV(RAND(),Data!C2699,Data!D2699)))</f>
        <v>no data</v>
      </c>
    </row>
    <row r="2699" spans="4:5" x14ac:dyDescent="0.25">
      <c r="D2699" t="str">
        <f ca="1">IF(ISBLANK(Data!A2700),"no data",IF(Data!B2700=0,Data!A2700,NORMINV(RAND(),Data!A2700,Data!B2700)))</f>
        <v>no data</v>
      </c>
      <c r="E2699" t="str">
        <f ca="1">IF(ISBLANK(Data!C2700),"no data",IF(Data!D2700=0,Data!C2700,NORMINV(RAND(),Data!C2700,Data!D2700)))</f>
        <v>no data</v>
      </c>
    </row>
    <row r="2700" spans="4:5" x14ac:dyDescent="0.25">
      <c r="D2700" t="str">
        <f ca="1">IF(ISBLANK(Data!A2701),"no data",IF(Data!B2701=0,Data!A2701,NORMINV(RAND(),Data!A2701,Data!B2701)))</f>
        <v>no data</v>
      </c>
      <c r="E2700" t="str">
        <f ca="1">IF(ISBLANK(Data!C2701),"no data",IF(Data!D2701=0,Data!C2701,NORMINV(RAND(),Data!C2701,Data!D2701)))</f>
        <v>no data</v>
      </c>
    </row>
    <row r="2701" spans="4:5" x14ac:dyDescent="0.25">
      <c r="D2701" t="str">
        <f ca="1">IF(ISBLANK(Data!A2702),"no data",IF(Data!B2702=0,Data!A2702,NORMINV(RAND(),Data!A2702,Data!B2702)))</f>
        <v>no data</v>
      </c>
      <c r="E2701" t="str">
        <f ca="1">IF(ISBLANK(Data!C2702),"no data",IF(Data!D2702=0,Data!C2702,NORMINV(RAND(),Data!C2702,Data!D2702)))</f>
        <v>no data</v>
      </c>
    </row>
    <row r="2702" spans="4:5" x14ac:dyDescent="0.25">
      <c r="D2702" t="str">
        <f ca="1">IF(ISBLANK(Data!A2703),"no data",IF(Data!B2703=0,Data!A2703,NORMINV(RAND(),Data!A2703,Data!B2703)))</f>
        <v>no data</v>
      </c>
      <c r="E2702" t="str">
        <f ca="1">IF(ISBLANK(Data!C2703),"no data",IF(Data!D2703=0,Data!C2703,NORMINV(RAND(),Data!C2703,Data!D2703)))</f>
        <v>no data</v>
      </c>
    </row>
    <row r="2703" spans="4:5" x14ac:dyDescent="0.25">
      <c r="D2703" t="str">
        <f ca="1">IF(ISBLANK(Data!A2704),"no data",IF(Data!B2704=0,Data!A2704,NORMINV(RAND(),Data!A2704,Data!B2704)))</f>
        <v>no data</v>
      </c>
      <c r="E2703" t="str">
        <f ca="1">IF(ISBLANK(Data!C2704),"no data",IF(Data!D2704=0,Data!C2704,NORMINV(RAND(),Data!C2704,Data!D2704)))</f>
        <v>no data</v>
      </c>
    </row>
    <row r="2704" spans="4:5" x14ac:dyDescent="0.25">
      <c r="D2704" t="str">
        <f ca="1">IF(ISBLANK(Data!A2705),"no data",IF(Data!B2705=0,Data!A2705,NORMINV(RAND(),Data!A2705,Data!B2705)))</f>
        <v>no data</v>
      </c>
      <c r="E2704" t="str">
        <f ca="1">IF(ISBLANK(Data!C2705),"no data",IF(Data!D2705=0,Data!C2705,NORMINV(RAND(),Data!C2705,Data!D2705)))</f>
        <v>no data</v>
      </c>
    </row>
    <row r="2705" spans="4:5" x14ac:dyDescent="0.25">
      <c r="D2705" t="str">
        <f ca="1">IF(ISBLANK(Data!A2706),"no data",IF(Data!B2706=0,Data!A2706,NORMINV(RAND(),Data!A2706,Data!B2706)))</f>
        <v>no data</v>
      </c>
      <c r="E2705" t="str">
        <f ca="1">IF(ISBLANK(Data!C2706),"no data",IF(Data!D2706=0,Data!C2706,NORMINV(RAND(),Data!C2706,Data!D2706)))</f>
        <v>no data</v>
      </c>
    </row>
    <row r="2706" spans="4:5" x14ac:dyDescent="0.25">
      <c r="D2706" t="str">
        <f ca="1">IF(ISBLANK(Data!A2707),"no data",IF(Data!B2707=0,Data!A2707,NORMINV(RAND(),Data!A2707,Data!B2707)))</f>
        <v>no data</v>
      </c>
      <c r="E2706" t="str">
        <f ca="1">IF(ISBLANK(Data!C2707),"no data",IF(Data!D2707=0,Data!C2707,NORMINV(RAND(),Data!C2707,Data!D2707)))</f>
        <v>no data</v>
      </c>
    </row>
    <row r="2707" spans="4:5" x14ac:dyDescent="0.25">
      <c r="D2707" t="str">
        <f ca="1">IF(ISBLANK(Data!A2708),"no data",IF(Data!B2708=0,Data!A2708,NORMINV(RAND(),Data!A2708,Data!B2708)))</f>
        <v>no data</v>
      </c>
      <c r="E2707" t="str">
        <f ca="1">IF(ISBLANK(Data!C2708),"no data",IF(Data!D2708=0,Data!C2708,NORMINV(RAND(),Data!C2708,Data!D2708)))</f>
        <v>no data</v>
      </c>
    </row>
    <row r="2708" spans="4:5" x14ac:dyDescent="0.25">
      <c r="D2708" t="str">
        <f ca="1">IF(ISBLANK(Data!A2709),"no data",IF(Data!B2709=0,Data!A2709,NORMINV(RAND(),Data!A2709,Data!B2709)))</f>
        <v>no data</v>
      </c>
      <c r="E2708" t="str">
        <f ca="1">IF(ISBLANK(Data!C2709),"no data",IF(Data!D2709=0,Data!C2709,NORMINV(RAND(),Data!C2709,Data!D2709)))</f>
        <v>no data</v>
      </c>
    </row>
    <row r="2709" spans="4:5" x14ac:dyDescent="0.25">
      <c r="D2709" t="str">
        <f ca="1">IF(ISBLANK(Data!A2710),"no data",IF(Data!B2710=0,Data!A2710,NORMINV(RAND(),Data!A2710,Data!B2710)))</f>
        <v>no data</v>
      </c>
      <c r="E2709" t="str">
        <f ca="1">IF(ISBLANK(Data!C2710),"no data",IF(Data!D2710=0,Data!C2710,NORMINV(RAND(),Data!C2710,Data!D2710)))</f>
        <v>no data</v>
      </c>
    </row>
    <row r="2710" spans="4:5" x14ac:dyDescent="0.25">
      <c r="D2710" t="str">
        <f ca="1">IF(ISBLANK(Data!A2711),"no data",IF(Data!B2711=0,Data!A2711,NORMINV(RAND(),Data!A2711,Data!B2711)))</f>
        <v>no data</v>
      </c>
      <c r="E2710" t="str">
        <f ca="1">IF(ISBLANK(Data!C2711),"no data",IF(Data!D2711=0,Data!C2711,NORMINV(RAND(),Data!C2711,Data!D2711)))</f>
        <v>no data</v>
      </c>
    </row>
    <row r="2711" spans="4:5" x14ac:dyDescent="0.25">
      <c r="D2711" t="str">
        <f ca="1">IF(ISBLANK(Data!A2712),"no data",IF(Data!B2712=0,Data!A2712,NORMINV(RAND(),Data!A2712,Data!B2712)))</f>
        <v>no data</v>
      </c>
      <c r="E2711" t="str">
        <f ca="1">IF(ISBLANK(Data!C2712),"no data",IF(Data!D2712=0,Data!C2712,NORMINV(RAND(),Data!C2712,Data!D2712)))</f>
        <v>no data</v>
      </c>
    </row>
    <row r="2712" spans="4:5" x14ac:dyDescent="0.25">
      <c r="D2712" t="str">
        <f ca="1">IF(ISBLANK(Data!A2713),"no data",IF(Data!B2713=0,Data!A2713,NORMINV(RAND(),Data!A2713,Data!B2713)))</f>
        <v>no data</v>
      </c>
      <c r="E2712" t="str">
        <f ca="1">IF(ISBLANK(Data!C2713),"no data",IF(Data!D2713=0,Data!C2713,NORMINV(RAND(),Data!C2713,Data!D2713)))</f>
        <v>no data</v>
      </c>
    </row>
    <row r="2713" spans="4:5" x14ac:dyDescent="0.25">
      <c r="D2713" t="str">
        <f ca="1">IF(ISBLANK(Data!A2714),"no data",IF(Data!B2714=0,Data!A2714,NORMINV(RAND(),Data!A2714,Data!B2714)))</f>
        <v>no data</v>
      </c>
      <c r="E2713" t="str">
        <f ca="1">IF(ISBLANK(Data!C2714),"no data",IF(Data!D2714=0,Data!C2714,NORMINV(RAND(),Data!C2714,Data!D2714)))</f>
        <v>no data</v>
      </c>
    </row>
    <row r="2714" spans="4:5" x14ac:dyDescent="0.25">
      <c r="D2714" t="str">
        <f ca="1">IF(ISBLANK(Data!A2715),"no data",IF(Data!B2715=0,Data!A2715,NORMINV(RAND(),Data!A2715,Data!B2715)))</f>
        <v>no data</v>
      </c>
      <c r="E2714" t="str">
        <f ca="1">IF(ISBLANK(Data!C2715),"no data",IF(Data!D2715=0,Data!C2715,NORMINV(RAND(),Data!C2715,Data!D2715)))</f>
        <v>no data</v>
      </c>
    </row>
    <row r="2715" spans="4:5" x14ac:dyDescent="0.25">
      <c r="D2715" t="str">
        <f ca="1">IF(ISBLANK(Data!A2716),"no data",IF(Data!B2716=0,Data!A2716,NORMINV(RAND(),Data!A2716,Data!B2716)))</f>
        <v>no data</v>
      </c>
      <c r="E2715" t="str">
        <f ca="1">IF(ISBLANK(Data!C2716),"no data",IF(Data!D2716=0,Data!C2716,NORMINV(RAND(),Data!C2716,Data!D2716)))</f>
        <v>no data</v>
      </c>
    </row>
    <row r="2716" spans="4:5" x14ac:dyDescent="0.25">
      <c r="D2716" t="str">
        <f ca="1">IF(ISBLANK(Data!A2717),"no data",IF(Data!B2717=0,Data!A2717,NORMINV(RAND(),Data!A2717,Data!B2717)))</f>
        <v>no data</v>
      </c>
      <c r="E2716" t="str">
        <f ca="1">IF(ISBLANK(Data!C2717),"no data",IF(Data!D2717=0,Data!C2717,NORMINV(RAND(),Data!C2717,Data!D2717)))</f>
        <v>no data</v>
      </c>
    </row>
    <row r="2717" spans="4:5" x14ac:dyDescent="0.25">
      <c r="D2717" t="str">
        <f ca="1">IF(ISBLANK(Data!A2718),"no data",IF(Data!B2718=0,Data!A2718,NORMINV(RAND(),Data!A2718,Data!B2718)))</f>
        <v>no data</v>
      </c>
      <c r="E2717" t="str">
        <f ca="1">IF(ISBLANK(Data!C2718),"no data",IF(Data!D2718=0,Data!C2718,NORMINV(RAND(),Data!C2718,Data!D2718)))</f>
        <v>no data</v>
      </c>
    </row>
    <row r="2718" spans="4:5" x14ac:dyDescent="0.25">
      <c r="D2718" t="str">
        <f ca="1">IF(ISBLANK(Data!A2719),"no data",IF(Data!B2719=0,Data!A2719,NORMINV(RAND(),Data!A2719,Data!B2719)))</f>
        <v>no data</v>
      </c>
      <c r="E2718" t="str">
        <f ca="1">IF(ISBLANK(Data!C2719),"no data",IF(Data!D2719=0,Data!C2719,NORMINV(RAND(),Data!C2719,Data!D2719)))</f>
        <v>no data</v>
      </c>
    </row>
    <row r="2719" spans="4:5" x14ac:dyDescent="0.25">
      <c r="D2719" t="str">
        <f ca="1">IF(ISBLANK(Data!A2720),"no data",IF(Data!B2720=0,Data!A2720,NORMINV(RAND(),Data!A2720,Data!B2720)))</f>
        <v>no data</v>
      </c>
      <c r="E2719" t="str">
        <f ca="1">IF(ISBLANK(Data!C2720),"no data",IF(Data!D2720=0,Data!C2720,NORMINV(RAND(),Data!C2720,Data!D2720)))</f>
        <v>no data</v>
      </c>
    </row>
    <row r="2720" spans="4:5" x14ac:dyDescent="0.25">
      <c r="D2720" t="str">
        <f ca="1">IF(ISBLANK(Data!A2721),"no data",IF(Data!B2721=0,Data!A2721,NORMINV(RAND(),Data!A2721,Data!B2721)))</f>
        <v>no data</v>
      </c>
      <c r="E2720" t="str">
        <f ca="1">IF(ISBLANK(Data!C2721),"no data",IF(Data!D2721=0,Data!C2721,NORMINV(RAND(),Data!C2721,Data!D2721)))</f>
        <v>no data</v>
      </c>
    </row>
    <row r="2721" spans="4:5" x14ac:dyDescent="0.25">
      <c r="D2721" t="str">
        <f ca="1">IF(ISBLANK(Data!A2722),"no data",IF(Data!B2722=0,Data!A2722,NORMINV(RAND(),Data!A2722,Data!B2722)))</f>
        <v>no data</v>
      </c>
      <c r="E2721" t="str">
        <f ca="1">IF(ISBLANK(Data!C2722),"no data",IF(Data!D2722=0,Data!C2722,NORMINV(RAND(),Data!C2722,Data!D2722)))</f>
        <v>no data</v>
      </c>
    </row>
    <row r="2722" spans="4:5" x14ac:dyDescent="0.25">
      <c r="D2722" t="str">
        <f ca="1">IF(ISBLANK(Data!A2723),"no data",IF(Data!B2723=0,Data!A2723,NORMINV(RAND(),Data!A2723,Data!B2723)))</f>
        <v>no data</v>
      </c>
      <c r="E2722" t="str">
        <f ca="1">IF(ISBLANK(Data!C2723),"no data",IF(Data!D2723=0,Data!C2723,NORMINV(RAND(),Data!C2723,Data!D2723)))</f>
        <v>no data</v>
      </c>
    </row>
    <row r="2723" spans="4:5" x14ac:dyDescent="0.25">
      <c r="D2723" t="str">
        <f ca="1">IF(ISBLANK(Data!A2724),"no data",IF(Data!B2724=0,Data!A2724,NORMINV(RAND(),Data!A2724,Data!B2724)))</f>
        <v>no data</v>
      </c>
      <c r="E2723" t="str">
        <f ca="1">IF(ISBLANK(Data!C2724),"no data",IF(Data!D2724=0,Data!C2724,NORMINV(RAND(),Data!C2724,Data!D2724)))</f>
        <v>no data</v>
      </c>
    </row>
    <row r="2724" spans="4:5" x14ac:dyDescent="0.25">
      <c r="D2724" t="str">
        <f ca="1">IF(ISBLANK(Data!A2725),"no data",IF(Data!B2725=0,Data!A2725,NORMINV(RAND(),Data!A2725,Data!B2725)))</f>
        <v>no data</v>
      </c>
      <c r="E2724" t="str">
        <f ca="1">IF(ISBLANK(Data!C2725),"no data",IF(Data!D2725=0,Data!C2725,NORMINV(RAND(),Data!C2725,Data!D2725)))</f>
        <v>no data</v>
      </c>
    </row>
    <row r="2725" spans="4:5" x14ac:dyDescent="0.25">
      <c r="D2725" t="str">
        <f ca="1">IF(ISBLANK(Data!A2726),"no data",IF(Data!B2726=0,Data!A2726,NORMINV(RAND(),Data!A2726,Data!B2726)))</f>
        <v>no data</v>
      </c>
      <c r="E2725" t="str">
        <f ca="1">IF(ISBLANK(Data!C2726),"no data",IF(Data!D2726=0,Data!C2726,NORMINV(RAND(),Data!C2726,Data!D2726)))</f>
        <v>no data</v>
      </c>
    </row>
    <row r="2726" spans="4:5" x14ac:dyDescent="0.25">
      <c r="D2726" t="str">
        <f ca="1">IF(ISBLANK(Data!A2727),"no data",IF(Data!B2727=0,Data!A2727,NORMINV(RAND(),Data!A2727,Data!B2727)))</f>
        <v>no data</v>
      </c>
      <c r="E2726" t="str">
        <f ca="1">IF(ISBLANK(Data!C2727),"no data",IF(Data!D2727=0,Data!C2727,NORMINV(RAND(),Data!C2727,Data!D2727)))</f>
        <v>no data</v>
      </c>
    </row>
    <row r="2727" spans="4:5" x14ac:dyDescent="0.25">
      <c r="D2727" t="str">
        <f ca="1">IF(ISBLANK(Data!A2728),"no data",IF(Data!B2728=0,Data!A2728,NORMINV(RAND(),Data!A2728,Data!B2728)))</f>
        <v>no data</v>
      </c>
      <c r="E2727" t="str">
        <f ca="1">IF(ISBLANK(Data!C2728),"no data",IF(Data!D2728=0,Data!C2728,NORMINV(RAND(),Data!C2728,Data!D2728)))</f>
        <v>no data</v>
      </c>
    </row>
    <row r="2728" spans="4:5" x14ac:dyDescent="0.25">
      <c r="D2728" t="str">
        <f ca="1">IF(ISBLANK(Data!A2729),"no data",IF(Data!B2729=0,Data!A2729,NORMINV(RAND(),Data!A2729,Data!B2729)))</f>
        <v>no data</v>
      </c>
      <c r="E2728" t="str">
        <f ca="1">IF(ISBLANK(Data!C2729),"no data",IF(Data!D2729=0,Data!C2729,NORMINV(RAND(),Data!C2729,Data!D2729)))</f>
        <v>no data</v>
      </c>
    </row>
    <row r="2729" spans="4:5" x14ac:dyDescent="0.25">
      <c r="D2729" t="str">
        <f ca="1">IF(ISBLANK(Data!A2730),"no data",IF(Data!B2730=0,Data!A2730,NORMINV(RAND(),Data!A2730,Data!B2730)))</f>
        <v>no data</v>
      </c>
      <c r="E2729" t="str">
        <f ca="1">IF(ISBLANK(Data!C2730),"no data",IF(Data!D2730=0,Data!C2730,NORMINV(RAND(),Data!C2730,Data!D2730)))</f>
        <v>no data</v>
      </c>
    </row>
    <row r="2730" spans="4:5" x14ac:dyDescent="0.25">
      <c r="D2730" t="str">
        <f ca="1">IF(ISBLANK(Data!A2731),"no data",IF(Data!B2731=0,Data!A2731,NORMINV(RAND(),Data!A2731,Data!B2731)))</f>
        <v>no data</v>
      </c>
      <c r="E2730" t="str">
        <f ca="1">IF(ISBLANK(Data!C2731),"no data",IF(Data!D2731=0,Data!C2731,NORMINV(RAND(),Data!C2731,Data!D2731)))</f>
        <v>no data</v>
      </c>
    </row>
    <row r="2731" spans="4:5" x14ac:dyDescent="0.25">
      <c r="D2731" t="str">
        <f ca="1">IF(ISBLANK(Data!A2732),"no data",IF(Data!B2732=0,Data!A2732,NORMINV(RAND(),Data!A2732,Data!B2732)))</f>
        <v>no data</v>
      </c>
      <c r="E2731" t="str">
        <f ca="1">IF(ISBLANK(Data!C2732),"no data",IF(Data!D2732=0,Data!C2732,NORMINV(RAND(),Data!C2732,Data!D2732)))</f>
        <v>no data</v>
      </c>
    </row>
    <row r="2732" spans="4:5" x14ac:dyDescent="0.25">
      <c r="D2732" t="str">
        <f ca="1">IF(ISBLANK(Data!A2733),"no data",IF(Data!B2733=0,Data!A2733,NORMINV(RAND(),Data!A2733,Data!B2733)))</f>
        <v>no data</v>
      </c>
      <c r="E2732" t="str">
        <f ca="1">IF(ISBLANK(Data!C2733),"no data",IF(Data!D2733=0,Data!C2733,NORMINV(RAND(),Data!C2733,Data!D2733)))</f>
        <v>no data</v>
      </c>
    </row>
    <row r="2733" spans="4:5" x14ac:dyDescent="0.25">
      <c r="D2733" t="str">
        <f ca="1">IF(ISBLANK(Data!A2734),"no data",IF(Data!B2734=0,Data!A2734,NORMINV(RAND(),Data!A2734,Data!B2734)))</f>
        <v>no data</v>
      </c>
      <c r="E2733" t="str">
        <f ca="1">IF(ISBLANK(Data!C2734),"no data",IF(Data!D2734=0,Data!C2734,NORMINV(RAND(),Data!C2734,Data!D2734)))</f>
        <v>no data</v>
      </c>
    </row>
    <row r="2734" spans="4:5" x14ac:dyDescent="0.25">
      <c r="D2734" t="str">
        <f ca="1">IF(ISBLANK(Data!A2735),"no data",IF(Data!B2735=0,Data!A2735,NORMINV(RAND(),Data!A2735,Data!B2735)))</f>
        <v>no data</v>
      </c>
      <c r="E2734" t="str">
        <f ca="1">IF(ISBLANK(Data!C2735),"no data",IF(Data!D2735=0,Data!C2735,NORMINV(RAND(),Data!C2735,Data!D2735)))</f>
        <v>no data</v>
      </c>
    </row>
    <row r="2735" spans="4:5" x14ac:dyDescent="0.25">
      <c r="D2735" t="str">
        <f ca="1">IF(ISBLANK(Data!A2736),"no data",IF(Data!B2736=0,Data!A2736,NORMINV(RAND(),Data!A2736,Data!B2736)))</f>
        <v>no data</v>
      </c>
      <c r="E2735" t="str">
        <f ca="1">IF(ISBLANK(Data!C2736),"no data",IF(Data!D2736=0,Data!C2736,NORMINV(RAND(),Data!C2736,Data!D2736)))</f>
        <v>no data</v>
      </c>
    </row>
    <row r="2736" spans="4:5" x14ac:dyDescent="0.25">
      <c r="D2736" t="str">
        <f ca="1">IF(ISBLANK(Data!A2737),"no data",IF(Data!B2737=0,Data!A2737,NORMINV(RAND(),Data!A2737,Data!B2737)))</f>
        <v>no data</v>
      </c>
      <c r="E2736" t="str">
        <f ca="1">IF(ISBLANK(Data!C2737),"no data",IF(Data!D2737=0,Data!C2737,NORMINV(RAND(),Data!C2737,Data!D2737)))</f>
        <v>no data</v>
      </c>
    </row>
    <row r="2737" spans="4:5" x14ac:dyDescent="0.25">
      <c r="D2737" t="str">
        <f ca="1">IF(ISBLANK(Data!A2738),"no data",IF(Data!B2738=0,Data!A2738,NORMINV(RAND(),Data!A2738,Data!B2738)))</f>
        <v>no data</v>
      </c>
      <c r="E2737" t="str">
        <f ca="1">IF(ISBLANK(Data!C2738),"no data",IF(Data!D2738=0,Data!C2738,NORMINV(RAND(),Data!C2738,Data!D2738)))</f>
        <v>no data</v>
      </c>
    </row>
    <row r="2738" spans="4:5" x14ac:dyDescent="0.25">
      <c r="D2738" t="str">
        <f ca="1">IF(ISBLANK(Data!A2739),"no data",IF(Data!B2739=0,Data!A2739,NORMINV(RAND(),Data!A2739,Data!B2739)))</f>
        <v>no data</v>
      </c>
      <c r="E2738" t="str">
        <f ca="1">IF(ISBLANK(Data!C2739),"no data",IF(Data!D2739=0,Data!C2739,NORMINV(RAND(),Data!C2739,Data!D2739)))</f>
        <v>no data</v>
      </c>
    </row>
    <row r="2739" spans="4:5" x14ac:dyDescent="0.25">
      <c r="D2739" t="str">
        <f ca="1">IF(ISBLANK(Data!A2740),"no data",IF(Data!B2740=0,Data!A2740,NORMINV(RAND(),Data!A2740,Data!B2740)))</f>
        <v>no data</v>
      </c>
      <c r="E2739" t="str">
        <f ca="1">IF(ISBLANK(Data!C2740),"no data",IF(Data!D2740=0,Data!C2740,NORMINV(RAND(),Data!C2740,Data!D2740)))</f>
        <v>no data</v>
      </c>
    </row>
    <row r="2740" spans="4:5" x14ac:dyDescent="0.25">
      <c r="D2740" t="str">
        <f ca="1">IF(ISBLANK(Data!A2741),"no data",IF(Data!B2741=0,Data!A2741,NORMINV(RAND(),Data!A2741,Data!B2741)))</f>
        <v>no data</v>
      </c>
      <c r="E2740" t="str">
        <f ca="1">IF(ISBLANK(Data!C2741),"no data",IF(Data!D2741=0,Data!C2741,NORMINV(RAND(),Data!C2741,Data!D2741)))</f>
        <v>no data</v>
      </c>
    </row>
    <row r="2741" spans="4:5" x14ac:dyDescent="0.25">
      <c r="D2741" t="str">
        <f ca="1">IF(ISBLANK(Data!A2742),"no data",IF(Data!B2742=0,Data!A2742,NORMINV(RAND(),Data!A2742,Data!B2742)))</f>
        <v>no data</v>
      </c>
      <c r="E2741" t="str">
        <f ca="1">IF(ISBLANK(Data!C2742),"no data",IF(Data!D2742=0,Data!C2742,NORMINV(RAND(),Data!C2742,Data!D2742)))</f>
        <v>no data</v>
      </c>
    </row>
    <row r="2742" spans="4:5" x14ac:dyDescent="0.25">
      <c r="D2742" t="str">
        <f ca="1">IF(ISBLANK(Data!A2743),"no data",IF(Data!B2743=0,Data!A2743,NORMINV(RAND(),Data!A2743,Data!B2743)))</f>
        <v>no data</v>
      </c>
      <c r="E2742" t="str">
        <f ca="1">IF(ISBLANK(Data!C2743),"no data",IF(Data!D2743=0,Data!C2743,NORMINV(RAND(),Data!C2743,Data!D2743)))</f>
        <v>no data</v>
      </c>
    </row>
    <row r="2743" spans="4:5" x14ac:dyDescent="0.25">
      <c r="D2743" t="str">
        <f ca="1">IF(ISBLANK(Data!A2744),"no data",IF(Data!B2744=0,Data!A2744,NORMINV(RAND(),Data!A2744,Data!B2744)))</f>
        <v>no data</v>
      </c>
      <c r="E2743" t="str">
        <f ca="1">IF(ISBLANK(Data!C2744),"no data",IF(Data!D2744=0,Data!C2744,NORMINV(RAND(),Data!C2744,Data!D2744)))</f>
        <v>no data</v>
      </c>
    </row>
    <row r="2744" spans="4:5" x14ac:dyDescent="0.25">
      <c r="D2744" t="str">
        <f ca="1">IF(ISBLANK(Data!A2745),"no data",IF(Data!B2745=0,Data!A2745,NORMINV(RAND(),Data!A2745,Data!B2745)))</f>
        <v>no data</v>
      </c>
      <c r="E2744" t="str">
        <f ca="1">IF(ISBLANK(Data!C2745),"no data",IF(Data!D2745=0,Data!C2745,NORMINV(RAND(),Data!C2745,Data!D2745)))</f>
        <v>no data</v>
      </c>
    </row>
    <row r="2745" spans="4:5" x14ac:dyDescent="0.25">
      <c r="D2745" t="str">
        <f ca="1">IF(ISBLANK(Data!A2746),"no data",IF(Data!B2746=0,Data!A2746,NORMINV(RAND(),Data!A2746,Data!B2746)))</f>
        <v>no data</v>
      </c>
      <c r="E2745" t="str">
        <f ca="1">IF(ISBLANK(Data!C2746),"no data",IF(Data!D2746=0,Data!C2746,NORMINV(RAND(),Data!C2746,Data!D2746)))</f>
        <v>no data</v>
      </c>
    </row>
    <row r="2746" spans="4:5" x14ac:dyDescent="0.25">
      <c r="D2746" t="str">
        <f ca="1">IF(ISBLANK(Data!A2747),"no data",IF(Data!B2747=0,Data!A2747,NORMINV(RAND(),Data!A2747,Data!B2747)))</f>
        <v>no data</v>
      </c>
      <c r="E2746" t="str">
        <f ca="1">IF(ISBLANK(Data!C2747),"no data",IF(Data!D2747=0,Data!C2747,NORMINV(RAND(),Data!C2747,Data!D2747)))</f>
        <v>no data</v>
      </c>
    </row>
    <row r="2747" spans="4:5" x14ac:dyDescent="0.25">
      <c r="D2747" t="str">
        <f ca="1">IF(ISBLANK(Data!A2748),"no data",IF(Data!B2748=0,Data!A2748,NORMINV(RAND(),Data!A2748,Data!B2748)))</f>
        <v>no data</v>
      </c>
      <c r="E2747" t="str">
        <f ca="1">IF(ISBLANK(Data!C2748),"no data",IF(Data!D2748=0,Data!C2748,NORMINV(RAND(),Data!C2748,Data!D2748)))</f>
        <v>no data</v>
      </c>
    </row>
    <row r="2748" spans="4:5" x14ac:dyDescent="0.25">
      <c r="D2748" t="str">
        <f ca="1">IF(ISBLANK(Data!A2749),"no data",IF(Data!B2749=0,Data!A2749,NORMINV(RAND(),Data!A2749,Data!B2749)))</f>
        <v>no data</v>
      </c>
      <c r="E2748" t="str">
        <f ca="1">IF(ISBLANK(Data!C2749),"no data",IF(Data!D2749=0,Data!C2749,NORMINV(RAND(),Data!C2749,Data!D2749)))</f>
        <v>no data</v>
      </c>
    </row>
    <row r="2749" spans="4:5" x14ac:dyDescent="0.25">
      <c r="D2749" t="str">
        <f ca="1">IF(ISBLANK(Data!A2750),"no data",IF(Data!B2750=0,Data!A2750,NORMINV(RAND(),Data!A2750,Data!B2750)))</f>
        <v>no data</v>
      </c>
      <c r="E2749" t="str">
        <f ca="1">IF(ISBLANK(Data!C2750),"no data",IF(Data!D2750=0,Data!C2750,NORMINV(RAND(),Data!C2750,Data!D2750)))</f>
        <v>no data</v>
      </c>
    </row>
    <row r="2750" spans="4:5" x14ac:dyDescent="0.25">
      <c r="D2750" t="str">
        <f ca="1">IF(ISBLANK(Data!A2751),"no data",IF(Data!B2751=0,Data!A2751,NORMINV(RAND(),Data!A2751,Data!B2751)))</f>
        <v>no data</v>
      </c>
      <c r="E2750" t="str">
        <f ca="1">IF(ISBLANK(Data!C2751),"no data",IF(Data!D2751=0,Data!C2751,NORMINV(RAND(),Data!C2751,Data!D2751)))</f>
        <v>no data</v>
      </c>
    </row>
    <row r="2751" spans="4:5" x14ac:dyDescent="0.25">
      <c r="D2751" t="str">
        <f ca="1">IF(ISBLANK(Data!A2752),"no data",IF(Data!B2752=0,Data!A2752,NORMINV(RAND(),Data!A2752,Data!B2752)))</f>
        <v>no data</v>
      </c>
      <c r="E2751" t="str">
        <f ca="1">IF(ISBLANK(Data!C2752),"no data",IF(Data!D2752=0,Data!C2752,NORMINV(RAND(),Data!C2752,Data!D2752)))</f>
        <v>no data</v>
      </c>
    </row>
    <row r="2752" spans="4:5" x14ac:dyDescent="0.25">
      <c r="D2752" t="str">
        <f ca="1">IF(ISBLANK(Data!A2753),"no data",IF(Data!B2753=0,Data!A2753,NORMINV(RAND(),Data!A2753,Data!B2753)))</f>
        <v>no data</v>
      </c>
      <c r="E2752" t="str">
        <f ca="1">IF(ISBLANK(Data!C2753),"no data",IF(Data!D2753=0,Data!C2753,NORMINV(RAND(),Data!C2753,Data!D2753)))</f>
        <v>no data</v>
      </c>
    </row>
    <row r="2753" spans="4:5" x14ac:dyDescent="0.25">
      <c r="D2753" t="str">
        <f ca="1">IF(ISBLANK(Data!A2754),"no data",IF(Data!B2754=0,Data!A2754,NORMINV(RAND(),Data!A2754,Data!B2754)))</f>
        <v>no data</v>
      </c>
      <c r="E2753" t="str">
        <f ca="1">IF(ISBLANK(Data!C2754),"no data",IF(Data!D2754=0,Data!C2754,NORMINV(RAND(),Data!C2754,Data!D2754)))</f>
        <v>no data</v>
      </c>
    </row>
    <row r="2754" spans="4:5" x14ac:dyDescent="0.25">
      <c r="D2754" t="str">
        <f ca="1">IF(ISBLANK(Data!A2755),"no data",IF(Data!B2755=0,Data!A2755,NORMINV(RAND(),Data!A2755,Data!B2755)))</f>
        <v>no data</v>
      </c>
      <c r="E2754" t="str">
        <f ca="1">IF(ISBLANK(Data!C2755),"no data",IF(Data!D2755=0,Data!C2755,NORMINV(RAND(),Data!C2755,Data!D2755)))</f>
        <v>no data</v>
      </c>
    </row>
    <row r="2755" spans="4:5" x14ac:dyDescent="0.25">
      <c r="D2755" t="str">
        <f ca="1">IF(ISBLANK(Data!A2756),"no data",IF(Data!B2756=0,Data!A2756,NORMINV(RAND(),Data!A2756,Data!B2756)))</f>
        <v>no data</v>
      </c>
      <c r="E2755" t="str">
        <f ca="1">IF(ISBLANK(Data!C2756),"no data",IF(Data!D2756=0,Data!C2756,NORMINV(RAND(),Data!C2756,Data!D2756)))</f>
        <v>no data</v>
      </c>
    </row>
    <row r="2756" spans="4:5" x14ac:dyDescent="0.25">
      <c r="D2756" t="str">
        <f ca="1">IF(ISBLANK(Data!A2757),"no data",IF(Data!B2757=0,Data!A2757,NORMINV(RAND(),Data!A2757,Data!B2757)))</f>
        <v>no data</v>
      </c>
      <c r="E2756" t="str">
        <f ca="1">IF(ISBLANK(Data!C2757),"no data",IF(Data!D2757=0,Data!C2757,NORMINV(RAND(),Data!C2757,Data!D2757)))</f>
        <v>no data</v>
      </c>
    </row>
    <row r="2757" spans="4:5" x14ac:dyDescent="0.25">
      <c r="D2757" t="str">
        <f ca="1">IF(ISBLANK(Data!A2758),"no data",IF(Data!B2758=0,Data!A2758,NORMINV(RAND(),Data!A2758,Data!B2758)))</f>
        <v>no data</v>
      </c>
      <c r="E2757" t="str">
        <f ca="1">IF(ISBLANK(Data!C2758),"no data",IF(Data!D2758=0,Data!C2758,NORMINV(RAND(),Data!C2758,Data!D2758)))</f>
        <v>no data</v>
      </c>
    </row>
    <row r="2758" spans="4:5" x14ac:dyDescent="0.25">
      <c r="D2758" t="str">
        <f ca="1">IF(ISBLANK(Data!A2759),"no data",IF(Data!B2759=0,Data!A2759,NORMINV(RAND(),Data!A2759,Data!B2759)))</f>
        <v>no data</v>
      </c>
      <c r="E2758" t="str">
        <f ca="1">IF(ISBLANK(Data!C2759),"no data",IF(Data!D2759=0,Data!C2759,NORMINV(RAND(),Data!C2759,Data!D2759)))</f>
        <v>no data</v>
      </c>
    </row>
    <row r="2759" spans="4:5" x14ac:dyDescent="0.25">
      <c r="D2759" t="str">
        <f ca="1">IF(ISBLANK(Data!A2760),"no data",IF(Data!B2760=0,Data!A2760,NORMINV(RAND(),Data!A2760,Data!B2760)))</f>
        <v>no data</v>
      </c>
      <c r="E2759" t="str">
        <f ca="1">IF(ISBLANK(Data!C2760),"no data",IF(Data!D2760=0,Data!C2760,NORMINV(RAND(),Data!C2760,Data!D2760)))</f>
        <v>no data</v>
      </c>
    </row>
    <row r="2760" spans="4:5" x14ac:dyDescent="0.25">
      <c r="D2760" t="str">
        <f ca="1">IF(ISBLANK(Data!A2761),"no data",IF(Data!B2761=0,Data!A2761,NORMINV(RAND(),Data!A2761,Data!B2761)))</f>
        <v>no data</v>
      </c>
      <c r="E2760" t="str">
        <f ca="1">IF(ISBLANK(Data!C2761),"no data",IF(Data!D2761=0,Data!C2761,NORMINV(RAND(),Data!C2761,Data!D2761)))</f>
        <v>no data</v>
      </c>
    </row>
    <row r="2761" spans="4:5" x14ac:dyDescent="0.25">
      <c r="D2761" t="str">
        <f ca="1">IF(ISBLANK(Data!A2762),"no data",IF(Data!B2762=0,Data!A2762,NORMINV(RAND(),Data!A2762,Data!B2762)))</f>
        <v>no data</v>
      </c>
      <c r="E2761" t="str">
        <f ca="1">IF(ISBLANK(Data!C2762),"no data",IF(Data!D2762=0,Data!C2762,NORMINV(RAND(),Data!C2762,Data!D2762)))</f>
        <v>no data</v>
      </c>
    </row>
    <row r="2762" spans="4:5" x14ac:dyDescent="0.25">
      <c r="D2762" t="str">
        <f ca="1">IF(ISBLANK(Data!A2763),"no data",IF(Data!B2763=0,Data!A2763,NORMINV(RAND(),Data!A2763,Data!B2763)))</f>
        <v>no data</v>
      </c>
      <c r="E2762" t="str">
        <f ca="1">IF(ISBLANK(Data!C2763),"no data",IF(Data!D2763=0,Data!C2763,NORMINV(RAND(),Data!C2763,Data!D2763)))</f>
        <v>no data</v>
      </c>
    </row>
    <row r="2763" spans="4:5" x14ac:dyDescent="0.25">
      <c r="D2763" t="str">
        <f ca="1">IF(ISBLANK(Data!A2764),"no data",IF(Data!B2764=0,Data!A2764,NORMINV(RAND(),Data!A2764,Data!B2764)))</f>
        <v>no data</v>
      </c>
      <c r="E2763" t="str">
        <f ca="1">IF(ISBLANK(Data!C2764),"no data",IF(Data!D2764=0,Data!C2764,NORMINV(RAND(),Data!C2764,Data!D2764)))</f>
        <v>no data</v>
      </c>
    </row>
    <row r="2764" spans="4:5" x14ac:dyDescent="0.25">
      <c r="D2764" t="str">
        <f ca="1">IF(ISBLANK(Data!A2765),"no data",IF(Data!B2765=0,Data!A2765,NORMINV(RAND(),Data!A2765,Data!B2765)))</f>
        <v>no data</v>
      </c>
      <c r="E2764" t="str">
        <f ca="1">IF(ISBLANK(Data!C2765),"no data",IF(Data!D2765=0,Data!C2765,NORMINV(RAND(),Data!C2765,Data!D2765)))</f>
        <v>no data</v>
      </c>
    </row>
    <row r="2765" spans="4:5" x14ac:dyDescent="0.25">
      <c r="D2765" t="str">
        <f ca="1">IF(ISBLANK(Data!A2766),"no data",IF(Data!B2766=0,Data!A2766,NORMINV(RAND(),Data!A2766,Data!B2766)))</f>
        <v>no data</v>
      </c>
      <c r="E2765" t="str">
        <f ca="1">IF(ISBLANK(Data!C2766),"no data",IF(Data!D2766=0,Data!C2766,NORMINV(RAND(),Data!C2766,Data!D2766)))</f>
        <v>no data</v>
      </c>
    </row>
    <row r="2766" spans="4:5" x14ac:dyDescent="0.25">
      <c r="D2766" t="str">
        <f ca="1">IF(ISBLANK(Data!A2767),"no data",IF(Data!B2767=0,Data!A2767,NORMINV(RAND(),Data!A2767,Data!B2767)))</f>
        <v>no data</v>
      </c>
      <c r="E2766" t="str">
        <f ca="1">IF(ISBLANK(Data!C2767),"no data",IF(Data!D2767=0,Data!C2767,NORMINV(RAND(),Data!C2767,Data!D2767)))</f>
        <v>no data</v>
      </c>
    </row>
    <row r="2767" spans="4:5" x14ac:dyDescent="0.25">
      <c r="D2767" t="str">
        <f ca="1">IF(ISBLANK(Data!A2768),"no data",IF(Data!B2768=0,Data!A2768,NORMINV(RAND(),Data!A2768,Data!B2768)))</f>
        <v>no data</v>
      </c>
      <c r="E2767" t="str">
        <f ca="1">IF(ISBLANK(Data!C2768),"no data",IF(Data!D2768=0,Data!C2768,NORMINV(RAND(),Data!C2768,Data!D2768)))</f>
        <v>no data</v>
      </c>
    </row>
    <row r="2768" spans="4:5" x14ac:dyDescent="0.25">
      <c r="D2768" t="str">
        <f ca="1">IF(ISBLANK(Data!A2769),"no data",IF(Data!B2769=0,Data!A2769,NORMINV(RAND(),Data!A2769,Data!B2769)))</f>
        <v>no data</v>
      </c>
      <c r="E2768" t="str">
        <f ca="1">IF(ISBLANK(Data!C2769),"no data",IF(Data!D2769=0,Data!C2769,NORMINV(RAND(),Data!C2769,Data!D2769)))</f>
        <v>no data</v>
      </c>
    </row>
    <row r="2769" spans="4:5" x14ac:dyDescent="0.25">
      <c r="D2769" t="str">
        <f ca="1">IF(ISBLANK(Data!A2770),"no data",IF(Data!B2770=0,Data!A2770,NORMINV(RAND(),Data!A2770,Data!B2770)))</f>
        <v>no data</v>
      </c>
      <c r="E2769" t="str">
        <f ca="1">IF(ISBLANK(Data!C2770),"no data",IF(Data!D2770=0,Data!C2770,NORMINV(RAND(),Data!C2770,Data!D2770)))</f>
        <v>no data</v>
      </c>
    </row>
    <row r="2770" spans="4:5" x14ac:dyDescent="0.25">
      <c r="D2770" t="str">
        <f ca="1">IF(ISBLANK(Data!A2771),"no data",IF(Data!B2771=0,Data!A2771,NORMINV(RAND(),Data!A2771,Data!B2771)))</f>
        <v>no data</v>
      </c>
      <c r="E2770" t="str">
        <f ca="1">IF(ISBLANK(Data!C2771),"no data",IF(Data!D2771=0,Data!C2771,NORMINV(RAND(),Data!C2771,Data!D2771)))</f>
        <v>no data</v>
      </c>
    </row>
    <row r="2771" spans="4:5" x14ac:dyDescent="0.25">
      <c r="D2771" t="str">
        <f ca="1">IF(ISBLANK(Data!A2772),"no data",IF(Data!B2772=0,Data!A2772,NORMINV(RAND(),Data!A2772,Data!B2772)))</f>
        <v>no data</v>
      </c>
      <c r="E2771" t="str">
        <f ca="1">IF(ISBLANK(Data!C2772),"no data",IF(Data!D2772=0,Data!C2772,NORMINV(RAND(),Data!C2772,Data!D2772)))</f>
        <v>no data</v>
      </c>
    </row>
    <row r="2772" spans="4:5" x14ac:dyDescent="0.25">
      <c r="D2772" t="str">
        <f ca="1">IF(ISBLANK(Data!A2773),"no data",IF(Data!B2773=0,Data!A2773,NORMINV(RAND(),Data!A2773,Data!B2773)))</f>
        <v>no data</v>
      </c>
      <c r="E2772" t="str">
        <f ca="1">IF(ISBLANK(Data!C2773),"no data",IF(Data!D2773=0,Data!C2773,NORMINV(RAND(),Data!C2773,Data!D2773)))</f>
        <v>no data</v>
      </c>
    </row>
    <row r="2773" spans="4:5" x14ac:dyDescent="0.25">
      <c r="D2773" t="str">
        <f ca="1">IF(ISBLANK(Data!A2774),"no data",IF(Data!B2774=0,Data!A2774,NORMINV(RAND(),Data!A2774,Data!B2774)))</f>
        <v>no data</v>
      </c>
      <c r="E2773" t="str">
        <f ca="1">IF(ISBLANK(Data!C2774),"no data",IF(Data!D2774=0,Data!C2774,NORMINV(RAND(),Data!C2774,Data!D2774)))</f>
        <v>no data</v>
      </c>
    </row>
    <row r="2774" spans="4:5" x14ac:dyDescent="0.25">
      <c r="D2774" t="str">
        <f ca="1">IF(ISBLANK(Data!A2775),"no data",IF(Data!B2775=0,Data!A2775,NORMINV(RAND(),Data!A2775,Data!B2775)))</f>
        <v>no data</v>
      </c>
      <c r="E2774" t="str">
        <f ca="1">IF(ISBLANK(Data!C2775),"no data",IF(Data!D2775=0,Data!C2775,NORMINV(RAND(),Data!C2775,Data!D2775)))</f>
        <v>no data</v>
      </c>
    </row>
    <row r="2775" spans="4:5" x14ac:dyDescent="0.25">
      <c r="D2775" t="str">
        <f ca="1">IF(ISBLANK(Data!A2776),"no data",IF(Data!B2776=0,Data!A2776,NORMINV(RAND(),Data!A2776,Data!B2776)))</f>
        <v>no data</v>
      </c>
      <c r="E2775" t="str">
        <f ca="1">IF(ISBLANK(Data!C2776),"no data",IF(Data!D2776=0,Data!C2776,NORMINV(RAND(),Data!C2776,Data!D2776)))</f>
        <v>no data</v>
      </c>
    </row>
    <row r="2776" spans="4:5" x14ac:dyDescent="0.25">
      <c r="D2776" t="str">
        <f ca="1">IF(ISBLANK(Data!A2777),"no data",IF(Data!B2777=0,Data!A2777,NORMINV(RAND(),Data!A2777,Data!B2777)))</f>
        <v>no data</v>
      </c>
      <c r="E2776" t="str">
        <f ca="1">IF(ISBLANK(Data!C2777),"no data",IF(Data!D2777=0,Data!C2777,NORMINV(RAND(),Data!C2777,Data!D2777)))</f>
        <v>no data</v>
      </c>
    </row>
    <row r="2777" spans="4:5" x14ac:dyDescent="0.25">
      <c r="D2777" t="str">
        <f ca="1">IF(ISBLANK(Data!A2778),"no data",IF(Data!B2778=0,Data!A2778,NORMINV(RAND(),Data!A2778,Data!B2778)))</f>
        <v>no data</v>
      </c>
      <c r="E2777" t="str">
        <f ca="1">IF(ISBLANK(Data!C2778),"no data",IF(Data!D2778=0,Data!C2778,NORMINV(RAND(),Data!C2778,Data!D2778)))</f>
        <v>no data</v>
      </c>
    </row>
    <row r="2778" spans="4:5" x14ac:dyDescent="0.25">
      <c r="D2778" t="str">
        <f ca="1">IF(ISBLANK(Data!A2779),"no data",IF(Data!B2779=0,Data!A2779,NORMINV(RAND(),Data!A2779,Data!B2779)))</f>
        <v>no data</v>
      </c>
      <c r="E2778" t="str">
        <f ca="1">IF(ISBLANK(Data!C2779),"no data",IF(Data!D2779=0,Data!C2779,NORMINV(RAND(),Data!C2779,Data!D2779)))</f>
        <v>no data</v>
      </c>
    </row>
    <row r="2779" spans="4:5" x14ac:dyDescent="0.25">
      <c r="D2779" t="str">
        <f ca="1">IF(ISBLANK(Data!A2780),"no data",IF(Data!B2780=0,Data!A2780,NORMINV(RAND(),Data!A2780,Data!B2780)))</f>
        <v>no data</v>
      </c>
      <c r="E2779" t="str">
        <f ca="1">IF(ISBLANK(Data!C2780),"no data",IF(Data!D2780=0,Data!C2780,NORMINV(RAND(),Data!C2780,Data!D2780)))</f>
        <v>no data</v>
      </c>
    </row>
    <row r="2780" spans="4:5" x14ac:dyDescent="0.25">
      <c r="D2780" t="str">
        <f ca="1">IF(ISBLANK(Data!A2781),"no data",IF(Data!B2781=0,Data!A2781,NORMINV(RAND(),Data!A2781,Data!B2781)))</f>
        <v>no data</v>
      </c>
      <c r="E2780" t="str">
        <f ca="1">IF(ISBLANK(Data!C2781),"no data",IF(Data!D2781=0,Data!C2781,NORMINV(RAND(),Data!C2781,Data!D2781)))</f>
        <v>no data</v>
      </c>
    </row>
    <row r="2781" spans="4:5" x14ac:dyDescent="0.25">
      <c r="D2781" t="str">
        <f ca="1">IF(ISBLANK(Data!A2782),"no data",IF(Data!B2782=0,Data!A2782,NORMINV(RAND(),Data!A2782,Data!B2782)))</f>
        <v>no data</v>
      </c>
      <c r="E2781" t="str">
        <f ca="1">IF(ISBLANK(Data!C2782),"no data",IF(Data!D2782=0,Data!C2782,NORMINV(RAND(),Data!C2782,Data!D2782)))</f>
        <v>no data</v>
      </c>
    </row>
    <row r="2782" spans="4:5" x14ac:dyDescent="0.25">
      <c r="D2782" t="str">
        <f ca="1">IF(ISBLANK(Data!A2783),"no data",IF(Data!B2783=0,Data!A2783,NORMINV(RAND(),Data!A2783,Data!B2783)))</f>
        <v>no data</v>
      </c>
      <c r="E2782" t="str">
        <f ca="1">IF(ISBLANK(Data!C2783),"no data",IF(Data!D2783=0,Data!C2783,NORMINV(RAND(),Data!C2783,Data!D2783)))</f>
        <v>no data</v>
      </c>
    </row>
    <row r="2783" spans="4:5" x14ac:dyDescent="0.25">
      <c r="D2783" t="str">
        <f ca="1">IF(ISBLANK(Data!A2784),"no data",IF(Data!B2784=0,Data!A2784,NORMINV(RAND(),Data!A2784,Data!B2784)))</f>
        <v>no data</v>
      </c>
      <c r="E2783" t="str">
        <f ca="1">IF(ISBLANK(Data!C2784),"no data",IF(Data!D2784=0,Data!C2784,NORMINV(RAND(),Data!C2784,Data!D2784)))</f>
        <v>no data</v>
      </c>
    </row>
    <row r="2784" spans="4:5" x14ac:dyDescent="0.25">
      <c r="D2784" t="str">
        <f ca="1">IF(ISBLANK(Data!A2785),"no data",IF(Data!B2785=0,Data!A2785,NORMINV(RAND(),Data!A2785,Data!B2785)))</f>
        <v>no data</v>
      </c>
      <c r="E2784" t="str">
        <f ca="1">IF(ISBLANK(Data!C2785),"no data",IF(Data!D2785=0,Data!C2785,NORMINV(RAND(),Data!C2785,Data!D2785)))</f>
        <v>no data</v>
      </c>
    </row>
    <row r="2785" spans="4:5" x14ac:dyDescent="0.25">
      <c r="D2785" t="str">
        <f ca="1">IF(ISBLANK(Data!A2786),"no data",IF(Data!B2786=0,Data!A2786,NORMINV(RAND(),Data!A2786,Data!B2786)))</f>
        <v>no data</v>
      </c>
      <c r="E2785" t="str">
        <f ca="1">IF(ISBLANK(Data!C2786),"no data",IF(Data!D2786=0,Data!C2786,NORMINV(RAND(),Data!C2786,Data!D2786)))</f>
        <v>no data</v>
      </c>
    </row>
    <row r="2786" spans="4:5" x14ac:dyDescent="0.25">
      <c r="D2786" t="str">
        <f ca="1">IF(ISBLANK(Data!A2787),"no data",IF(Data!B2787=0,Data!A2787,NORMINV(RAND(),Data!A2787,Data!B2787)))</f>
        <v>no data</v>
      </c>
      <c r="E2786" t="str">
        <f ca="1">IF(ISBLANK(Data!C2787),"no data",IF(Data!D2787=0,Data!C2787,NORMINV(RAND(),Data!C2787,Data!D2787)))</f>
        <v>no data</v>
      </c>
    </row>
    <row r="2787" spans="4:5" x14ac:dyDescent="0.25">
      <c r="D2787" t="str">
        <f ca="1">IF(ISBLANK(Data!A2788),"no data",IF(Data!B2788=0,Data!A2788,NORMINV(RAND(),Data!A2788,Data!B2788)))</f>
        <v>no data</v>
      </c>
      <c r="E2787" t="str">
        <f ca="1">IF(ISBLANK(Data!C2788),"no data",IF(Data!D2788=0,Data!C2788,NORMINV(RAND(),Data!C2788,Data!D2788)))</f>
        <v>no data</v>
      </c>
    </row>
    <row r="2788" spans="4:5" x14ac:dyDescent="0.25">
      <c r="D2788" t="str">
        <f ca="1">IF(ISBLANK(Data!A2789),"no data",IF(Data!B2789=0,Data!A2789,NORMINV(RAND(),Data!A2789,Data!B2789)))</f>
        <v>no data</v>
      </c>
      <c r="E2788" t="str">
        <f ca="1">IF(ISBLANK(Data!C2789),"no data",IF(Data!D2789=0,Data!C2789,NORMINV(RAND(),Data!C2789,Data!D2789)))</f>
        <v>no data</v>
      </c>
    </row>
    <row r="2789" spans="4:5" x14ac:dyDescent="0.25">
      <c r="D2789" t="str">
        <f ca="1">IF(ISBLANK(Data!A2790),"no data",IF(Data!B2790=0,Data!A2790,NORMINV(RAND(),Data!A2790,Data!B2790)))</f>
        <v>no data</v>
      </c>
      <c r="E2789" t="str">
        <f ca="1">IF(ISBLANK(Data!C2790),"no data",IF(Data!D2790=0,Data!C2790,NORMINV(RAND(),Data!C2790,Data!D2790)))</f>
        <v>no data</v>
      </c>
    </row>
    <row r="2790" spans="4:5" x14ac:dyDescent="0.25">
      <c r="D2790" t="str">
        <f ca="1">IF(ISBLANK(Data!A2791),"no data",IF(Data!B2791=0,Data!A2791,NORMINV(RAND(),Data!A2791,Data!B2791)))</f>
        <v>no data</v>
      </c>
      <c r="E2790" t="str">
        <f ca="1">IF(ISBLANK(Data!C2791),"no data",IF(Data!D2791=0,Data!C2791,NORMINV(RAND(),Data!C2791,Data!D2791)))</f>
        <v>no data</v>
      </c>
    </row>
    <row r="2791" spans="4:5" x14ac:dyDescent="0.25">
      <c r="D2791" t="str">
        <f ca="1">IF(ISBLANK(Data!A2792),"no data",IF(Data!B2792=0,Data!A2792,NORMINV(RAND(),Data!A2792,Data!B2792)))</f>
        <v>no data</v>
      </c>
      <c r="E2791" t="str">
        <f ca="1">IF(ISBLANK(Data!C2792),"no data",IF(Data!D2792=0,Data!C2792,NORMINV(RAND(),Data!C2792,Data!D2792)))</f>
        <v>no data</v>
      </c>
    </row>
    <row r="2792" spans="4:5" x14ac:dyDescent="0.25">
      <c r="D2792" t="str">
        <f ca="1">IF(ISBLANK(Data!A2793),"no data",IF(Data!B2793=0,Data!A2793,NORMINV(RAND(),Data!A2793,Data!B2793)))</f>
        <v>no data</v>
      </c>
      <c r="E2792" t="str">
        <f ca="1">IF(ISBLANK(Data!C2793),"no data",IF(Data!D2793=0,Data!C2793,NORMINV(RAND(),Data!C2793,Data!D2793)))</f>
        <v>no data</v>
      </c>
    </row>
    <row r="2793" spans="4:5" x14ac:dyDescent="0.25">
      <c r="D2793" t="str">
        <f ca="1">IF(ISBLANK(Data!A2794),"no data",IF(Data!B2794=0,Data!A2794,NORMINV(RAND(),Data!A2794,Data!B2794)))</f>
        <v>no data</v>
      </c>
      <c r="E2793" t="str">
        <f ca="1">IF(ISBLANK(Data!C2794),"no data",IF(Data!D2794=0,Data!C2794,NORMINV(RAND(),Data!C2794,Data!D2794)))</f>
        <v>no data</v>
      </c>
    </row>
    <row r="2794" spans="4:5" x14ac:dyDescent="0.25">
      <c r="D2794" t="str">
        <f ca="1">IF(ISBLANK(Data!A2795),"no data",IF(Data!B2795=0,Data!A2795,NORMINV(RAND(),Data!A2795,Data!B2795)))</f>
        <v>no data</v>
      </c>
      <c r="E2794" t="str">
        <f ca="1">IF(ISBLANK(Data!C2795),"no data",IF(Data!D2795=0,Data!C2795,NORMINV(RAND(),Data!C2795,Data!D2795)))</f>
        <v>no data</v>
      </c>
    </row>
    <row r="2795" spans="4:5" x14ac:dyDescent="0.25">
      <c r="D2795" t="str">
        <f ca="1">IF(ISBLANK(Data!A2796),"no data",IF(Data!B2796=0,Data!A2796,NORMINV(RAND(),Data!A2796,Data!B2796)))</f>
        <v>no data</v>
      </c>
      <c r="E2795" t="str">
        <f ca="1">IF(ISBLANK(Data!C2796),"no data",IF(Data!D2796=0,Data!C2796,NORMINV(RAND(),Data!C2796,Data!D2796)))</f>
        <v>no data</v>
      </c>
    </row>
    <row r="2796" spans="4:5" x14ac:dyDescent="0.25">
      <c r="D2796" t="str">
        <f ca="1">IF(ISBLANK(Data!A2797),"no data",IF(Data!B2797=0,Data!A2797,NORMINV(RAND(),Data!A2797,Data!B2797)))</f>
        <v>no data</v>
      </c>
      <c r="E2796" t="str">
        <f ca="1">IF(ISBLANK(Data!C2797),"no data",IF(Data!D2797=0,Data!C2797,NORMINV(RAND(),Data!C2797,Data!D2797)))</f>
        <v>no data</v>
      </c>
    </row>
    <row r="2797" spans="4:5" x14ac:dyDescent="0.25">
      <c r="D2797" t="str">
        <f ca="1">IF(ISBLANK(Data!A2798),"no data",IF(Data!B2798=0,Data!A2798,NORMINV(RAND(),Data!A2798,Data!B2798)))</f>
        <v>no data</v>
      </c>
      <c r="E2797" t="str">
        <f ca="1">IF(ISBLANK(Data!C2798),"no data",IF(Data!D2798=0,Data!C2798,NORMINV(RAND(),Data!C2798,Data!D2798)))</f>
        <v>no data</v>
      </c>
    </row>
    <row r="2798" spans="4:5" x14ac:dyDescent="0.25">
      <c r="D2798" t="str">
        <f ca="1">IF(ISBLANK(Data!A2799),"no data",IF(Data!B2799=0,Data!A2799,NORMINV(RAND(),Data!A2799,Data!B2799)))</f>
        <v>no data</v>
      </c>
      <c r="E2798" t="str">
        <f ca="1">IF(ISBLANK(Data!C2799),"no data",IF(Data!D2799=0,Data!C2799,NORMINV(RAND(),Data!C2799,Data!D2799)))</f>
        <v>no data</v>
      </c>
    </row>
    <row r="2799" spans="4:5" x14ac:dyDescent="0.25">
      <c r="D2799" t="str">
        <f ca="1">IF(ISBLANK(Data!A2800),"no data",IF(Data!B2800=0,Data!A2800,NORMINV(RAND(),Data!A2800,Data!B2800)))</f>
        <v>no data</v>
      </c>
      <c r="E2799" t="str">
        <f ca="1">IF(ISBLANK(Data!C2800),"no data",IF(Data!D2800=0,Data!C2800,NORMINV(RAND(),Data!C2800,Data!D2800)))</f>
        <v>no data</v>
      </c>
    </row>
    <row r="2800" spans="4:5" x14ac:dyDescent="0.25">
      <c r="D2800" t="str">
        <f ca="1">IF(ISBLANK(Data!A2801),"no data",IF(Data!B2801=0,Data!A2801,NORMINV(RAND(),Data!A2801,Data!B2801)))</f>
        <v>no data</v>
      </c>
      <c r="E2800" t="str">
        <f ca="1">IF(ISBLANK(Data!C2801),"no data",IF(Data!D2801=0,Data!C2801,NORMINV(RAND(),Data!C2801,Data!D2801)))</f>
        <v>no data</v>
      </c>
    </row>
    <row r="2801" spans="4:5" x14ac:dyDescent="0.25">
      <c r="D2801" t="str">
        <f ca="1">IF(ISBLANK(Data!A2802),"no data",IF(Data!B2802=0,Data!A2802,NORMINV(RAND(),Data!A2802,Data!B2802)))</f>
        <v>no data</v>
      </c>
      <c r="E2801" t="str">
        <f ca="1">IF(ISBLANK(Data!C2802),"no data",IF(Data!D2802=0,Data!C2802,NORMINV(RAND(),Data!C2802,Data!D2802)))</f>
        <v>no data</v>
      </c>
    </row>
    <row r="2802" spans="4:5" x14ac:dyDescent="0.25">
      <c r="D2802" t="str">
        <f ca="1">IF(ISBLANK(Data!A2803),"no data",IF(Data!B2803=0,Data!A2803,NORMINV(RAND(),Data!A2803,Data!B2803)))</f>
        <v>no data</v>
      </c>
      <c r="E2802" t="str">
        <f ca="1">IF(ISBLANK(Data!C2803),"no data",IF(Data!D2803=0,Data!C2803,NORMINV(RAND(),Data!C2803,Data!D2803)))</f>
        <v>no data</v>
      </c>
    </row>
    <row r="2803" spans="4:5" x14ac:dyDescent="0.25">
      <c r="D2803" t="str">
        <f ca="1">IF(ISBLANK(Data!A2804),"no data",IF(Data!B2804=0,Data!A2804,NORMINV(RAND(),Data!A2804,Data!B2804)))</f>
        <v>no data</v>
      </c>
      <c r="E2803" t="str">
        <f ca="1">IF(ISBLANK(Data!C2804),"no data",IF(Data!D2804=0,Data!C2804,NORMINV(RAND(),Data!C2804,Data!D2804)))</f>
        <v>no data</v>
      </c>
    </row>
    <row r="2804" spans="4:5" x14ac:dyDescent="0.25">
      <c r="D2804" t="str">
        <f ca="1">IF(ISBLANK(Data!A2805),"no data",IF(Data!B2805=0,Data!A2805,NORMINV(RAND(),Data!A2805,Data!B2805)))</f>
        <v>no data</v>
      </c>
      <c r="E2804" t="str">
        <f ca="1">IF(ISBLANK(Data!C2805),"no data",IF(Data!D2805=0,Data!C2805,NORMINV(RAND(),Data!C2805,Data!D2805)))</f>
        <v>no data</v>
      </c>
    </row>
    <row r="2805" spans="4:5" x14ac:dyDescent="0.25">
      <c r="D2805" t="str">
        <f ca="1">IF(ISBLANK(Data!A2806),"no data",IF(Data!B2806=0,Data!A2806,NORMINV(RAND(),Data!A2806,Data!B2806)))</f>
        <v>no data</v>
      </c>
      <c r="E2805" t="str">
        <f ca="1">IF(ISBLANK(Data!C2806),"no data",IF(Data!D2806=0,Data!C2806,NORMINV(RAND(),Data!C2806,Data!D2806)))</f>
        <v>no data</v>
      </c>
    </row>
    <row r="2806" spans="4:5" x14ac:dyDescent="0.25">
      <c r="D2806" t="str">
        <f ca="1">IF(ISBLANK(Data!A2807),"no data",IF(Data!B2807=0,Data!A2807,NORMINV(RAND(),Data!A2807,Data!B2807)))</f>
        <v>no data</v>
      </c>
      <c r="E2806" t="str">
        <f ca="1">IF(ISBLANK(Data!C2807),"no data",IF(Data!D2807=0,Data!C2807,NORMINV(RAND(),Data!C2807,Data!D2807)))</f>
        <v>no data</v>
      </c>
    </row>
    <row r="2807" spans="4:5" x14ac:dyDescent="0.25">
      <c r="D2807" t="str">
        <f ca="1">IF(ISBLANK(Data!A2808),"no data",IF(Data!B2808=0,Data!A2808,NORMINV(RAND(),Data!A2808,Data!B2808)))</f>
        <v>no data</v>
      </c>
      <c r="E2807" t="str">
        <f ca="1">IF(ISBLANK(Data!C2808),"no data",IF(Data!D2808=0,Data!C2808,NORMINV(RAND(),Data!C2808,Data!D2808)))</f>
        <v>no data</v>
      </c>
    </row>
    <row r="2808" spans="4:5" x14ac:dyDescent="0.25">
      <c r="D2808" t="str">
        <f ca="1">IF(ISBLANK(Data!A2809),"no data",IF(Data!B2809=0,Data!A2809,NORMINV(RAND(),Data!A2809,Data!B2809)))</f>
        <v>no data</v>
      </c>
      <c r="E2808" t="str">
        <f ca="1">IF(ISBLANK(Data!C2809),"no data",IF(Data!D2809=0,Data!C2809,NORMINV(RAND(),Data!C2809,Data!D2809)))</f>
        <v>no data</v>
      </c>
    </row>
    <row r="2809" spans="4:5" x14ac:dyDescent="0.25">
      <c r="D2809" t="str">
        <f ca="1">IF(ISBLANK(Data!A2810),"no data",IF(Data!B2810=0,Data!A2810,NORMINV(RAND(),Data!A2810,Data!B2810)))</f>
        <v>no data</v>
      </c>
      <c r="E2809" t="str">
        <f ca="1">IF(ISBLANK(Data!C2810),"no data",IF(Data!D2810=0,Data!C2810,NORMINV(RAND(),Data!C2810,Data!D2810)))</f>
        <v>no data</v>
      </c>
    </row>
    <row r="2810" spans="4:5" x14ac:dyDescent="0.25">
      <c r="D2810" t="str">
        <f ca="1">IF(ISBLANK(Data!A2811),"no data",IF(Data!B2811=0,Data!A2811,NORMINV(RAND(),Data!A2811,Data!B2811)))</f>
        <v>no data</v>
      </c>
      <c r="E2810" t="str">
        <f ca="1">IF(ISBLANK(Data!C2811),"no data",IF(Data!D2811=0,Data!C2811,NORMINV(RAND(),Data!C2811,Data!D2811)))</f>
        <v>no data</v>
      </c>
    </row>
    <row r="2811" spans="4:5" x14ac:dyDescent="0.25">
      <c r="D2811" t="str">
        <f ca="1">IF(ISBLANK(Data!A2812),"no data",IF(Data!B2812=0,Data!A2812,NORMINV(RAND(),Data!A2812,Data!B2812)))</f>
        <v>no data</v>
      </c>
      <c r="E2811" t="str">
        <f ca="1">IF(ISBLANK(Data!C2812),"no data",IF(Data!D2812=0,Data!C2812,NORMINV(RAND(),Data!C2812,Data!D2812)))</f>
        <v>no data</v>
      </c>
    </row>
    <row r="2812" spans="4:5" x14ac:dyDescent="0.25">
      <c r="D2812" t="str">
        <f ca="1">IF(ISBLANK(Data!A2813),"no data",IF(Data!B2813=0,Data!A2813,NORMINV(RAND(),Data!A2813,Data!B2813)))</f>
        <v>no data</v>
      </c>
      <c r="E2812" t="str">
        <f ca="1">IF(ISBLANK(Data!C2813),"no data",IF(Data!D2813=0,Data!C2813,NORMINV(RAND(),Data!C2813,Data!D2813)))</f>
        <v>no data</v>
      </c>
    </row>
    <row r="2813" spans="4:5" x14ac:dyDescent="0.25">
      <c r="D2813" t="str">
        <f ca="1">IF(ISBLANK(Data!A2814),"no data",IF(Data!B2814=0,Data!A2814,NORMINV(RAND(),Data!A2814,Data!B2814)))</f>
        <v>no data</v>
      </c>
      <c r="E2813" t="str">
        <f ca="1">IF(ISBLANK(Data!C2814),"no data",IF(Data!D2814=0,Data!C2814,NORMINV(RAND(),Data!C2814,Data!D2814)))</f>
        <v>no data</v>
      </c>
    </row>
    <row r="2814" spans="4:5" x14ac:dyDescent="0.25">
      <c r="D2814" t="str">
        <f ca="1">IF(ISBLANK(Data!A2815),"no data",IF(Data!B2815=0,Data!A2815,NORMINV(RAND(),Data!A2815,Data!B2815)))</f>
        <v>no data</v>
      </c>
      <c r="E2814" t="str">
        <f ca="1">IF(ISBLANK(Data!C2815),"no data",IF(Data!D2815=0,Data!C2815,NORMINV(RAND(),Data!C2815,Data!D2815)))</f>
        <v>no data</v>
      </c>
    </row>
    <row r="2815" spans="4:5" x14ac:dyDescent="0.25">
      <c r="D2815" t="str">
        <f ca="1">IF(ISBLANK(Data!A2816),"no data",IF(Data!B2816=0,Data!A2816,NORMINV(RAND(),Data!A2816,Data!B2816)))</f>
        <v>no data</v>
      </c>
      <c r="E2815" t="str">
        <f ca="1">IF(ISBLANK(Data!C2816),"no data",IF(Data!D2816=0,Data!C2816,NORMINV(RAND(),Data!C2816,Data!D2816)))</f>
        <v>no data</v>
      </c>
    </row>
    <row r="2816" spans="4:5" x14ac:dyDescent="0.25">
      <c r="D2816" t="str">
        <f ca="1">IF(ISBLANK(Data!A2817),"no data",IF(Data!B2817=0,Data!A2817,NORMINV(RAND(),Data!A2817,Data!B2817)))</f>
        <v>no data</v>
      </c>
      <c r="E2816" t="str">
        <f ca="1">IF(ISBLANK(Data!C2817),"no data",IF(Data!D2817=0,Data!C2817,NORMINV(RAND(),Data!C2817,Data!D2817)))</f>
        <v>no data</v>
      </c>
    </row>
    <row r="2817" spans="4:5" x14ac:dyDescent="0.25">
      <c r="D2817" t="str">
        <f ca="1">IF(ISBLANK(Data!A2818),"no data",IF(Data!B2818=0,Data!A2818,NORMINV(RAND(),Data!A2818,Data!B2818)))</f>
        <v>no data</v>
      </c>
      <c r="E2817" t="str">
        <f ca="1">IF(ISBLANK(Data!C2818),"no data",IF(Data!D2818=0,Data!C2818,NORMINV(RAND(),Data!C2818,Data!D2818)))</f>
        <v>no data</v>
      </c>
    </row>
    <row r="2818" spans="4:5" x14ac:dyDescent="0.25">
      <c r="D2818" t="str">
        <f ca="1">IF(ISBLANK(Data!A2819),"no data",IF(Data!B2819=0,Data!A2819,NORMINV(RAND(),Data!A2819,Data!B2819)))</f>
        <v>no data</v>
      </c>
      <c r="E2818" t="str">
        <f ca="1">IF(ISBLANK(Data!C2819),"no data",IF(Data!D2819=0,Data!C2819,NORMINV(RAND(),Data!C2819,Data!D2819)))</f>
        <v>no data</v>
      </c>
    </row>
    <row r="2819" spans="4:5" x14ac:dyDescent="0.25">
      <c r="D2819" t="str">
        <f ca="1">IF(ISBLANK(Data!A2820),"no data",IF(Data!B2820=0,Data!A2820,NORMINV(RAND(),Data!A2820,Data!B2820)))</f>
        <v>no data</v>
      </c>
      <c r="E2819" t="str">
        <f ca="1">IF(ISBLANK(Data!C2820),"no data",IF(Data!D2820=0,Data!C2820,NORMINV(RAND(),Data!C2820,Data!D2820)))</f>
        <v>no data</v>
      </c>
    </row>
    <row r="2820" spans="4:5" x14ac:dyDescent="0.25">
      <c r="D2820" t="str">
        <f ca="1">IF(ISBLANK(Data!A2821),"no data",IF(Data!B2821=0,Data!A2821,NORMINV(RAND(),Data!A2821,Data!B2821)))</f>
        <v>no data</v>
      </c>
      <c r="E2820" t="str">
        <f ca="1">IF(ISBLANK(Data!C2821),"no data",IF(Data!D2821=0,Data!C2821,NORMINV(RAND(),Data!C2821,Data!D2821)))</f>
        <v>no data</v>
      </c>
    </row>
    <row r="2821" spans="4:5" x14ac:dyDescent="0.25">
      <c r="D2821" t="str">
        <f ca="1">IF(ISBLANK(Data!A2822),"no data",IF(Data!B2822=0,Data!A2822,NORMINV(RAND(),Data!A2822,Data!B2822)))</f>
        <v>no data</v>
      </c>
      <c r="E2821" t="str">
        <f ca="1">IF(ISBLANK(Data!C2822),"no data",IF(Data!D2822=0,Data!C2822,NORMINV(RAND(),Data!C2822,Data!D2822)))</f>
        <v>no data</v>
      </c>
    </row>
    <row r="2822" spans="4:5" x14ac:dyDescent="0.25">
      <c r="D2822" t="str">
        <f ca="1">IF(ISBLANK(Data!A2823),"no data",IF(Data!B2823=0,Data!A2823,NORMINV(RAND(),Data!A2823,Data!B2823)))</f>
        <v>no data</v>
      </c>
      <c r="E2822" t="str">
        <f ca="1">IF(ISBLANK(Data!C2823),"no data",IF(Data!D2823=0,Data!C2823,NORMINV(RAND(),Data!C2823,Data!D2823)))</f>
        <v>no data</v>
      </c>
    </row>
    <row r="2823" spans="4:5" x14ac:dyDescent="0.25">
      <c r="D2823" t="str">
        <f ca="1">IF(ISBLANK(Data!A2824),"no data",IF(Data!B2824=0,Data!A2824,NORMINV(RAND(),Data!A2824,Data!B2824)))</f>
        <v>no data</v>
      </c>
      <c r="E2823" t="str">
        <f ca="1">IF(ISBLANK(Data!C2824),"no data",IF(Data!D2824=0,Data!C2824,NORMINV(RAND(),Data!C2824,Data!D2824)))</f>
        <v>no data</v>
      </c>
    </row>
    <row r="2824" spans="4:5" x14ac:dyDescent="0.25">
      <c r="D2824" t="str">
        <f ca="1">IF(ISBLANK(Data!A2825),"no data",IF(Data!B2825=0,Data!A2825,NORMINV(RAND(),Data!A2825,Data!B2825)))</f>
        <v>no data</v>
      </c>
      <c r="E2824" t="str">
        <f ca="1">IF(ISBLANK(Data!C2825),"no data",IF(Data!D2825=0,Data!C2825,NORMINV(RAND(),Data!C2825,Data!D2825)))</f>
        <v>no data</v>
      </c>
    </row>
    <row r="2825" spans="4:5" x14ac:dyDescent="0.25">
      <c r="D2825" t="str">
        <f ca="1">IF(ISBLANK(Data!A2826),"no data",IF(Data!B2826=0,Data!A2826,NORMINV(RAND(),Data!A2826,Data!B2826)))</f>
        <v>no data</v>
      </c>
      <c r="E2825" t="str">
        <f ca="1">IF(ISBLANK(Data!C2826),"no data",IF(Data!D2826=0,Data!C2826,NORMINV(RAND(),Data!C2826,Data!D2826)))</f>
        <v>no data</v>
      </c>
    </row>
    <row r="2826" spans="4:5" x14ac:dyDescent="0.25">
      <c r="D2826" t="str">
        <f ca="1">IF(ISBLANK(Data!A2827),"no data",IF(Data!B2827=0,Data!A2827,NORMINV(RAND(),Data!A2827,Data!B2827)))</f>
        <v>no data</v>
      </c>
      <c r="E2826" t="str">
        <f ca="1">IF(ISBLANK(Data!C2827),"no data",IF(Data!D2827=0,Data!C2827,NORMINV(RAND(),Data!C2827,Data!D2827)))</f>
        <v>no data</v>
      </c>
    </row>
    <row r="2827" spans="4:5" x14ac:dyDescent="0.25">
      <c r="D2827" t="str">
        <f ca="1">IF(ISBLANK(Data!A2828),"no data",IF(Data!B2828=0,Data!A2828,NORMINV(RAND(),Data!A2828,Data!B2828)))</f>
        <v>no data</v>
      </c>
      <c r="E2827" t="str">
        <f ca="1">IF(ISBLANK(Data!C2828),"no data",IF(Data!D2828=0,Data!C2828,NORMINV(RAND(),Data!C2828,Data!D2828)))</f>
        <v>no data</v>
      </c>
    </row>
    <row r="2828" spans="4:5" x14ac:dyDescent="0.25">
      <c r="D2828" t="str">
        <f ca="1">IF(ISBLANK(Data!A2829),"no data",IF(Data!B2829=0,Data!A2829,NORMINV(RAND(),Data!A2829,Data!B2829)))</f>
        <v>no data</v>
      </c>
      <c r="E2828" t="str">
        <f ca="1">IF(ISBLANK(Data!C2829),"no data",IF(Data!D2829=0,Data!C2829,NORMINV(RAND(),Data!C2829,Data!D2829)))</f>
        <v>no data</v>
      </c>
    </row>
    <row r="2829" spans="4:5" x14ac:dyDescent="0.25">
      <c r="D2829" t="str">
        <f ca="1">IF(ISBLANK(Data!A2830),"no data",IF(Data!B2830=0,Data!A2830,NORMINV(RAND(),Data!A2830,Data!B2830)))</f>
        <v>no data</v>
      </c>
      <c r="E2829" t="str">
        <f ca="1">IF(ISBLANK(Data!C2830),"no data",IF(Data!D2830=0,Data!C2830,NORMINV(RAND(),Data!C2830,Data!D2830)))</f>
        <v>no data</v>
      </c>
    </row>
    <row r="2830" spans="4:5" x14ac:dyDescent="0.25">
      <c r="D2830" t="str">
        <f ca="1">IF(ISBLANK(Data!A2831),"no data",IF(Data!B2831=0,Data!A2831,NORMINV(RAND(),Data!A2831,Data!B2831)))</f>
        <v>no data</v>
      </c>
      <c r="E2830" t="str">
        <f ca="1">IF(ISBLANK(Data!C2831),"no data",IF(Data!D2831=0,Data!C2831,NORMINV(RAND(),Data!C2831,Data!D2831)))</f>
        <v>no data</v>
      </c>
    </row>
    <row r="2831" spans="4:5" x14ac:dyDescent="0.25">
      <c r="D2831" t="str">
        <f ca="1">IF(ISBLANK(Data!A2832),"no data",IF(Data!B2832=0,Data!A2832,NORMINV(RAND(),Data!A2832,Data!B2832)))</f>
        <v>no data</v>
      </c>
      <c r="E2831" t="str">
        <f ca="1">IF(ISBLANK(Data!C2832),"no data",IF(Data!D2832=0,Data!C2832,NORMINV(RAND(),Data!C2832,Data!D2832)))</f>
        <v>no data</v>
      </c>
    </row>
    <row r="2832" spans="4:5" x14ac:dyDescent="0.25">
      <c r="D2832" t="str">
        <f ca="1">IF(ISBLANK(Data!A2833),"no data",IF(Data!B2833=0,Data!A2833,NORMINV(RAND(),Data!A2833,Data!B2833)))</f>
        <v>no data</v>
      </c>
      <c r="E2832" t="str">
        <f ca="1">IF(ISBLANK(Data!C2833),"no data",IF(Data!D2833=0,Data!C2833,NORMINV(RAND(),Data!C2833,Data!D2833)))</f>
        <v>no data</v>
      </c>
    </row>
    <row r="2833" spans="4:5" x14ac:dyDescent="0.25">
      <c r="D2833" t="str">
        <f ca="1">IF(ISBLANK(Data!A2834),"no data",IF(Data!B2834=0,Data!A2834,NORMINV(RAND(),Data!A2834,Data!B2834)))</f>
        <v>no data</v>
      </c>
      <c r="E2833" t="str">
        <f ca="1">IF(ISBLANK(Data!C2834),"no data",IF(Data!D2834=0,Data!C2834,NORMINV(RAND(),Data!C2834,Data!D2834)))</f>
        <v>no data</v>
      </c>
    </row>
    <row r="2834" spans="4:5" x14ac:dyDescent="0.25">
      <c r="D2834" t="str">
        <f ca="1">IF(ISBLANK(Data!A2835),"no data",IF(Data!B2835=0,Data!A2835,NORMINV(RAND(),Data!A2835,Data!B2835)))</f>
        <v>no data</v>
      </c>
      <c r="E2834" t="str">
        <f ca="1">IF(ISBLANK(Data!C2835),"no data",IF(Data!D2835=0,Data!C2835,NORMINV(RAND(),Data!C2835,Data!D2835)))</f>
        <v>no data</v>
      </c>
    </row>
    <row r="2835" spans="4:5" x14ac:dyDescent="0.25">
      <c r="D2835" t="str">
        <f ca="1">IF(ISBLANK(Data!A2836),"no data",IF(Data!B2836=0,Data!A2836,NORMINV(RAND(),Data!A2836,Data!B2836)))</f>
        <v>no data</v>
      </c>
      <c r="E2835" t="str">
        <f ca="1">IF(ISBLANK(Data!C2836),"no data",IF(Data!D2836=0,Data!C2836,NORMINV(RAND(),Data!C2836,Data!D2836)))</f>
        <v>no data</v>
      </c>
    </row>
    <row r="2836" spans="4:5" x14ac:dyDescent="0.25">
      <c r="D2836" t="str">
        <f ca="1">IF(ISBLANK(Data!A2837),"no data",IF(Data!B2837=0,Data!A2837,NORMINV(RAND(),Data!A2837,Data!B2837)))</f>
        <v>no data</v>
      </c>
      <c r="E2836" t="str">
        <f ca="1">IF(ISBLANK(Data!C2837),"no data",IF(Data!D2837=0,Data!C2837,NORMINV(RAND(),Data!C2837,Data!D2837)))</f>
        <v>no data</v>
      </c>
    </row>
    <row r="2837" spans="4:5" x14ac:dyDescent="0.25">
      <c r="D2837" t="str">
        <f ca="1">IF(ISBLANK(Data!A2838),"no data",IF(Data!B2838=0,Data!A2838,NORMINV(RAND(),Data!A2838,Data!B2838)))</f>
        <v>no data</v>
      </c>
      <c r="E2837" t="str">
        <f ca="1">IF(ISBLANK(Data!C2838),"no data",IF(Data!D2838=0,Data!C2838,NORMINV(RAND(),Data!C2838,Data!D2838)))</f>
        <v>no data</v>
      </c>
    </row>
    <row r="2838" spans="4:5" x14ac:dyDescent="0.25">
      <c r="D2838" t="str">
        <f ca="1">IF(ISBLANK(Data!A2839),"no data",IF(Data!B2839=0,Data!A2839,NORMINV(RAND(),Data!A2839,Data!B2839)))</f>
        <v>no data</v>
      </c>
      <c r="E2838" t="str">
        <f ca="1">IF(ISBLANK(Data!C2839),"no data",IF(Data!D2839=0,Data!C2839,NORMINV(RAND(),Data!C2839,Data!D2839)))</f>
        <v>no data</v>
      </c>
    </row>
    <row r="2839" spans="4:5" x14ac:dyDescent="0.25">
      <c r="D2839" t="str">
        <f ca="1">IF(ISBLANK(Data!A2840),"no data",IF(Data!B2840=0,Data!A2840,NORMINV(RAND(),Data!A2840,Data!B2840)))</f>
        <v>no data</v>
      </c>
      <c r="E2839" t="str">
        <f ca="1">IF(ISBLANK(Data!C2840),"no data",IF(Data!D2840=0,Data!C2840,NORMINV(RAND(),Data!C2840,Data!D2840)))</f>
        <v>no data</v>
      </c>
    </row>
    <row r="2840" spans="4:5" x14ac:dyDescent="0.25">
      <c r="D2840" t="str">
        <f ca="1">IF(ISBLANK(Data!A2841),"no data",IF(Data!B2841=0,Data!A2841,NORMINV(RAND(),Data!A2841,Data!B2841)))</f>
        <v>no data</v>
      </c>
      <c r="E2840" t="str">
        <f ca="1">IF(ISBLANK(Data!C2841),"no data",IF(Data!D2841=0,Data!C2841,NORMINV(RAND(),Data!C2841,Data!D2841)))</f>
        <v>no data</v>
      </c>
    </row>
    <row r="2841" spans="4:5" x14ac:dyDescent="0.25">
      <c r="D2841" t="str">
        <f ca="1">IF(ISBLANK(Data!A2842),"no data",IF(Data!B2842=0,Data!A2842,NORMINV(RAND(),Data!A2842,Data!B2842)))</f>
        <v>no data</v>
      </c>
      <c r="E2841" t="str">
        <f ca="1">IF(ISBLANK(Data!C2842),"no data",IF(Data!D2842=0,Data!C2842,NORMINV(RAND(),Data!C2842,Data!D2842)))</f>
        <v>no data</v>
      </c>
    </row>
    <row r="2842" spans="4:5" x14ac:dyDescent="0.25">
      <c r="D2842" t="str">
        <f ca="1">IF(ISBLANK(Data!A2843),"no data",IF(Data!B2843=0,Data!A2843,NORMINV(RAND(),Data!A2843,Data!B2843)))</f>
        <v>no data</v>
      </c>
      <c r="E2842" t="str">
        <f ca="1">IF(ISBLANK(Data!C2843),"no data",IF(Data!D2843=0,Data!C2843,NORMINV(RAND(),Data!C2843,Data!D2843)))</f>
        <v>no data</v>
      </c>
    </row>
    <row r="2843" spans="4:5" x14ac:dyDescent="0.25">
      <c r="D2843" t="str">
        <f ca="1">IF(ISBLANK(Data!A2844),"no data",IF(Data!B2844=0,Data!A2844,NORMINV(RAND(),Data!A2844,Data!B2844)))</f>
        <v>no data</v>
      </c>
      <c r="E2843" t="str">
        <f ca="1">IF(ISBLANK(Data!C2844),"no data",IF(Data!D2844=0,Data!C2844,NORMINV(RAND(),Data!C2844,Data!D2844)))</f>
        <v>no data</v>
      </c>
    </row>
    <row r="2844" spans="4:5" x14ac:dyDescent="0.25">
      <c r="D2844" t="str">
        <f ca="1">IF(ISBLANK(Data!A2845),"no data",IF(Data!B2845=0,Data!A2845,NORMINV(RAND(),Data!A2845,Data!B2845)))</f>
        <v>no data</v>
      </c>
      <c r="E2844" t="str">
        <f ca="1">IF(ISBLANK(Data!C2845),"no data",IF(Data!D2845=0,Data!C2845,NORMINV(RAND(),Data!C2845,Data!D2845)))</f>
        <v>no data</v>
      </c>
    </row>
    <row r="2845" spans="4:5" x14ac:dyDescent="0.25">
      <c r="D2845" t="str">
        <f ca="1">IF(ISBLANK(Data!A2846),"no data",IF(Data!B2846=0,Data!A2846,NORMINV(RAND(),Data!A2846,Data!B2846)))</f>
        <v>no data</v>
      </c>
      <c r="E2845" t="str">
        <f ca="1">IF(ISBLANK(Data!C2846),"no data",IF(Data!D2846=0,Data!C2846,NORMINV(RAND(),Data!C2846,Data!D2846)))</f>
        <v>no data</v>
      </c>
    </row>
    <row r="2846" spans="4:5" x14ac:dyDescent="0.25">
      <c r="D2846" t="str">
        <f ca="1">IF(ISBLANK(Data!A2847),"no data",IF(Data!B2847=0,Data!A2847,NORMINV(RAND(),Data!A2847,Data!B2847)))</f>
        <v>no data</v>
      </c>
      <c r="E2846" t="str">
        <f ca="1">IF(ISBLANK(Data!C2847),"no data",IF(Data!D2847=0,Data!C2847,NORMINV(RAND(),Data!C2847,Data!D2847)))</f>
        <v>no data</v>
      </c>
    </row>
    <row r="2847" spans="4:5" x14ac:dyDescent="0.25">
      <c r="D2847" t="str">
        <f ca="1">IF(ISBLANK(Data!A2848),"no data",IF(Data!B2848=0,Data!A2848,NORMINV(RAND(),Data!A2848,Data!B2848)))</f>
        <v>no data</v>
      </c>
      <c r="E2847" t="str">
        <f ca="1">IF(ISBLANK(Data!C2848),"no data",IF(Data!D2848=0,Data!C2848,NORMINV(RAND(),Data!C2848,Data!D2848)))</f>
        <v>no data</v>
      </c>
    </row>
    <row r="2848" spans="4:5" x14ac:dyDescent="0.25">
      <c r="D2848" t="str">
        <f ca="1">IF(ISBLANK(Data!A2849),"no data",IF(Data!B2849=0,Data!A2849,NORMINV(RAND(),Data!A2849,Data!B2849)))</f>
        <v>no data</v>
      </c>
      <c r="E2848" t="str">
        <f ca="1">IF(ISBLANK(Data!C2849),"no data",IF(Data!D2849=0,Data!C2849,NORMINV(RAND(),Data!C2849,Data!D2849)))</f>
        <v>no data</v>
      </c>
    </row>
    <row r="2849" spans="4:5" x14ac:dyDescent="0.25">
      <c r="D2849" t="str">
        <f ca="1">IF(ISBLANK(Data!A2850),"no data",IF(Data!B2850=0,Data!A2850,NORMINV(RAND(),Data!A2850,Data!B2850)))</f>
        <v>no data</v>
      </c>
      <c r="E2849" t="str">
        <f ca="1">IF(ISBLANK(Data!C2850),"no data",IF(Data!D2850=0,Data!C2850,NORMINV(RAND(),Data!C2850,Data!D2850)))</f>
        <v>no data</v>
      </c>
    </row>
    <row r="2850" spans="4:5" x14ac:dyDescent="0.25">
      <c r="D2850" t="str">
        <f ca="1">IF(ISBLANK(Data!A2851),"no data",IF(Data!B2851=0,Data!A2851,NORMINV(RAND(),Data!A2851,Data!B2851)))</f>
        <v>no data</v>
      </c>
      <c r="E2850" t="str">
        <f ca="1">IF(ISBLANK(Data!C2851),"no data",IF(Data!D2851=0,Data!C2851,NORMINV(RAND(),Data!C2851,Data!D2851)))</f>
        <v>no data</v>
      </c>
    </row>
    <row r="2851" spans="4:5" x14ac:dyDescent="0.25">
      <c r="D2851" t="str">
        <f ca="1">IF(ISBLANK(Data!A2852),"no data",IF(Data!B2852=0,Data!A2852,NORMINV(RAND(),Data!A2852,Data!B2852)))</f>
        <v>no data</v>
      </c>
      <c r="E2851" t="str">
        <f ca="1">IF(ISBLANK(Data!C2852),"no data",IF(Data!D2852=0,Data!C2852,NORMINV(RAND(),Data!C2852,Data!D2852)))</f>
        <v>no data</v>
      </c>
    </row>
    <row r="2852" spans="4:5" x14ac:dyDescent="0.25">
      <c r="D2852" t="str">
        <f ca="1">IF(ISBLANK(Data!A2853),"no data",IF(Data!B2853=0,Data!A2853,NORMINV(RAND(),Data!A2853,Data!B2853)))</f>
        <v>no data</v>
      </c>
      <c r="E2852" t="str">
        <f ca="1">IF(ISBLANK(Data!C2853),"no data",IF(Data!D2853=0,Data!C2853,NORMINV(RAND(),Data!C2853,Data!D2853)))</f>
        <v>no data</v>
      </c>
    </row>
    <row r="2853" spans="4:5" x14ac:dyDescent="0.25">
      <c r="D2853" t="str">
        <f ca="1">IF(ISBLANK(Data!A2854),"no data",IF(Data!B2854=0,Data!A2854,NORMINV(RAND(),Data!A2854,Data!B2854)))</f>
        <v>no data</v>
      </c>
      <c r="E2853" t="str">
        <f ca="1">IF(ISBLANK(Data!C2854),"no data",IF(Data!D2854=0,Data!C2854,NORMINV(RAND(),Data!C2854,Data!D2854)))</f>
        <v>no data</v>
      </c>
    </row>
    <row r="2854" spans="4:5" x14ac:dyDescent="0.25">
      <c r="D2854" t="str">
        <f ca="1">IF(ISBLANK(Data!A2855),"no data",IF(Data!B2855=0,Data!A2855,NORMINV(RAND(),Data!A2855,Data!B2855)))</f>
        <v>no data</v>
      </c>
      <c r="E2854" t="str">
        <f ca="1">IF(ISBLANK(Data!C2855),"no data",IF(Data!D2855=0,Data!C2855,NORMINV(RAND(),Data!C2855,Data!D2855)))</f>
        <v>no data</v>
      </c>
    </row>
    <row r="2855" spans="4:5" x14ac:dyDescent="0.25">
      <c r="D2855" t="str">
        <f ca="1">IF(ISBLANK(Data!A2856),"no data",IF(Data!B2856=0,Data!A2856,NORMINV(RAND(),Data!A2856,Data!B2856)))</f>
        <v>no data</v>
      </c>
      <c r="E2855" t="str">
        <f ca="1">IF(ISBLANK(Data!C2856),"no data",IF(Data!D2856=0,Data!C2856,NORMINV(RAND(),Data!C2856,Data!D2856)))</f>
        <v>no data</v>
      </c>
    </row>
    <row r="2856" spans="4:5" x14ac:dyDescent="0.25">
      <c r="D2856" t="str">
        <f ca="1">IF(ISBLANK(Data!A2857),"no data",IF(Data!B2857=0,Data!A2857,NORMINV(RAND(),Data!A2857,Data!B2857)))</f>
        <v>no data</v>
      </c>
      <c r="E2856" t="str">
        <f ca="1">IF(ISBLANK(Data!C2857),"no data",IF(Data!D2857=0,Data!C2857,NORMINV(RAND(),Data!C2857,Data!D2857)))</f>
        <v>no data</v>
      </c>
    </row>
    <row r="2857" spans="4:5" x14ac:dyDescent="0.25">
      <c r="D2857" t="str">
        <f ca="1">IF(ISBLANK(Data!A2858),"no data",IF(Data!B2858=0,Data!A2858,NORMINV(RAND(),Data!A2858,Data!B2858)))</f>
        <v>no data</v>
      </c>
      <c r="E2857" t="str">
        <f ca="1">IF(ISBLANK(Data!C2858),"no data",IF(Data!D2858=0,Data!C2858,NORMINV(RAND(),Data!C2858,Data!D2858)))</f>
        <v>no data</v>
      </c>
    </row>
    <row r="2858" spans="4:5" x14ac:dyDescent="0.25">
      <c r="D2858" t="str">
        <f ca="1">IF(ISBLANK(Data!A2859),"no data",IF(Data!B2859=0,Data!A2859,NORMINV(RAND(),Data!A2859,Data!B2859)))</f>
        <v>no data</v>
      </c>
      <c r="E2858" t="str">
        <f ca="1">IF(ISBLANK(Data!C2859),"no data",IF(Data!D2859=0,Data!C2859,NORMINV(RAND(),Data!C2859,Data!D2859)))</f>
        <v>no data</v>
      </c>
    </row>
    <row r="2859" spans="4:5" x14ac:dyDescent="0.25">
      <c r="D2859" t="str">
        <f ca="1">IF(ISBLANK(Data!A2860),"no data",IF(Data!B2860=0,Data!A2860,NORMINV(RAND(),Data!A2860,Data!B2860)))</f>
        <v>no data</v>
      </c>
      <c r="E2859" t="str">
        <f ca="1">IF(ISBLANK(Data!C2860),"no data",IF(Data!D2860=0,Data!C2860,NORMINV(RAND(),Data!C2860,Data!D2860)))</f>
        <v>no data</v>
      </c>
    </row>
    <row r="2860" spans="4:5" x14ac:dyDescent="0.25">
      <c r="D2860" t="str">
        <f ca="1">IF(ISBLANK(Data!A2861),"no data",IF(Data!B2861=0,Data!A2861,NORMINV(RAND(),Data!A2861,Data!B2861)))</f>
        <v>no data</v>
      </c>
      <c r="E2860" t="str">
        <f ca="1">IF(ISBLANK(Data!C2861),"no data",IF(Data!D2861=0,Data!C2861,NORMINV(RAND(),Data!C2861,Data!D2861)))</f>
        <v>no data</v>
      </c>
    </row>
    <row r="2861" spans="4:5" x14ac:dyDescent="0.25">
      <c r="D2861" t="str">
        <f ca="1">IF(ISBLANK(Data!A2862),"no data",IF(Data!B2862=0,Data!A2862,NORMINV(RAND(),Data!A2862,Data!B2862)))</f>
        <v>no data</v>
      </c>
      <c r="E2861" t="str">
        <f ca="1">IF(ISBLANK(Data!C2862),"no data",IF(Data!D2862=0,Data!C2862,NORMINV(RAND(),Data!C2862,Data!D2862)))</f>
        <v>no data</v>
      </c>
    </row>
    <row r="2862" spans="4:5" x14ac:dyDescent="0.25">
      <c r="D2862" t="str">
        <f ca="1">IF(ISBLANK(Data!A2863),"no data",IF(Data!B2863=0,Data!A2863,NORMINV(RAND(),Data!A2863,Data!B2863)))</f>
        <v>no data</v>
      </c>
      <c r="E2862" t="str">
        <f ca="1">IF(ISBLANK(Data!C2863),"no data",IF(Data!D2863=0,Data!C2863,NORMINV(RAND(),Data!C2863,Data!D2863)))</f>
        <v>no data</v>
      </c>
    </row>
    <row r="2863" spans="4:5" x14ac:dyDescent="0.25">
      <c r="D2863" t="str">
        <f ca="1">IF(ISBLANK(Data!A2864),"no data",IF(Data!B2864=0,Data!A2864,NORMINV(RAND(),Data!A2864,Data!B2864)))</f>
        <v>no data</v>
      </c>
      <c r="E2863" t="str">
        <f ca="1">IF(ISBLANK(Data!C2864),"no data",IF(Data!D2864=0,Data!C2864,NORMINV(RAND(),Data!C2864,Data!D2864)))</f>
        <v>no data</v>
      </c>
    </row>
    <row r="2864" spans="4:5" x14ac:dyDescent="0.25">
      <c r="D2864" t="str">
        <f ca="1">IF(ISBLANK(Data!A2865),"no data",IF(Data!B2865=0,Data!A2865,NORMINV(RAND(),Data!A2865,Data!B2865)))</f>
        <v>no data</v>
      </c>
      <c r="E2864" t="str">
        <f ca="1">IF(ISBLANK(Data!C2865),"no data",IF(Data!D2865=0,Data!C2865,NORMINV(RAND(),Data!C2865,Data!D2865)))</f>
        <v>no data</v>
      </c>
    </row>
    <row r="2865" spans="4:5" x14ac:dyDescent="0.25">
      <c r="D2865" t="str">
        <f ca="1">IF(ISBLANK(Data!A2866),"no data",IF(Data!B2866=0,Data!A2866,NORMINV(RAND(),Data!A2866,Data!B2866)))</f>
        <v>no data</v>
      </c>
      <c r="E2865" t="str">
        <f ca="1">IF(ISBLANK(Data!C2866),"no data",IF(Data!D2866=0,Data!C2866,NORMINV(RAND(),Data!C2866,Data!D2866)))</f>
        <v>no data</v>
      </c>
    </row>
    <row r="2866" spans="4:5" x14ac:dyDescent="0.25">
      <c r="D2866" t="str">
        <f ca="1">IF(ISBLANK(Data!A2867),"no data",IF(Data!B2867=0,Data!A2867,NORMINV(RAND(),Data!A2867,Data!B2867)))</f>
        <v>no data</v>
      </c>
      <c r="E2866" t="str">
        <f ca="1">IF(ISBLANK(Data!C2867),"no data",IF(Data!D2867=0,Data!C2867,NORMINV(RAND(),Data!C2867,Data!D2867)))</f>
        <v>no data</v>
      </c>
    </row>
    <row r="2867" spans="4:5" x14ac:dyDescent="0.25">
      <c r="D2867" t="str">
        <f ca="1">IF(ISBLANK(Data!A2868),"no data",IF(Data!B2868=0,Data!A2868,NORMINV(RAND(),Data!A2868,Data!B2868)))</f>
        <v>no data</v>
      </c>
      <c r="E2867" t="str">
        <f ca="1">IF(ISBLANK(Data!C2868),"no data",IF(Data!D2868=0,Data!C2868,NORMINV(RAND(),Data!C2868,Data!D2868)))</f>
        <v>no data</v>
      </c>
    </row>
    <row r="2868" spans="4:5" x14ac:dyDescent="0.25">
      <c r="D2868" t="str">
        <f ca="1">IF(ISBLANK(Data!A2869),"no data",IF(Data!B2869=0,Data!A2869,NORMINV(RAND(),Data!A2869,Data!B2869)))</f>
        <v>no data</v>
      </c>
      <c r="E2868" t="str">
        <f ca="1">IF(ISBLANK(Data!C2869),"no data",IF(Data!D2869=0,Data!C2869,NORMINV(RAND(),Data!C2869,Data!D2869)))</f>
        <v>no data</v>
      </c>
    </row>
    <row r="2869" spans="4:5" x14ac:dyDescent="0.25">
      <c r="D2869" t="str">
        <f ca="1">IF(ISBLANK(Data!A2870),"no data",IF(Data!B2870=0,Data!A2870,NORMINV(RAND(),Data!A2870,Data!B2870)))</f>
        <v>no data</v>
      </c>
      <c r="E2869" t="str">
        <f ca="1">IF(ISBLANK(Data!C2870),"no data",IF(Data!D2870=0,Data!C2870,NORMINV(RAND(),Data!C2870,Data!D2870)))</f>
        <v>no data</v>
      </c>
    </row>
    <row r="2870" spans="4:5" x14ac:dyDescent="0.25">
      <c r="D2870" t="str">
        <f ca="1">IF(ISBLANK(Data!A2871),"no data",IF(Data!B2871=0,Data!A2871,NORMINV(RAND(),Data!A2871,Data!B2871)))</f>
        <v>no data</v>
      </c>
      <c r="E2870" t="str">
        <f ca="1">IF(ISBLANK(Data!C2871),"no data",IF(Data!D2871=0,Data!C2871,NORMINV(RAND(),Data!C2871,Data!D2871)))</f>
        <v>no data</v>
      </c>
    </row>
    <row r="2871" spans="4:5" x14ac:dyDescent="0.25">
      <c r="D2871" t="str">
        <f ca="1">IF(ISBLANK(Data!A2872),"no data",IF(Data!B2872=0,Data!A2872,NORMINV(RAND(),Data!A2872,Data!B2872)))</f>
        <v>no data</v>
      </c>
      <c r="E2871" t="str">
        <f ca="1">IF(ISBLANK(Data!C2872),"no data",IF(Data!D2872=0,Data!C2872,NORMINV(RAND(),Data!C2872,Data!D2872)))</f>
        <v>no data</v>
      </c>
    </row>
    <row r="2872" spans="4:5" x14ac:dyDescent="0.25">
      <c r="D2872" t="str">
        <f ca="1">IF(ISBLANK(Data!A2873),"no data",IF(Data!B2873=0,Data!A2873,NORMINV(RAND(),Data!A2873,Data!B2873)))</f>
        <v>no data</v>
      </c>
      <c r="E2872" t="str">
        <f ca="1">IF(ISBLANK(Data!C2873),"no data",IF(Data!D2873=0,Data!C2873,NORMINV(RAND(),Data!C2873,Data!D2873)))</f>
        <v>no data</v>
      </c>
    </row>
    <row r="2873" spans="4:5" x14ac:dyDescent="0.25">
      <c r="D2873" t="str">
        <f ca="1">IF(ISBLANK(Data!A2874),"no data",IF(Data!B2874=0,Data!A2874,NORMINV(RAND(),Data!A2874,Data!B2874)))</f>
        <v>no data</v>
      </c>
      <c r="E2873" t="str">
        <f ca="1">IF(ISBLANK(Data!C2874),"no data",IF(Data!D2874=0,Data!C2874,NORMINV(RAND(),Data!C2874,Data!D2874)))</f>
        <v>no data</v>
      </c>
    </row>
    <row r="2874" spans="4:5" x14ac:dyDescent="0.25">
      <c r="D2874" t="str">
        <f ca="1">IF(ISBLANK(Data!A2875),"no data",IF(Data!B2875=0,Data!A2875,NORMINV(RAND(),Data!A2875,Data!B2875)))</f>
        <v>no data</v>
      </c>
      <c r="E2874" t="str">
        <f ca="1">IF(ISBLANK(Data!C2875),"no data",IF(Data!D2875=0,Data!C2875,NORMINV(RAND(),Data!C2875,Data!D2875)))</f>
        <v>no data</v>
      </c>
    </row>
    <row r="2875" spans="4:5" x14ac:dyDescent="0.25">
      <c r="D2875" t="str">
        <f ca="1">IF(ISBLANK(Data!A2876),"no data",IF(Data!B2876=0,Data!A2876,NORMINV(RAND(),Data!A2876,Data!B2876)))</f>
        <v>no data</v>
      </c>
      <c r="E2875" t="str">
        <f ca="1">IF(ISBLANK(Data!C2876),"no data",IF(Data!D2876=0,Data!C2876,NORMINV(RAND(),Data!C2876,Data!D2876)))</f>
        <v>no data</v>
      </c>
    </row>
    <row r="2876" spans="4:5" x14ac:dyDescent="0.25">
      <c r="D2876" t="str">
        <f ca="1">IF(ISBLANK(Data!A2877),"no data",IF(Data!B2877=0,Data!A2877,NORMINV(RAND(),Data!A2877,Data!B2877)))</f>
        <v>no data</v>
      </c>
      <c r="E2876" t="str">
        <f ca="1">IF(ISBLANK(Data!C2877),"no data",IF(Data!D2877=0,Data!C2877,NORMINV(RAND(),Data!C2877,Data!D2877)))</f>
        <v>no data</v>
      </c>
    </row>
    <row r="2877" spans="4:5" x14ac:dyDescent="0.25">
      <c r="D2877" t="str">
        <f ca="1">IF(ISBLANK(Data!A2878),"no data",IF(Data!B2878=0,Data!A2878,NORMINV(RAND(),Data!A2878,Data!B2878)))</f>
        <v>no data</v>
      </c>
      <c r="E2877" t="str">
        <f ca="1">IF(ISBLANK(Data!C2878),"no data",IF(Data!D2878=0,Data!C2878,NORMINV(RAND(),Data!C2878,Data!D2878)))</f>
        <v>no data</v>
      </c>
    </row>
    <row r="2878" spans="4:5" x14ac:dyDescent="0.25">
      <c r="D2878" t="str">
        <f ca="1">IF(ISBLANK(Data!A2879),"no data",IF(Data!B2879=0,Data!A2879,NORMINV(RAND(),Data!A2879,Data!B2879)))</f>
        <v>no data</v>
      </c>
      <c r="E2878" t="str">
        <f ca="1">IF(ISBLANK(Data!C2879),"no data",IF(Data!D2879=0,Data!C2879,NORMINV(RAND(),Data!C2879,Data!D2879)))</f>
        <v>no data</v>
      </c>
    </row>
    <row r="2879" spans="4:5" x14ac:dyDescent="0.25">
      <c r="D2879" t="str">
        <f ca="1">IF(ISBLANK(Data!A2880),"no data",IF(Data!B2880=0,Data!A2880,NORMINV(RAND(),Data!A2880,Data!B2880)))</f>
        <v>no data</v>
      </c>
      <c r="E2879" t="str">
        <f ca="1">IF(ISBLANK(Data!C2880),"no data",IF(Data!D2880=0,Data!C2880,NORMINV(RAND(),Data!C2880,Data!D2880)))</f>
        <v>no data</v>
      </c>
    </row>
    <row r="2880" spans="4:5" x14ac:dyDescent="0.25">
      <c r="D2880" t="str">
        <f ca="1">IF(ISBLANK(Data!A2881),"no data",IF(Data!B2881=0,Data!A2881,NORMINV(RAND(),Data!A2881,Data!B2881)))</f>
        <v>no data</v>
      </c>
      <c r="E2880" t="str">
        <f ca="1">IF(ISBLANK(Data!C2881),"no data",IF(Data!D2881=0,Data!C2881,NORMINV(RAND(),Data!C2881,Data!D2881)))</f>
        <v>no data</v>
      </c>
    </row>
    <row r="2881" spans="4:5" x14ac:dyDescent="0.25">
      <c r="D2881" t="str">
        <f ca="1">IF(ISBLANK(Data!A2882),"no data",IF(Data!B2882=0,Data!A2882,NORMINV(RAND(),Data!A2882,Data!B2882)))</f>
        <v>no data</v>
      </c>
      <c r="E2881" t="str">
        <f ca="1">IF(ISBLANK(Data!C2882),"no data",IF(Data!D2882=0,Data!C2882,NORMINV(RAND(),Data!C2882,Data!D2882)))</f>
        <v>no data</v>
      </c>
    </row>
    <row r="2882" spans="4:5" x14ac:dyDescent="0.25">
      <c r="D2882" t="str">
        <f ca="1">IF(ISBLANK(Data!A2883),"no data",IF(Data!B2883=0,Data!A2883,NORMINV(RAND(),Data!A2883,Data!B2883)))</f>
        <v>no data</v>
      </c>
      <c r="E2882" t="str">
        <f ca="1">IF(ISBLANK(Data!C2883),"no data",IF(Data!D2883=0,Data!C2883,NORMINV(RAND(),Data!C2883,Data!D2883)))</f>
        <v>no data</v>
      </c>
    </row>
    <row r="2883" spans="4:5" x14ac:dyDescent="0.25">
      <c r="D2883" t="str">
        <f ca="1">IF(ISBLANK(Data!A2884),"no data",IF(Data!B2884=0,Data!A2884,NORMINV(RAND(),Data!A2884,Data!B2884)))</f>
        <v>no data</v>
      </c>
      <c r="E2883" t="str">
        <f ca="1">IF(ISBLANK(Data!C2884),"no data",IF(Data!D2884=0,Data!C2884,NORMINV(RAND(),Data!C2884,Data!D2884)))</f>
        <v>no data</v>
      </c>
    </row>
    <row r="2884" spans="4:5" x14ac:dyDescent="0.25">
      <c r="D2884" t="str">
        <f ca="1">IF(ISBLANK(Data!A2885),"no data",IF(Data!B2885=0,Data!A2885,NORMINV(RAND(),Data!A2885,Data!B2885)))</f>
        <v>no data</v>
      </c>
      <c r="E2884" t="str">
        <f ca="1">IF(ISBLANK(Data!C2885),"no data",IF(Data!D2885=0,Data!C2885,NORMINV(RAND(),Data!C2885,Data!D2885)))</f>
        <v>no data</v>
      </c>
    </row>
    <row r="2885" spans="4:5" x14ac:dyDescent="0.25">
      <c r="D2885" t="str">
        <f ca="1">IF(ISBLANK(Data!A2886),"no data",IF(Data!B2886=0,Data!A2886,NORMINV(RAND(),Data!A2886,Data!B2886)))</f>
        <v>no data</v>
      </c>
      <c r="E2885" t="str">
        <f ca="1">IF(ISBLANK(Data!C2886),"no data",IF(Data!D2886=0,Data!C2886,NORMINV(RAND(),Data!C2886,Data!D2886)))</f>
        <v>no data</v>
      </c>
    </row>
    <row r="2886" spans="4:5" x14ac:dyDescent="0.25">
      <c r="D2886" t="str">
        <f ca="1">IF(ISBLANK(Data!A2887),"no data",IF(Data!B2887=0,Data!A2887,NORMINV(RAND(),Data!A2887,Data!B2887)))</f>
        <v>no data</v>
      </c>
      <c r="E2886" t="str">
        <f ca="1">IF(ISBLANK(Data!C2887),"no data",IF(Data!D2887=0,Data!C2887,NORMINV(RAND(),Data!C2887,Data!D2887)))</f>
        <v>no data</v>
      </c>
    </row>
    <row r="2887" spans="4:5" x14ac:dyDescent="0.25">
      <c r="D2887" t="str">
        <f ca="1">IF(ISBLANK(Data!A2888),"no data",IF(Data!B2888=0,Data!A2888,NORMINV(RAND(),Data!A2888,Data!B2888)))</f>
        <v>no data</v>
      </c>
      <c r="E2887" t="str">
        <f ca="1">IF(ISBLANK(Data!C2888),"no data",IF(Data!D2888=0,Data!C2888,NORMINV(RAND(),Data!C2888,Data!D2888)))</f>
        <v>no data</v>
      </c>
    </row>
    <row r="2888" spans="4:5" x14ac:dyDescent="0.25">
      <c r="D2888" t="str">
        <f ca="1">IF(ISBLANK(Data!A2889),"no data",IF(Data!B2889=0,Data!A2889,NORMINV(RAND(),Data!A2889,Data!B2889)))</f>
        <v>no data</v>
      </c>
      <c r="E2888" t="str">
        <f ca="1">IF(ISBLANK(Data!C2889),"no data",IF(Data!D2889=0,Data!C2889,NORMINV(RAND(),Data!C2889,Data!D2889)))</f>
        <v>no data</v>
      </c>
    </row>
    <row r="2889" spans="4:5" x14ac:dyDescent="0.25">
      <c r="D2889" t="str">
        <f ca="1">IF(ISBLANK(Data!A2890),"no data",IF(Data!B2890=0,Data!A2890,NORMINV(RAND(),Data!A2890,Data!B2890)))</f>
        <v>no data</v>
      </c>
      <c r="E2889" t="str">
        <f ca="1">IF(ISBLANK(Data!C2890),"no data",IF(Data!D2890=0,Data!C2890,NORMINV(RAND(),Data!C2890,Data!D2890)))</f>
        <v>no data</v>
      </c>
    </row>
    <row r="2890" spans="4:5" x14ac:dyDescent="0.25">
      <c r="D2890" t="str">
        <f ca="1">IF(ISBLANK(Data!A2891),"no data",IF(Data!B2891=0,Data!A2891,NORMINV(RAND(),Data!A2891,Data!B2891)))</f>
        <v>no data</v>
      </c>
      <c r="E2890" t="str">
        <f ca="1">IF(ISBLANK(Data!C2891),"no data",IF(Data!D2891=0,Data!C2891,NORMINV(RAND(),Data!C2891,Data!D2891)))</f>
        <v>no data</v>
      </c>
    </row>
    <row r="2891" spans="4:5" x14ac:dyDescent="0.25">
      <c r="D2891" t="str">
        <f ca="1">IF(ISBLANK(Data!A2892),"no data",IF(Data!B2892=0,Data!A2892,NORMINV(RAND(),Data!A2892,Data!B2892)))</f>
        <v>no data</v>
      </c>
      <c r="E2891" t="str">
        <f ca="1">IF(ISBLANK(Data!C2892),"no data",IF(Data!D2892=0,Data!C2892,NORMINV(RAND(),Data!C2892,Data!D2892)))</f>
        <v>no data</v>
      </c>
    </row>
    <row r="2892" spans="4:5" x14ac:dyDescent="0.25">
      <c r="D2892" t="str">
        <f ca="1">IF(ISBLANK(Data!A2893),"no data",IF(Data!B2893=0,Data!A2893,NORMINV(RAND(),Data!A2893,Data!B2893)))</f>
        <v>no data</v>
      </c>
      <c r="E2892" t="str">
        <f ca="1">IF(ISBLANK(Data!C2893),"no data",IF(Data!D2893=0,Data!C2893,NORMINV(RAND(),Data!C2893,Data!D2893)))</f>
        <v>no data</v>
      </c>
    </row>
    <row r="2893" spans="4:5" x14ac:dyDescent="0.25">
      <c r="D2893" t="str">
        <f ca="1">IF(ISBLANK(Data!A2894),"no data",IF(Data!B2894=0,Data!A2894,NORMINV(RAND(),Data!A2894,Data!B2894)))</f>
        <v>no data</v>
      </c>
      <c r="E2893" t="str">
        <f ca="1">IF(ISBLANK(Data!C2894),"no data",IF(Data!D2894=0,Data!C2894,NORMINV(RAND(),Data!C2894,Data!D2894)))</f>
        <v>no data</v>
      </c>
    </row>
    <row r="2894" spans="4:5" x14ac:dyDescent="0.25">
      <c r="D2894" t="str">
        <f ca="1">IF(ISBLANK(Data!A2895),"no data",IF(Data!B2895=0,Data!A2895,NORMINV(RAND(),Data!A2895,Data!B2895)))</f>
        <v>no data</v>
      </c>
      <c r="E2894" t="str">
        <f ca="1">IF(ISBLANK(Data!C2895),"no data",IF(Data!D2895=0,Data!C2895,NORMINV(RAND(),Data!C2895,Data!D2895)))</f>
        <v>no data</v>
      </c>
    </row>
    <row r="2895" spans="4:5" x14ac:dyDescent="0.25">
      <c r="D2895" t="str">
        <f ca="1">IF(ISBLANK(Data!A2896),"no data",IF(Data!B2896=0,Data!A2896,NORMINV(RAND(),Data!A2896,Data!B2896)))</f>
        <v>no data</v>
      </c>
      <c r="E2895" t="str">
        <f ca="1">IF(ISBLANK(Data!C2896),"no data",IF(Data!D2896=0,Data!C2896,NORMINV(RAND(),Data!C2896,Data!D2896)))</f>
        <v>no data</v>
      </c>
    </row>
    <row r="2896" spans="4:5" x14ac:dyDescent="0.25">
      <c r="D2896" t="str">
        <f ca="1">IF(ISBLANK(Data!A2897),"no data",IF(Data!B2897=0,Data!A2897,NORMINV(RAND(),Data!A2897,Data!B2897)))</f>
        <v>no data</v>
      </c>
      <c r="E2896" t="str">
        <f ca="1">IF(ISBLANK(Data!C2897),"no data",IF(Data!D2897=0,Data!C2897,NORMINV(RAND(),Data!C2897,Data!D2897)))</f>
        <v>no data</v>
      </c>
    </row>
    <row r="2897" spans="4:5" x14ac:dyDescent="0.25">
      <c r="D2897" t="str">
        <f ca="1">IF(ISBLANK(Data!A2898),"no data",IF(Data!B2898=0,Data!A2898,NORMINV(RAND(),Data!A2898,Data!B2898)))</f>
        <v>no data</v>
      </c>
      <c r="E2897" t="str">
        <f ca="1">IF(ISBLANK(Data!C2898),"no data",IF(Data!D2898=0,Data!C2898,NORMINV(RAND(),Data!C2898,Data!D2898)))</f>
        <v>no data</v>
      </c>
    </row>
    <row r="2898" spans="4:5" x14ac:dyDescent="0.25">
      <c r="D2898" t="str">
        <f ca="1">IF(ISBLANK(Data!A2899),"no data",IF(Data!B2899=0,Data!A2899,NORMINV(RAND(),Data!A2899,Data!B2899)))</f>
        <v>no data</v>
      </c>
      <c r="E2898" t="str">
        <f ca="1">IF(ISBLANK(Data!C2899),"no data",IF(Data!D2899=0,Data!C2899,NORMINV(RAND(),Data!C2899,Data!D2899)))</f>
        <v>no data</v>
      </c>
    </row>
    <row r="2899" spans="4:5" x14ac:dyDescent="0.25">
      <c r="D2899" t="str">
        <f ca="1">IF(ISBLANK(Data!A2900),"no data",IF(Data!B2900=0,Data!A2900,NORMINV(RAND(),Data!A2900,Data!B2900)))</f>
        <v>no data</v>
      </c>
      <c r="E2899" t="str">
        <f ca="1">IF(ISBLANK(Data!C2900),"no data",IF(Data!D2900=0,Data!C2900,NORMINV(RAND(),Data!C2900,Data!D2900)))</f>
        <v>no data</v>
      </c>
    </row>
    <row r="2900" spans="4:5" x14ac:dyDescent="0.25">
      <c r="D2900" t="str">
        <f ca="1">IF(ISBLANK(Data!A2901),"no data",IF(Data!B2901=0,Data!A2901,NORMINV(RAND(),Data!A2901,Data!B2901)))</f>
        <v>no data</v>
      </c>
      <c r="E2900" t="str">
        <f ca="1">IF(ISBLANK(Data!C2901),"no data",IF(Data!D2901=0,Data!C2901,NORMINV(RAND(),Data!C2901,Data!D2901)))</f>
        <v>no data</v>
      </c>
    </row>
    <row r="2901" spans="4:5" x14ac:dyDescent="0.25">
      <c r="D2901" t="str">
        <f ca="1">IF(ISBLANK(Data!A2902),"no data",IF(Data!B2902=0,Data!A2902,NORMINV(RAND(),Data!A2902,Data!B2902)))</f>
        <v>no data</v>
      </c>
      <c r="E2901" t="str">
        <f ca="1">IF(ISBLANK(Data!C2902),"no data",IF(Data!D2902=0,Data!C2902,NORMINV(RAND(),Data!C2902,Data!D2902)))</f>
        <v>no data</v>
      </c>
    </row>
    <row r="2902" spans="4:5" x14ac:dyDescent="0.25">
      <c r="D2902" t="str">
        <f ca="1">IF(ISBLANK(Data!A2903),"no data",IF(Data!B2903=0,Data!A2903,NORMINV(RAND(),Data!A2903,Data!B2903)))</f>
        <v>no data</v>
      </c>
      <c r="E2902" t="str">
        <f ca="1">IF(ISBLANK(Data!C2903),"no data",IF(Data!D2903=0,Data!C2903,NORMINV(RAND(),Data!C2903,Data!D2903)))</f>
        <v>no data</v>
      </c>
    </row>
    <row r="2903" spans="4:5" x14ac:dyDescent="0.25">
      <c r="D2903" t="str">
        <f ca="1">IF(ISBLANK(Data!A2904),"no data",IF(Data!B2904=0,Data!A2904,NORMINV(RAND(),Data!A2904,Data!B2904)))</f>
        <v>no data</v>
      </c>
      <c r="E2903" t="str">
        <f ca="1">IF(ISBLANK(Data!C2904),"no data",IF(Data!D2904=0,Data!C2904,NORMINV(RAND(),Data!C2904,Data!D2904)))</f>
        <v>no data</v>
      </c>
    </row>
    <row r="2904" spans="4:5" x14ac:dyDescent="0.25">
      <c r="D2904" t="str">
        <f ca="1">IF(ISBLANK(Data!A2905),"no data",IF(Data!B2905=0,Data!A2905,NORMINV(RAND(),Data!A2905,Data!B2905)))</f>
        <v>no data</v>
      </c>
      <c r="E2904" t="str">
        <f ca="1">IF(ISBLANK(Data!C2905),"no data",IF(Data!D2905=0,Data!C2905,NORMINV(RAND(),Data!C2905,Data!D2905)))</f>
        <v>no data</v>
      </c>
    </row>
    <row r="2905" spans="4:5" x14ac:dyDescent="0.25">
      <c r="D2905" t="str">
        <f ca="1">IF(ISBLANK(Data!A2906),"no data",IF(Data!B2906=0,Data!A2906,NORMINV(RAND(),Data!A2906,Data!B2906)))</f>
        <v>no data</v>
      </c>
      <c r="E2905" t="str">
        <f ca="1">IF(ISBLANK(Data!C2906),"no data",IF(Data!D2906=0,Data!C2906,NORMINV(RAND(),Data!C2906,Data!D2906)))</f>
        <v>no data</v>
      </c>
    </row>
    <row r="2906" spans="4:5" x14ac:dyDescent="0.25">
      <c r="D2906" t="str">
        <f ca="1">IF(ISBLANK(Data!A2907),"no data",IF(Data!B2907=0,Data!A2907,NORMINV(RAND(),Data!A2907,Data!B2907)))</f>
        <v>no data</v>
      </c>
      <c r="E2906" t="str">
        <f ca="1">IF(ISBLANK(Data!C2907),"no data",IF(Data!D2907=0,Data!C2907,NORMINV(RAND(),Data!C2907,Data!D2907)))</f>
        <v>no data</v>
      </c>
    </row>
    <row r="2907" spans="4:5" x14ac:dyDescent="0.25">
      <c r="D2907" t="str">
        <f ca="1">IF(ISBLANK(Data!A2908),"no data",IF(Data!B2908=0,Data!A2908,NORMINV(RAND(),Data!A2908,Data!B2908)))</f>
        <v>no data</v>
      </c>
      <c r="E2907" t="str">
        <f ca="1">IF(ISBLANK(Data!C2908),"no data",IF(Data!D2908=0,Data!C2908,NORMINV(RAND(),Data!C2908,Data!D2908)))</f>
        <v>no data</v>
      </c>
    </row>
    <row r="2908" spans="4:5" x14ac:dyDescent="0.25">
      <c r="D2908" t="str">
        <f ca="1">IF(ISBLANK(Data!A2909),"no data",IF(Data!B2909=0,Data!A2909,NORMINV(RAND(),Data!A2909,Data!B2909)))</f>
        <v>no data</v>
      </c>
      <c r="E2908" t="str">
        <f ca="1">IF(ISBLANK(Data!C2909),"no data",IF(Data!D2909=0,Data!C2909,NORMINV(RAND(),Data!C2909,Data!D2909)))</f>
        <v>no data</v>
      </c>
    </row>
    <row r="2909" spans="4:5" x14ac:dyDescent="0.25">
      <c r="D2909" t="str">
        <f ca="1">IF(ISBLANK(Data!A2910),"no data",IF(Data!B2910=0,Data!A2910,NORMINV(RAND(),Data!A2910,Data!B2910)))</f>
        <v>no data</v>
      </c>
      <c r="E2909" t="str">
        <f ca="1">IF(ISBLANK(Data!C2910),"no data",IF(Data!D2910=0,Data!C2910,NORMINV(RAND(),Data!C2910,Data!D2910)))</f>
        <v>no data</v>
      </c>
    </row>
    <row r="2910" spans="4:5" x14ac:dyDescent="0.25">
      <c r="D2910" t="str">
        <f ca="1">IF(ISBLANK(Data!A2911),"no data",IF(Data!B2911=0,Data!A2911,NORMINV(RAND(),Data!A2911,Data!B2911)))</f>
        <v>no data</v>
      </c>
      <c r="E2910" t="str">
        <f ca="1">IF(ISBLANK(Data!C2911),"no data",IF(Data!D2911=0,Data!C2911,NORMINV(RAND(),Data!C2911,Data!D2911)))</f>
        <v>no data</v>
      </c>
    </row>
    <row r="2911" spans="4:5" x14ac:dyDescent="0.25">
      <c r="D2911" t="str">
        <f ca="1">IF(ISBLANK(Data!A2912),"no data",IF(Data!B2912=0,Data!A2912,NORMINV(RAND(),Data!A2912,Data!B2912)))</f>
        <v>no data</v>
      </c>
      <c r="E2911" t="str">
        <f ca="1">IF(ISBLANK(Data!C2912),"no data",IF(Data!D2912=0,Data!C2912,NORMINV(RAND(),Data!C2912,Data!D2912)))</f>
        <v>no data</v>
      </c>
    </row>
    <row r="2912" spans="4:5" x14ac:dyDescent="0.25">
      <c r="D2912" t="str">
        <f ca="1">IF(ISBLANK(Data!A2913),"no data",IF(Data!B2913=0,Data!A2913,NORMINV(RAND(),Data!A2913,Data!B2913)))</f>
        <v>no data</v>
      </c>
      <c r="E2912" t="str">
        <f ca="1">IF(ISBLANK(Data!C2913),"no data",IF(Data!D2913=0,Data!C2913,NORMINV(RAND(),Data!C2913,Data!D2913)))</f>
        <v>no data</v>
      </c>
    </row>
    <row r="2913" spans="4:5" x14ac:dyDescent="0.25">
      <c r="D2913" t="str">
        <f ca="1">IF(ISBLANK(Data!A2914),"no data",IF(Data!B2914=0,Data!A2914,NORMINV(RAND(),Data!A2914,Data!B2914)))</f>
        <v>no data</v>
      </c>
      <c r="E2913" t="str">
        <f ca="1">IF(ISBLANK(Data!C2914),"no data",IF(Data!D2914=0,Data!C2914,NORMINV(RAND(),Data!C2914,Data!D2914)))</f>
        <v>no data</v>
      </c>
    </row>
    <row r="2914" spans="4:5" x14ac:dyDescent="0.25">
      <c r="D2914" t="str">
        <f ca="1">IF(ISBLANK(Data!A2915),"no data",IF(Data!B2915=0,Data!A2915,NORMINV(RAND(),Data!A2915,Data!B2915)))</f>
        <v>no data</v>
      </c>
      <c r="E2914" t="str">
        <f ca="1">IF(ISBLANK(Data!C2915),"no data",IF(Data!D2915=0,Data!C2915,NORMINV(RAND(),Data!C2915,Data!D2915)))</f>
        <v>no data</v>
      </c>
    </row>
    <row r="2915" spans="4:5" x14ac:dyDescent="0.25">
      <c r="D2915" t="str">
        <f ca="1">IF(ISBLANK(Data!A2916),"no data",IF(Data!B2916=0,Data!A2916,NORMINV(RAND(),Data!A2916,Data!B2916)))</f>
        <v>no data</v>
      </c>
      <c r="E2915" t="str">
        <f ca="1">IF(ISBLANK(Data!C2916),"no data",IF(Data!D2916=0,Data!C2916,NORMINV(RAND(),Data!C2916,Data!D2916)))</f>
        <v>no data</v>
      </c>
    </row>
    <row r="2916" spans="4:5" x14ac:dyDescent="0.25">
      <c r="D2916" t="str">
        <f ca="1">IF(ISBLANK(Data!A2917),"no data",IF(Data!B2917=0,Data!A2917,NORMINV(RAND(),Data!A2917,Data!B2917)))</f>
        <v>no data</v>
      </c>
      <c r="E2916" t="str">
        <f ca="1">IF(ISBLANK(Data!C2917),"no data",IF(Data!D2917=0,Data!C2917,NORMINV(RAND(),Data!C2917,Data!D2917)))</f>
        <v>no data</v>
      </c>
    </row>
    <row r="2917" spans="4:5" x14ac:dyDescent="0.25">
      <c r="D2917" t="str">
        <f ca="1">IF(ISBLANK(Data!A2918),"no data",IF(Data!B2918=0,Data!A2918,NORMINV(RAND(),Data!A2918,Data!B2918)))</f>
        <v>no data</v>
      </c>
      <c r="E2917" t="str">
        <f ca="1">IF(ISBLANK(Data!C2918),"no data",IF(Data!D2918=0,Data!C2918,NORMINV(RAND(),Data!C2918,Data!D2918)))</f>
        <v>no data</v>
      </c>
    </row>
    <row r="2918" spans="4:5" x14ac:dyDescent="0.25">
      <c r="D2918" t="str">
        <f ca="1">IF(ISBLANK(Data!A2919),"no data",IF(Data!B2919=0,Data!A2919,NORMINV(RAND(),Data!A2919,Data!B2919)))</f>
        <v>no data</v>
      </c>
      <c r="E2918" t="str">
        <f ca="1">IF(ISBLANK(Data!C2919),"no data",IF(Data!D2919=0,Data!C2919,NORMINV(RAND(),Data!C2919,Data!D2919)))</f>
        <v>no data</v>
      </c>
    </row>
    <row r="2919" spans="4:5" x14ac:dyDescent="0.25">
      <c r="D2919" t="str">
        <f ca="1">IF(ISBLANK(Data!A2920),"no data",IF(Data!B2920=0,Data!A2920,NORMINV(RAND(),Data!A2920,Data!B2920)))</f>
        <v>no data</v>
      </c>
      <c r="E2919" t="str">
        <f ca="1">IF(ISBLANK(Data!C2920),"no data",IF(Data!D2920=0,Data!C2920,NORMINV(RAND(),Data!C2920,Data!D2920)))</f>
        <v>no data</v>
      </c>
    </row>
    <row r="2920" spans="4:5" x14ac:dyDescent="0.25">
      <c r="D2920" t="str">
        <f ca="1">IF(ISBLANK(Data!A2921),"no data",IF(Data!B2921=0,Data!A2921,NORMINV(RAND(),Data!A2921,Data!B2921)))</f>
        <v>no data</v>
      </c>
      <c r="E2920" t="str">
        <f ca="1">IF(ISBLANK(Data!C2921),"no data",IF(Data!D2921=0,Data!C2921,NORMINV(RAND(),Data!C2921,Data!D2921)))</f>
        <v>no data</v>
      </c>
    </row>
    <row r="2921" spans="4:5" x14ac:dyDescent="0.25">
      <c r="D2921" t="str">
        <f ca="1">IF(ISBLANK(Data!A2922),"no data",IF(Data!B2922=0,Data!A2922,NORMINV(RAND(),Data!A2922,Data!B2922)))</f>
        <v>no data</v>
      </c>
      <c r="E2921" t="str">
        <f ca="1">IF(ISBLANK(Data!C2922),"no data",IF(Data!D2922=0,Data!C2922,NORMINV(RAND(),Data!C2922,Data!D2922)))</f>
        <v>no data</v>
      </c>
    </row>
    <row r="2922" spans="4:5" x14ac:dyDescent="0.25">
      <c r="D2922" t="str">
        <f ca="1">IF(ISBLANK(Data!A2923),"no data",IF(Data!B2923=0,Data!A2923,NORMINV(RAND(),Data!A2923,Data!B2923)))</f>
        <v>no data</v>
      </c>
      <c r="E2922" t="str">
        <f ca="1">IF(ISBLANK(Data!C2923),"no data",IF(Data!D2923=0,Data!C2923,NORMINV(RAND(),Data!C2923,Data!D2923)))</f>
        <v>no data</v>
      </c>
    </row>
    <row r="2923" spans="4:5" x14ac:dyDescent="0.25">
      <c r="D2923" t="str">
        <f ca="1">IF(ISBLANK(Data!A2924),"no data",IF(Data!B2924=0,Data!A2924,NORMINV(RAND(),Data!A2924,Data!B2924)))</f>
        <v>no data</v>
      </c>
      <c r="E2923" t="str">
        <f ca="1">IF(ISBLANK(Data!C2924),"no data",IF(Data!D2924=0,Data!C2924,NORMINV(RAND(),Data!C2924,Data!D2924)))</f>
        <v>no data</v>
      </c>
    </row>
    <row r="2924" spans="4:5" x14ac:dyDescent="0.25">
      <c r="D2924" t="str">
        <f ca="1">IF(ISBLANK(Data!A2925),"no data",IF(Data!B2925=0,Data!A2925,NORMINV(RAND(),Data!A2925,Data!B2925)))</f>
        <v>no data</v>
      </c>
      <c r="E2924" t="str">
        <f ca="1">IF(ISBLANK(Data!C2925),"no data",IF(Data!D2925=0,Data!C2925,NORMINV(RAND(),Data!C2925,Data!D2925)))</f>
        <v>no data</v>
      </c>
    </row>
    <row r="2925" spans="4:5" x14ac:dyDescent="0.25">
      <c r="D2925" t="str">
        <f ca="1">IF(ISBLANK(Data!A2926),"no data",IF(Data!B2926=0,Data!A2926,NORMINV(RAND(),Data!A2926,Data!B2926)))</f>
        <v>no data</v>
      </c>
      <c r="E2925" t="str">
        <f ca="1">IF(ISBLANK(Data!C2926),"no data",IF(Data!D2926=0,Data!C2926,NORMINV(RAND(),Data!C2926,Data!D2926)))</f>
        <v>no data</v>
      </c>
    </row>
    <row r="2926" spans="4:5" x14ac:dyDescent="0.25">
      <c r="D2926" t="str">
        <f ca="1">IF(ISBLANK(Data!A2927),"no data",IF(Data!B2927=0,Data!A2927,NORMINV(RAND(),Data!A2927,Data!B2927)))</f>
        <v>no data</v>
      </c>
      <c r="E2926" t="str">
        <f ca="1">IF(ISBLANK(Data!C2927),"no data",IF(Data!D2927=0,Data!C2927,NORMINV(RAND(),Data!C2927,Data!D2927)))</f>
        <v>no data</v>
      </c>
    </row>
    <row r="2927" spans="4:5" x14ac:dyDescent="0.25">
      <c r="D2927" t="str">
        <f ca="1">IF(ISBLANK(Data!A2928),"no data",IF(Data!B2928=0,Data!A2928,NORMINV(RAND(),Data!A2928,Data!B2928)))</f>
        <v>no data</v>
      </c>
      <c r="E2927" t="str">
        <f ca="1">IF(ISBLANK(Data!C2928),"no data",IF(Data!D2928=0,Data!C2928,NORMINV(RAND(),Data!C2928,Data!D2928)))</f>
        <v>no data</v>
      </c>
    </row>
    <row r="2928" spans="4:5" x14ac:dyDescent="0.25">
      <c r="D2928" t="str">
        <f ca="1">IF(ISBLANK(Data!A2929),"no data",IF(Data!B2929=0,Data!A2929,NORMINV(RAND(),Data!A2929,Data!B2929)))</f>
        <v>no data</v>
      </c>
      <c r="E2928" t="str">
        <f ca="1">IF(ISBLANK(Data!C2929),"no data",IF(Data!D2929=0,Data!C2929,NORMINV(RAND(),Data!C2929,Data!D2929)))</f>
        <v>no data</v>
      </c>
    </row>
    <row r="2929" spans="4:5" x14ac:dyDescent="0.25">
      <c r="D2929" t="str">
        <f ca="1">IF(ISBLANK(Data!A2930),"no data",IF(Data!B2930=0,Data!A2930,NORMINV(RAND(),Data!A2930,Data!B2930)))</f>
        <v>no data</v>
      </c>
      <c r="E2929" t="str">
        <f ca="1">IF(ISBLANK(Data!C2930),"no data",IF(Data!D2930=0,Data!C2930,NORMINV(RAND(),Data!C2930,Data!D2930)))</f>
        <v>no data</v>
      </c>
    </row>
    <row r="2930" spans="4:5" x14ac:dyDescent="0.25">
      <c r="D2930" t="str">
        <f ca="1">IF(ISBLANK(Data!A2931),"no data",IF(Data!B2931=0,Data!A2931,NORMINV(RAND(),Data!A2931,Data!B2931)))</f>
        <v>no data</v>
      </c>
      <c r="E2930" t="str">
        <f ca="1">IF(ISBLANK(Data!C2931),"no data",IF(Data!D2931=0,Data!C2931,NORMINV(RAND(),Data!C2931,Data!D2931)))</f>
        <v>no data</v>
      </c>
    </row>
    <row r="2931" spans="4:5" x14ac:dyDescent="0.25">
      <c r="D2931" t="str">
        <f ca="1">IF(ISBLANK(Data!A2932),"no data",IF(Data!B2932=0,Data!A2932,NORMINV(RAND(),Data!A2932,Data!B2932)))</f>
        <v>no data</v>
      </c>
      <c r="E2931" t="str">
        <f ca="1">IF(ISBLANK(Data!C2932),"no data",IF(Data!D2932=0,Data!C2932,NORMINV(RAND(),Data!C2932,Data!D2932)))</f>
        <v>no data</v>
      </c>
    </row>
    <row r="2932" spans="4:5" x14ac:dyDescent="0.25">
      <c r="D2932" t="str">
        <f ca="1">IF(ISBLANK(Data!A2933),"no data",IF(Data!B2933=0,Data!A2933,NORMINV(RAND(),Data!A2933,Data!B2933)))</f>
        <v>no data</v>
      </c>
      <c r="E2932" t="str">
        <f ca="1">IF(ISBLANK(Data!C2933),"no data",IF(Data!D2933=0,Data!C2933,NORMINV(RAND(),Data!C2933,Data!D2933)))</f>
        <v>no data</v>
      </c>
    </row>
    <row r="2933" spans="4:5" x14ac:dyDescent="0.25">
      <c r="D2933" t="str">
        <f ca="1">IF(ISBLANK(Data!A2934),"no data",IF(Data!B2934=0,Data!A2934,NORMINV(RAND(),Data!A2934,Data!B2934)))</f>
        <v>no data</v>
      </c>
      <c r="E2933" t="str">
        <f ca="1">IF(ISBLANK(Data!C2934),"no data",IF(Data!D2934=0,Data!C2934,NORMINV(RAND(),Data!C2934,Data!D2934)))</f>
        <v>no data</v>
      </c>
    </row>
    <row r="2934" spans="4:5" x14ac:dyDescent="0.25">
      <c r="D2934" t="str">
        <f ca="1">IF(ISBLANK(Data!A2935),"no data",IF(Data!B2935=0,Data!A2935,NORMINV(RAND(),Data!A2935,Data!B2935)))</f>
        <v>no data</v>
      </c>
      <c r="E2934" t="str">
        <f ca="1">IF(ISBLANK(Data!C2935),"no data",IF(Data!D2935=0,Data!C2935,NORMINV(RAND(),Data!C2935,Data!D2935)))</f>
        <v>no data</v>
      </c>
    </row>
    <row r="2935" spans="4:5" x14ac:dyDescent="0.25">
      <c r="D2935" t="str">
        <f ca="1">IF(ISBLANK(Data!A2936),"no data",IF(Data!B2936=0,Data!A2936,NORMINV(RAND(),Data!A2936,Data!B2936)))</f>
        <v>no data</v>
      </c>
      <c r="E2935" t="str">
        <f ca="1">IF(ISBLANK(Data!C2936),"no data",IF(Data!D2936=0,Data!C2936,NORMINV(RAND(),Data!C2936,Data!D2936)))</f>
        <v>no data</v>
      </c>
    </row>
    <row r="2936" spans="4:5" x14ac:dyDescent="0.25">
      <c r="D2936" t="str">
        <f ca="1">IF(ISBLANK(Data!A2937),"no data",IF(Data!B2937=0,Data!A2937,NORMINV(RAND(),Data!A2937,Data!B2937)))</f>
        <v>no data</v>
      </c>
      <c r="E2936" t="str">
        <f ca="1">IF(ISBLANK(Data!C2937),"no data",IF(Data!D2937=0,Data!C2937,NORMINV(RAND(),Data!C2937,Data!D2937)))</f>
        <v>no data</v>
      </c>
    </row>
    <row r="2937" spans="4:5" x14ac:dyDescent="0.25">
      <c r="D2937" t="str">
        <f ca="1">IF(ISBLANK(Data!A2938),"no data",IF(Data!B2938=0,Data!A2938,NORMINV(RAND(),Data!A2938,Data!B2938)))</f>
        <v>no data</v>
      </c>
      <c r="E2937" t="str">
        <f ca="1">IF(ISBLANK(Data!C2938),"no data",IF(Data!D2938=0,Data!C2938,NORMINV(RAND(),Data!C2938,Data!D2938)))</f>
        <v>no data</v>
      </c>
    </row>
    <row r="2938" spans="4:5" x14ac:dyDescent="0.25">
      <c r="D2938" t="str">
        <f ca="1">IF(ISBLANK(Data!A2939),"no data",IF(Data!B2939=0,Data!A2939,NORMINV(RAND(),Data!A2939,Data!B2939)))</f>
        <v>no data</v>
      </c>
      <c r="E2938" t="str">
        <f ca="1">IF(ISBLANK(Data!C2939),"no data",IF(Data!D2939=0,Data!C2939,NORMINV(RAND(),Data!C2939,Data!D2939)))</f>
        <v>no data</v>
      </c>
    </row>
    <row r="2939" spans="4:5" x14ac:dyDescent="0.25">
      <c r="D2939" t="str">
        <f ca="1">IF(ISBLANK(Data!A2940),"no data",IF(Data!B2940=0,Data!A2940,NORMINV(RAND(),Data!A2940,Data!B2940)))</f>
        <v>no data</v>
      </c>
      <c r="E2939" t="str">
        <f ca="1">IF(ISBLANK(Data!C2940),"no data",IF(Data!D2940=0,Data!C2940,NORMINV(RAND(),Data!C2940,Data!D2940)))</f>
        <v>no data</v>
      </c>
    </row>
    <row r="2940" spans="4:5" x14ac:dyDescent="0.25">
      <c r="D2940" t="str">
        <f ca="1">IF(ISBLANK(Data!A2941),"no data",IF(Data!B2941=0,Data!A2941,NORMINV(RAND(),Data!A2941,Data!B2941)))</f>
        <v>no data</v>
      </c>
      <c r="E2940" t="str">
        <f ca="1">IF(ISBLANK(Data!C2941),"no data",IF(Data!D2941=0,Data!C2941,NORMINV(RAND(),Data!C2941,Data!D2941)))</f>
        <v>no data</v>
      </c>
    </row>
    <row r="2941" spans="4:5" x14ac:dyDescent="0.25">
      <c r="D2941" t="str">
        <f ca="1">IF(ISBLANK(Data!A2942),"no data",IF(Data!B2942=0,Data!A2942,NORMINV(RAND(),Data!A2942,Data!B2942)))</f>
        <v>no data</v>
      </c>
      <c r="E2941" t="str">
        <f ca="1">IF(ISBLANK(Data!C2942),"no data",IF(Data!D2942=0,Data!C2942,NORMINV(RAND(),Data!C2942,Data!D2942)))</f>
        <v>no data</v>
      </c>
    </row>
    <row r="2942" spans="4:5" x14ac:dyDescent="0.25">
      <c r="D2942" t="str">
        <f ca="1">IF(ISBLANK(Data!A2943),"no data",IF(Data!B2943=0,Data!A2943,NORMINV(RAND(),Data!A2943,Data!B2943)))</f>
        <v>no data</v>
      </c>
      <c r="E2942" t="str">
        <f ca="1">IF(ISBLANK(Data!C2943),"no data",IF(Data!D2943=0,Data!C2943,NORMINV(RAND(),Data!C2943,Data!D2943)))</f>
        <v>no data</v>
      </c>
    </row>
    <row r="2943" spans="4:5" x14ac:dyDescent="0.25">
      <c r="D2943" t="str">
        <f ca="1">IF(ISBLANK(Data!A2944),"no data",IF(Data!B2944=0,Data!A2944,NORMINV(RAND(),Data!A2944,Data!B2944)))</f>
        <v>no data</v>
      </c>
      <c r="E2943" t="str">
        <f ca="1">IF(ISBLANK(Data!C2944),"no data",IF(Data!D2944=0,Data!C2944,NORMINV(RAND(),Data!C2944,Data!D2944)))</f>
        <v>no data</v>
      </c>
    </row>
    <row r="2944" spans="4:5" x14ac:dyDescent="0.25">
      <c r="D2944" t="str">
        <f ca="1">IF(ISBLANK(Data!A2945),"no data",IF(Data!B2945=0,Data!A2945,NORMINV(RAND(),Data!A2945,Data!B2945)))</f>
        <v>no data</v>
      </c>
      <c r="E2944" t="str">
        <f ca="1">IF(ISBLANK(Data!C2945),"no data",IF(Data!D2945=0,Data!C2945,NORMINV(RAND(),Data!C2945,Data!D2945)))</f>
        <v>no data</v>
      </c>
    </row>
    <row r="2945" spans="4:5" x14ac:dyDescent="0.25">
      <c r="D2945" t="str">
        <f ca="1">IF(ISBLANK(Data!A2946),"no data",IF(Data!B2946=0,Data!A2946,NORMINV(RAND(),Data!A2946,Data!B2946)))</f>
        <v>no data</v>
      </c>
      <c r="E2945" t="str">
        <f ca="1">IF(ISBLANK(Data!C2946),"no data",IF(Data!D2946=0,Data!C2946,NORMINV(RAND(),Data!C2946,Data!D2946)))</f>
        <v>no data</v>
      </c>
    </row>
    <row r="2946" spans="4:5" x14ac:dyDescent="0.25">
      <c r="D2946" t="str">
        <f ca="1">IF(ISBLANK(Data!A2947),"no data",IF(Data!B2947=0,Data!A2947,NORMINV(RAND(),Data!A2947,Data!B2947)))</f>
        <v>no data</v>
      </c>
      <c r="E2946" t="str">
        <f ca="1">IF(ISBLANK(Data!C2947),"no data",IF(Data!D2947=0,Data!C2947,NORMINV(RAND(),Data!C2947,Data!D2947)))</f>
        <v>no data</v>
      </c>
    </row>
    <row r="2947" spans="4:5" x14ac:dyDescent="0.25">
      <c r="D2947" t="str">
        <f ca="1">IF(ISBLANK(Data!A2948),"no data",IF(Data!B2948=0,Data!A2948,NORMINV(RAND(),Data!A2948,Data!B2948)))</f>
        <v>no data</v>
      </c>
      <c r="E2947" t="str">
        <f ca="1">IF(ISBLANK(Data!C2948),"no data",IF(Data!D2948=0,Data!C2948,NORMINV(RAND(),Data!C2948,Data!D2948)))</f>
        <v>no data</v>
      </c>
    </row>
    <row r="2948" spans="4:5" x14ac:dyDescent="0.25">
      <c r="D2948" t="str">
        <f ca="1">IF(ISBLANK(Data!A2949),"no data",IF(Data!B2949=0,Data!A2949,NORMINV(RAND(),Data!A2949,Data!B2949)))</f>
        <v>no data</v>
      </c>
      <c r="E2948" t="str">
        <f ca="1">IF(ISBLANK(Data!C2949),"no data",IF(Data!D2949=0,Data!C2949,NORMINV(RAND(),Data!C2949,Data!D2949)))</f>
        <v>no data</v>
      </c>
    </row>
    <row r="2949" spans="4:5" x14ac:dyDescent="0.25">
      <c r="D2949" t="str">
        <f ca="1">IF(ISBLANK(Data!A2950),"no data",IF(Data!B2950=0,Data!A2950,NORMINV(RAND(),Data!A2950,Data!B2950)))</f>
        <v>no data</v>
      </c>
      <c r="E2949" t="str">
        <f ca="1">IF(ISBLANK(Data!C2950),"no data",IF(Data!D2950=0,Data!C2950,NORMINV(RAND(),Data!C2950,Data!D2950)))</f>
        <v>no data</v>
      </c>
    </row>
    <row r="2950" spans="4:5" x14ac:dyDescent="0.25">
      <c r="D2950" t="str">
        <f ca="1">IF(ISBLANK(Data!A2951),"no data",IF(Data!B2951=0,Data!A2951,NORMINV(RAND(),Data!A2951,Data!B2951)))</f>
        <v>no data</v>
      </c>
      <c r="E2950" t="str">
        <f ca="1">IF(ISBLANK(Data!C2951),"no data",IF(Data!D2951=0,Data!C2951,NORMINV(RAND(),Data!C2951,Data!D2951)))</f>
        <v>no data</v>
      </c>
    </row>
    <row r="2951" spans="4:5" x14ac:dyDescent="0.25">
      <c r="D2951" t="str">
        <f ca="1">IF(ISBLANK(Data!A2952),"no data",IF(Data!B2952=0,Data!A2952,NORMINV(RAND(),Data!A2952,Data!B2952)))</f>
        <v>no data</v>
      </c>
      <c r="E2951" t="str">
        <f ca="1">IF(ISBLANK(Data!C2952),"no data",IF(Data!D2952=0,Data!C2952,NORMINV(RAND(),Data!C2952,Data!D2952)))</f>
        <v>no data</v>
      </c>
    </row>
    <row r="2952" spans="4:5" x14ac:dyDescent="0.25">
      <c r="D2952" t="str">
        <f ca="1">IF(ISBLANK(Data!A2953),"no data",IF(Data!B2953=0,Data!A2953,NORMINV(RAND(),Data!A2953,Data!B2953)))</f>
        <v>no data</v>
      </c>
      <c r="E2952" t="str">
        <f ca="1">IF(ISBLANK(Data!C2953),"no data",IF(Data!D2953=0,Data!C2953,NORMINV(RAND(),Data!C2953,Data!D2953)))</f>
        <v>no data</v>
      </c>
    </row>
    <row r="2953" spans="4:5" x14ac:dyDescent="0.25">
      <c r="D2953" t="str">
        <f ca="1">IF(ISBLANK(Data!A2954),"no data",IF(Data!B2954=0,Data!A2954,NORMINV(RAND(),Data!A2954,Data!B2954)))</f>
        <v>no data</v>
      </c>
      <c r="E2953" t="str">
        <f ca="1">IF(ISBLANK(Data!C2954),"no data",IF(Data!D2954=0,Data!C2954,NORMINV(RAND(),Data!C2954,Data!D2954)))</f>
        <v>no data</v>
      </c>
    </row>
    <row r="2954" spans="4:5" x14ac:dyDescent="0.25">
      <c r="D2954" t="str">
        <f ca="1">IF(ISBLANK(Data!A2955),"no data",IF(Data!B2955=0,Data!A2955,NORMINV(RAND(),Data!A2955,Data!B2955)))</f>
        <v>no data</v>
      </c>
      <c r="E2954" t="str">
        <f ca="1">IF(ISBLANK(Data!C2955),"no data",IF(Data!D2955=0,Data!C2955,NORMINV(RAND(),Data!C2955,Data!D2955)))</f>
        <v>no data</v>
      </c>
    </row>
    <row r="2955" spans="4:5" x14ac:dyDescent="0.25">
      <c r="D2955" t="str">
        <f ca="1">IF(ISBLANK(Data!A2956),"no data",IF(Data!B2956=0,Data!A2956,NORMINV(RAND(),Data!A2956,Data!B2956)))</f>
        <v>no data</v>
      </c>
      <c r="E2955" t="str">
        <f ca="1">IF(ISBLANK(Data!C2956),"no data",IF(Data!D2956=0,Data!C2956,NORMINV(RAND(),Data!C2956,Data!D2956)))</f>
        <v>no data</v>
      </c>
    </row>
    <row r="2956" spans="4:5" x14ac:dyDescent="0.25">
      <c r="D2956" t="str">
        <f ca="1">IF(ISBLANK(Data!A2957),"no data",IF(Data!B2957=0,Data!A2957,NORMINV(RAND(),Data!A2957,Data!B2957)))</f>
        <v>no data</v>
      </c>
      <c r="E2956" t="str">
        <f ca="1">IF(ISBLANK(Data!C2957),"no data",IF(Data!D2957=0,Data!C2957,NORMINV(RAND(),Data!C2957,Data!D2957)))</f>
        <v>no data</v>
      </c>
    </row>
    <row r="2957" spans="4:5" x14ac:dyDescent="0.25">
      <c r="D2957" t="str">
        <f ca="1">IF(ISBLANK(Data!A2958),"no data",IF(Data!B2958=0,Data!A2958,NORMINV(RAND(),Data!A2958,Data!B2958)))</f>
        <v>no data</v>
      </c>
      <c r="E2957" t="str">
        <f ca="1">IF(ISBLANK(Data!C2958),"no data",IF(Data!D2958=0,Data!C2958,NORMINV(RAND(),Data!C2958,Data!D2958)))</f>
        <v>no data</v>
      </c>
    </row>
    <row r="2958" spans="4:5" x14ac:dyDescent="0.25">
      <c r="D2958" t="str">
        <f ca="1">IF(ISBLANK(Data!A2959),"no data",IF(Data!B2959=0,Data!A2959,NORMINV(RAND(),Data!A2959,Data!B2959)))</f>
        <v>no data</v>
      </c>
      <c r="E2958" t="str">
        <f ca="1">IF(ISBLANK(Data!C2959),"no data",IF(Data!D2959=0,Data!C2959,NORMINV(RAND(),Data!C2959,Data!D2959)))</f>
        <v>no data</v>
      </c>
    </row>
    <row r="2959" spans="4:5" x14ac:dyDescent="0.25">
      <c r="D2959" t="str">
        <f ca="1">IF(ISBLANK(Data!A2960),"no data",IF(Data!B2960=0,Data!A2960,NORMINV(RAND(),Data!A2960,Data!B2960)))</f>
        <v>no data</v>
      </c>
      <c r="E2959" t="str">
        <f ca="1">IF(ISBLANK(Data!C2960),"no data",IF(Data!D2960=0,Data!C2960,NORMINV(RAND(),Data!C2960,Data!D2960)))</f>
        <v>no data</v>
      </c>
    </row>
    <row r="2960" spans="4:5" x14ac:dyDescent="0.25">
      <c r="D2960" t="str">
        <f ca="1">IF(ISBLANK(Data!A2961),"no data",IF(Data!B2961=0,Data!A2961,NORMINV(RAND(),Data!A2961,Data!B2961)))</f>
        <v>no data</v>
      </c>
      <c r="E2960" t="str">
        <f ca="1">IF(ISBLANK(Data!C2961),"no data",IF(Data!D2961=0,Data!C2961,NORMINV(RAND(),Data!C2961,Data!D2961)))</f>
        <v>no data</v>
      </c>
    </row>
    <row r="2961" spans="4:5" x14ac:dyDescent="0.25">
      <c r="D2961" t="str">
        <f ca="1">IF(ISBLANK(Data!A2962),"no data",IF(Data!B2962=0,Data!A2962,NORMINV(RAND(),Data!A2962,Data!B2962)))</f>
        <v>no data</v>
      </c>
      <c r="E2961" t="str">
        <f ca="1">IF(ISBLANK(Data!C2962),"no data",IF(Data!D2962=0,Data!C2962,NORMINV(RAND(),Data!C2962,Data!D2962)))</f>
        <v>no data</v>
      </c>
    </row>
    <row r="2962" spans="4:5" x14ac:dyDescent="0.25">
      <c r="D2962" t="str">
        <f ca="1">IF(ISBLANK(Data!A2963),"no data",IF(Data!B2963=0,Data!A2963,NORMINV(RAND(),Data!A2963,Data!B2963)))</f>
        <v>no data</v>
      </c>
      <c r="E2962" t="str">
        <f ca="1">IF(ISBLANK(Data!C2963),"no data",IF(Data!D2963=0,Data!C2963,NORMINV(RAND(),Data!C2963,Data!D2963)))</f>
        <v>no data</v>
      </c>
    </row>
    <row r="2963" spans="4:5" x14ac:dyDescent="0.25">
      <c r="D2963" t="str">
        <f ca="1">IF(ISBLANK(Data!A2964),"no data",IF(Data!B2964=0,Data!A2964,NORMINV(RAND(),Data!A2964,Data!B2964)))</f>
        <v>no data</v>
      </c>
      <c r="E2963" t="str">
        <f ca="1">IF(ISBLANK(Data!C2964),"no data",IF(Data!D2964=0,Data!C2964,NORMINV(RAND(),Data!C2964,Data!D2964)))</f>
        <v>no data</v>
      </c>
    </row>
    <row r="2964" spans="4:5" x14ac:dyDescent="0.25">
      <c r="D2964" t="str">
        <f ca="1">IF(ISBLANK(Data!A2965),"no data",IF(Data!B2965=0,Data!A2965,NORMINV(RAND(),Data!A2965,Data!B2965)))</f>
        <v>no data</v>
      </c>
      <c r="E2964" t="str">
        <f ca="1">IF(ISBLANK(Data!C2965),"no data",IF(Data!D2965=0,Data!C2965,NORMINV(RAND(),Data!C2965,Data!D2965)))</f>
        <v>no data</v>
      </c>
    </row>
    <row r="2965" spans="4:5" x14ac:dyDescent="0.25">
      <c r="D2965" t="str">
        <f ca="1">IF(ISBLANK(Data!A2966),"no data",IF(Data!B2966=0,Data!A2966,NORMINV(RAND(),Data!A2966,Data!B2966)))</f>
        <v>no data</v>
      </c>
      <c r="E2965" t="str">
        <f ca="1">IF(ISBLANK(Data!C2966),"no data",IF(Data!D2966=0,Data!C2966,NORMINV(RAND(),Data!C2966,Data!D2966)))</f>
        <v>no data</v>
      </c>
    </row>
    <row r="2966" spans="4:5" x14ac:dyDescent="0.25">
      <c r="D2966" t="str">
        <f ca="1">IF(ISBLANK(Data!A2967),"no data",IF(Data!B2967=0,Data!A2967,NORMINV(RAND(),Data!A2967,Data!B2967)))</f>
        <v>no data</v>
      </c>
      <c r="E2966" t="str">
        <f ca="1">IF(ISBLANK(Data!C2967),"no data",IF(Data!D2967=0,Data!C2967,NORMINV(RAND(),Data!C2967,Data!D2967)))</f>
        <v>no data</v>
      </c>
    </row>
    <row r="2967" spans="4:5" x14ac:dyDescent="0.25">
      <c r="D2967" t="str">
        <f ca="1">IF(ISBLANK(Data!A2968),"no data",IF(Data!B2968=0,Data!A2968,NORMINV(RAND(),Data!A2968,Data!B2968)))</f>
        <v>no data</v>
      </c>
      <c r="E2967" t="str">
        <f ca="1">IF(ISBLANK(Data!C2968),"no data",IF(Data!D2968=0,Data!C2968,NORMINV(RAND(),Data!C2968,Data!D2968)))</f>
        <v>no data</v>
      </c>
    </row>
    <row r="2968" spans="4:5" x14ac:dyDescent="0.25">
      <c r="D2968" t="str">
        <f ca="1">IF(ISBLANK(Data!A2969),"no data",IF(Data!B2969=0,Data!A2969,NORMINV(RAND(),Data!A2969,Data!B2969)))</f>
        <v>no data</v>
      </c>
      <c r="E2968" t="str">
        <f ca="1">IF(ISBLANK(Data!C2969),"no data",IF(Data!D2969=0,Data!C2969,NORMINV(RAND(),Data!C2969,Data!D2969)))</f>
        <v>no data</v>
      </c>
    </row>
    <row r="2969" spans="4:5" x14ac:dyDescent="0.25">
      <c r="D2969" t="str">
        <f ca="1">IF(ISBLANK(Data!A2970),"no data",IF(Data!B2970=0,Data!A2970,NORMINV(RAND(),Data!A2970,Data!B2970)))</f>
        <v>no data</v>
      </c>
      <c r="E2969" t="str">
        <f ca="1">IF(ISBLANK(Data!C2970),"no data",IF(Data!D2970=0,Data!C2970,NORMINV(RAND(),Data!C2970,Data!D2970)))</f>
        <v>no data</v>
      </c>
    </row>
    <row r="2970" spans="4:5" x14ac:dyDescent="0.25">
      <c r="D2970" t="str">
        <f ca="1">IF(ISBLANK(Data!A2971),"no data",IF(Data!B2971=0,Data!A2971,NORMINV(RAND(),Data!A2971,Data!B2971)))</f>
        <v>no data</v>
      </c>
      <c r="E2970" t="str">
        <f ca="1">IF(ISBLANK(Data!C2971),"no data",IF(Data!D2971=0,Data!C2971,NORMINV(RAND(),Data!C2971,Data!D2971)))</f>
        <v>no data</v>
      </c>
    </row>
    <row r="2971" spans="4:5" x14ac:dyDescent="0.25">
      <c r="D2971" t="str">
        <f ca="1">IF(ISBLANK(Data!A2972),"no data",IF(Data!B2972=0,Data!A2972,NORMINV(RAND(),Data!A2972,Data!B2972)))</f>
        <v>no data</v>
      </c>
      <c r="E2971" t="str">
        <f ca="1">IF(ISBLANK(Data!C2972),"no data",IF(Data!D2972=0,Data!C2972,NORMINV(RAND(),Data!C2972,Data!D2972)))</f>
        <v>no data</v>
      </c>
    </row>
    <row r="2972" spans="4:5" x14ac:dyDescent="0.25">
      <c r="D2972" t="str">
        <f ca="1">IF(ISBLANK(Data!A2973),"no data",IF(Data!B2973=0,Data!A2973,NORMINV(RAND(),Data!A2973,Data!B2973)))</f>
        <v>no data</v>
      </c>
      <c r="E2972" t="str">
        <f ca="1">IF(ISBLANK(Data!C2973),"no data",IF(Data!D2973=0,Data!C2973,NORMINV(RAND(),Data!C2973,Data!D2973)))</f>
        <v>no data</v>
      </c>
    </row>
    <row r="2973" spans="4:5" x14ac:dyDescent="0.25">
      <c r="D2973" t="str">
        <f ca="1">IF(ISBLANK(Data!A2974),"no data",IF(Data!B2974=0,Data!A2974,NORMINV(RAND(),Data!A2974,Data!B2974)))</f>
        <v>no data</v>
      </c>
      <c r="E2973" t="str">
        <f ca="1">IF(ISBLANK(Data!C2974),"no data",IF(Data!D2974=0,Data!C2974,NORMINV(RAND(),Data!C2974,Data!D2974)))</f>
        <v>no data</v>
      </c>
    </row>
    <row r="2974" spans="4:5" x14ac:dyDescent="0.25">
      <c r="D2974" t="str">
        <f ca="1">IF(ISBLANK(Data!A2975),"no data",IF(Data!B2975=0,Data!A2975,NORMINV(RAND(),Data!A2975,Data!B2975)))</f>
        <v>no data</v>
      </c>
      <c r="E2974" t="str">
        <f ca="1">IF(ISBLANK(Data!C2975),"no data",IF(Data!D2975=0,Data!C2975,NORMINV(RAND(),Data!C2975,Data!D2975)))</f>
        <v>no data</v>
      </c>
    </row>
    <row r="2975" spans="4:5" x14ac:dyDescent="0.25">
      <c r="D2975" t="str">
        <f ca="1">IF(ISBLANK(Data!A2976),"no data",IF(Data!B2976=0,Data!A2976,NORMINV(RAND(),Data!A2976,Data!B2976)))</f>
        <v>no data</v>
      </c>
      <c r="E2975" t="str">
        <f ca="1">IF(ISBLANK(Data!C2976),"no data",IF(Data!D2976=0,Data!C2976,NORMINV(RAND(),Data!C2976,Data!D2976)))</f>
        <v>no data</v>
      </c>
    </row>
    <row r="2976" spans="4:5" x14ac:dyDescent="0.25">
      <c r="D2976" t="str">
        <f ca="1">IF(ISBLANK(Data!A2977),"no data",IF(Data!B2977=0,Data!A2977,NORMINV(RAND(),Data!A2977,Data!B2977)))</f>
        <v>no data</v>
      </c>
      <c r="E2976" t="str">
        <f ca="1">IF(ISBLANK(Data!C2977),"no data",IF(Data!D2977=0,Data!C2977,NORMINV(RAND(),Data!C2977,Data!D2977)))</f>
        <v>no data</v>
      </c>
    </row>
    <row r="2977" spans="4:5" x14ac:dyDescent="0.25">
      <c r="D2977" t="str">
        <f ca="1">IF(ISBLANK(Data!A2978),"no data",IF(Data!B2978=0,Data!A2978,NORMINV(RAND(),Data!A2978,Data!B2978)))</f>
        <v>no data</v>
      </c>
      <c r="E2977" t="str">
        <f ca="1">IF(ISBLANK(Data!C2978),"no data",IF(Data!D2978=0,Data!C2978,NORMINV(RAND(),Data!C2978,Data!D2978)))</f>
        <v>no data</v>
      </c>
    </row>
    <row r="2978" spans="4:5" x14ac:dyDescent="0.25">
      <c r="D2978" t="str">
        <f ca="1">IF(ISBLANK(Data!A2979),"no data",IF(Data!B2979=0,Data!A2979,NORMINV(RAND(),Data!A2979,Data!B2979)))</f>
        <v>no data</v>
      </c>
      <c r="E2978" t="str">
        <f ca="1">IF(ISBLANK(Data!C2979),"no data",IF(Data!D2979=0,Data!C2979,NORMINV(RAND(),Data!C2979,Data!D2979)))</f>
        <v>no data</v>
      </c>
    </row>
    <row r="2979" spans="4:5" x14ac:dyDescent="0.25">
      <c r="D2979" t="str">
        <f ca="1">IF(ISBLANK(Data!A2980),"no data",IF(Data!B2980=0,Data!A2980,NORMINV(RAND(),Data!A2980,Data!B2980)))</f>
        <v>no data</v>
      </c>
      <c r="E2979" t="str">
        <f ca="1">IF(ISBLANK(Data!C2980),"no data",IF(Data!D2980=0,Data!C2980,NORMINV(RAND(),Data!C2980,Data!D2980)))</f>
        <v>no data</v>
      </c>
    </row>
    <row r="2980" spans="4:5" x14ac:dyDescent="0.25">
      <c r="D2980" t="str">
        <f ca="1">IF(ISBLANK(Data!A2981),"no data",IF(Data!B2981=0,Data!A2981,NORMINV(RAND(),Data!A2981,Data!B2981)))</f>
        <v>no data</v>
      </c>
      <c r="E2980" t="str">
        <f ca="1">IF(ISBLANK(Data!C2981),"no data",IF(Data!D2981=0,Data!C2981,NORMINV(RAND(),Data!C2981,Data!D2981)))</f>
        <v>no data</v>
      </c>
    </row>
    <row r="2981" spans="4:5" x14ac:dyDescent="0.25">
      <c r="D2981" t="str">
        <f ca="1">IF(ISBLANK(Data!A2982),"no data",IF(Data!B2982=0,Data!A2982,NORMINV(RAND(),Data!A2982,Data!B2982)))</f>
        <v>no data</v>
      </c>
      <c r="E2981" t="str">
        <f ca="1">IF(ISBLANK(Data!C2982),"no data",IF(Data!D2982=0,Data!C2982,NORMINV(RAND(),Data!C2982,Data!D2982)))</f>
        <v>no data</v>
      </c>
    </row>
    <row r="2982" spans="4:5" x14ac:dyDescent="0.25">
      <c r="D2982" t="str">
        <f ca="1">IF(ISBLANK(Data!A2983),"no data",IF(Data!B2983=0,Data!A2983,NORMINV(RAND(),Data!A2983,Data!B2983)))</f>
        <v>no data</v>
      </c>
      <c r="E2982" t="str">
        <f ca="1">IF(ISBLANK(Data!C2983),"no data",IF(Data!D2983=0,Data!C2983,NORMINV(RAND(),Data!C2983,Data!D2983)))</f>
        <v>no data</v>
      </c>
    </row>
    <row r="2983" spans="4:5" x14ac:dyDescent="0.25">
      <c r="D2983" t="str">
        <f ca="1">IF(ISBLANK(Data!A2984),"no data",IF(Data!B2984=0,Data!A2984,NORMINV(RAND(),Data!A2984,Data!B2984)))</f>
        <v>no data</v>
      </c>
      <c r="E2983" t="str">
        <f ca="1">IF(ISBLANK(Data!C2984),"no data",IF(Data!D2984=0,Data!C2984,NORMINV(RAND(),Data!C2984,Data!D2984)))</f>
        <v>no data</v>
      </c>
    </row>
    <row r="2984" spans="4:5" x14ac:dyDescent="0.25">
      <c r="D2984" t="str">
        <f ca="1">IF(ISBLANK(Data!A2985),"no data",IF(Data!B2985=0,Data!A2985,NORMINV(RAND(),Data!A2985,Data!B2985)))</f>
        <v>no data</v>
      </c>
      <c r="E2984" t="str">
        <f ca="1">IF(ISBLANK(Data!C2985),"no data",IF(Data!D2985=0,Data!C2985,NORMINV(RAND(),Data!C2985,Data!D2985)))</f>
        <v>no data</v>
      </c>
    </row>
    <row r="2985" spans="4:5" x14ac:dyDescent="0.25">
      <c r="D2985" t="str">
        <f ca="1">IF(ISBLANK(Data!A2986),"no data",IF(Data!B2986=0,Data!A2986,NORMINV(RAND(),Data!A2986,Data!B2986)))</f>
        <v>no data</v>
      </c>
      <c r="E2985" t="str">
        <f ca="1">IF(ISBLANK(Data!C2986),"no data",IF(Data!D2986=0,Data!C2986,NORMINV(RAND(),Data!C2986,Data!D2986)))</f>
        <v>no data</v>
      </c>
    </row>
    <row r="2986" spans="4:5" x14ac:dyDescent="0.25">
      <c r="D2986" t="str">
        <f ca="1">IF(ISBLANK(Data!A2987),"no data",IF(Data!B2987=0,Data!A2987,NORMINV(RAND(),Data!A2987,Data!B2987)))</f>
        <v>no data</v>
      </c>
      <c r="E2986" t="str">
        <f ca="1">IF(ISBLANK(Data!C2987),"no data",IF(Data!D2987=0,Data!C2987,NORMINV(RAND(),Data!C2987,Data!D2987)))</f>
        <v>no data</v>
      </c>
    </row>
    <row r="2987" spans="4:5" x14ac:dyDescent="0.25">
      <c r="D2987" t="str">
        <f ca="1">IF(ISBLANK(Data!A2988),"no data",IF(Data!B2988=0,Data!A2988,NORMINV(RAND(),Data!A2988,Data!B2988)))</f>
        <v>no data</v>
      </c>
      <c r="E2987" t="str">
        <f ca="1">IF(ISBLANK(Data!C2988),"no data",IF(Data!D2988=0,Data!C2988,NORMINV(RAND(),Data!C2988,Data!D2988)))</f>
        <v>no data</v>
      </c>
    </row>
    <row r="2988" spans="4:5" x14ac:dyDescent="0.25">
      <c r="D2988" t="str">
        <f ca="1">IF(ISBLANK(Data!A2989),"no data",IF(Data!B2989=0,Data!A2989,NORMINV(RAND(),Data!A2989,Data!B2989)))</f>
        <v>no data</v>
      </c>
      <c r="E2988" t="str">
        <f ca="1">IF(ISBLANK(Data!C2989),"no data",IF(Data!D2989=0,Data!C2989,NORMINV(RAND(),Data!C2989,Data!D2989)))</f>
        <v>no data</v>
      </c>
    </row>
    <row r="2989" spans="4:5" x14ac:dyDescent="0.25">
      <c r="D2989" t="str">
        <f ca="1">IF(ISBLANK(Data!A2990),"no data",IF(Data!B2990=0,Data!A2990,NORMINV(RAND(),Data!A2990,Data!B2990)))</f>
        <v>no data</v>
      </c>
      <c r="E2989" t="str">
        <f ca="1">IF(ISBLANK(Data!C2990),"no data",IF(Data!D2990=0,Data!C2990,NORMINV(RAND(),Data!C2990,Data!D2990)))</f>
        <v>no data</v>
      </c>
    </row>
    <row r="2990" spans="4:5" x14ac:dyDescent="0.25">
      <c r="D2990" t="str">
        <f ca="1">IF(ISBLANK(Data!A2991),"no data",IF(Data!B2991=0,Data!A2991,NORMINV(RAND(),Data!A2991,Data!B2991)))</f>
        <v>no data</v>
      </c>
      <c r="E2990" t="str">
        <f ca="1">IF(ISBLANK(Data!C2991),"no data",IF(Data!D2991=0,Data!C2991,NORMINV(RAND(),Data!C2991,Data!D2991)))</f>
        <v>no data</v>
      </c>
    </row>
    <row r="2991" spans="4:5" x14ac:dyDescent="0.25">
      <c r="D2991" t="str">
        <f ca="1">IF(ISBLANK(Data!A2992),"no data",IF(Data!B2992=0,Data!A2992,NORMINV(RAND(),Data!A2992,Data!B2992)))</f>
        <v>no data</v>
      </c>
      <c r="E2991" t="str">
        <f ca="1">IF(ISBLANK(Data!C2992),"no data",IF(Data!D2992=0,Data!C2992,NORMINV(RAND(),Data!C2992,Data!D2992)))</f>
        <v>no data</v>
      </c>
    </row>
    <row r="2992" spans="4:5" x14ac:dyDescent="0.25">
      <c r="D2992" t="str">
        <f ca="1">IF(ISBLANK(Data!A2993),"no data",IF(Data!B2993=0,Data!A2993,NORMINV(RAND(),Data!A2993,Data!B2993)))</f>
        <v>no data</v>
      </c>
      <c r="E2992" t="str">
        <f ca="1">IF(ISBLANK(Data!C2993),"no data",IF(Data!D2993=0,Data!C2993,NORMINV(RAND(),Data!C2993,Data!D2993)))</f>
        <v>no data</v>
      </c>
    </row>
    <row r="2993" spans="4:5" x14ac:dyDescent="0.25">
      <c r="D2993" t="str">
        <f ca="1">IF(ISBLANK(Data!A2994),"no data",IF(Data!B2994=0,Data!A2994,NORMINV(RAND(),Data!A2994,Data!B2994)))</f>
        <v>no data</v>
      </c>
      <c r="E2993" t="str">
        <f ca="1">IF(ISBLANK(Data!C2994),"no data",IF(Data!D2994=0,Data!C2994,NORMINV(RAND(),Data!C2994,Data!D2994)))</f>
        <v>no data</v>
      </c>
    </row>
    <row r="2994" spans="4:5" x14ac:dyDescent="0.25">
      <c r="D2994" t="str">
        <f ca="1">IF(ISBLANK(Data!A2995),"no data",IF(Data!B2995=0,Data!A2995,NORMINV(RAND(),Data!A2995,Data!B2995)))</f>
        <v>no data</v>
      </c>
      <c r="E2994" t="str">
        <f ca="1">IF(ISBLANK(Data!C2995),"no data",IF(Data!D2995=0,Data!C2995,NORMINV(RAND(),Data!C2995,Data!D2995)))</f>
        <v>no data</v>
      </c>
    </row>
    <row r="2995" spans="4:5" x14ac:dyDescent="0.25">
      <c r="D2995" t="str">
        <f ca="1">IF(ISBLANK(Data!A2996),"no data",IF(Data!B2996=0,Data!A2996,NORMINV(RAND(),Data!A2996,Data!B2996)))</f>
        <v>no data</v>
      </c>
      <c r="E2995" t="str">
        <f ca="1">IF(ISBLANK(Data!C2996),"no data",IF(Data!D2996=0,Data!C2996,NORMINV(RAND(),Data!C2996,Data!D2996)))</f>
        <v>no data</v>
      </c>
    </row>
    <row r="2996" spans="4:5" x14ac:dyDescent="0.25">
      <c r="D2996" t="str">
        <f ca="1">IF(ISBLANK(Data!A2997),"no data",IF(Data!B2997=0,Data!A2997,NORMINV(RAND(),Data!A2997,Data!B2997)))</f>
        <v>no data</v>
      </c>
      <c r="E2996" t="str">
        <f ca="1">IF(ISBLANK(Data!C2997),"no data",IF(Data!D2997=0,Data!C2997,NORMINV(RAND(),Data!C2997,Data!D2997)))</f>
        <v>no data</v>
      </c>
    </row>
    <row r="2997" spans="4:5" x14ac:dyDescent="0.25">
      <c r="D2997" t="str">
        <f ca="1">IF(ISBLANK(Data!A2998),"no data",IF(Data!B2998=0,Data!A2998,NORMINV(RAND(),Data!A2998,Data!B2998)))</f>
        <v>no data</v>
      </c>
      <c r="E2997" t="str">
        <f ca="1">IF(ISBLANK(Data!C2998),"no data",IF(Data!D2998=0,Data!C2998,NORMINV(RAND(),Data!C2998,Data!D2998)))</f>
        <v>no data</v>
      </c>
    </row>
    <row r="2998" spans="4:5" x14ac:dyDescent="0.25">
      <c r="D2998" t="str">
        <f ca="1">IF(ISBLANK(Data!A2999),"no data",IF(Data!B2999=0,Data!A2999,NORMINV(RAND(),Data!A2999,Data!B2999)))</f>
        <v>no data</v>
      </c>
      <c r="E2998" t="str">
        <f ca="1">IF(ISBLANK(Data!C2999),"no data",IF(Data!D2999=0,Data!C2999,NORMINV(RAND(),Data!C2999,Data!D2999)))</f>
        <v>no data</v>
      </c>
    </row>
    <row r="2999" spans="4:5" x14ac:dyDescent="0.25">
      <c r="D2999" t="str">
        <f ca="1">IF(ISBLANK(Data!A3000),"no data",IF(Data!B3000=0,Data!A3000,NORMINV(RAND(),Data!A3000,Data!B3000)))</f>
        <v>no data</v>
      </c>
      <c r="E2999" t="str">
        <f ca="1">IF(ISBLANK(Data!C3000),"no data",IF(Data!D3000=0,Data!C3000,NORMINV(RAND(),Data!C3000,Data!D3000)))</f>
        <v>no data</v>
      </c>
    </row>
    <row r="3000" spans="4:5" x14ac:dyDescent="0.25">
      <c r="D3000" t="str">
        <f ca="1">IF(ISBLANK(Data!A3001),"no data",IF(Data!B3001=0,Data!A3001,NORMINV(RAND(),Data!A3001,Data!B3001)))</f>
        <v>no data</v>
      </c>
      <c r="E3000" t="str">
        <f ca="1">IF(ISBLANK(Data!C3001),"no data",IF(Data!D3001=0,Data!C3001,NORMINV(RAND(),Data!C3001,Data!D3001)))</f>
        <v>no data</v>
      </c>
    </row>
    <row r="3001" spans="4:5" x14ac:dyDescent="0.25">
      <c r="D3001" t="str">
        <f ca="1">IF(ISBLANK(Data!A3002),"no data",IF(Data!B3002=0,Data!A3002,NORMINV(RAND(),Data!A3002,Data!B3002)))</f>
        <v>no data</v>
      </c>
      <c r="E3001" t="str">
        <f ca="1">IF(ISBLANK(Data!C3002),"no data",IF(Data!D3002=0,Data!C3002,NORMINV(RAND(),Data!C3002,Data!D3002)))</f>
        <v>no data</v>
      </c>
    </row>
    <row r="3002" spans="4:5" x14ac:dyDescent="0.25">
      <c r="D3002" t="str">
        <f ca="1">IF(ISBLANK(Data!A3003),"no data",IF(Data!B3003=0,Data!A3003,NORMINV(RAND(),Data!A3003,Data!B3003)))</f>
        <v>no data</v>
      </c>
      <c r="E3002" t="str">
        <f ca="1">IF(ISBLANK(Data!C3003),"no data",IF(Data!D3003=0,Data!C3003,NORMINV(RAND(),Data!C3003,Data!D3003)))</f>
        <v>no data</v>
      </c>
    </row>
    <row r="3003" spans="4:5" x14ac:dyDescent="0.25">
      <c r="D3003" t="str">
        <f ca="1">IF(ISBLANK(Data!A3004),"no data",IF(Data!B3004=0,Data!A3004,NORMINV(RAND(),Data!A3004,Data!B3004)))</f>
        <v>no data</v>
      </c>
      <c r="E3003" t="str">
        <f ca="1">IF(ISBLANK(Data!C3004),"no data",IF(Data!D3004=0,Data!C3004,NORMINV(RAND(),Data!C3004,Data!D3004)))</f>
        <v>no data</v>
      </c>
    </row>
    <row r="3004" spans="4:5" x14ac:dyDescent="0.25">
      <c r="D3004" t="str">
        <f ca="1">IF(ISBLANK(Data!A3005),"no data",IF(Data!B3005=0,Data!A3005,NORMINV(RAND(),Data!A3005,Data!B3005)))</f>
        <v>no data</v>
      </c>
      <c r="E3004" t="str">
        <f ca="1">IF(ISBLANK(Data!C3005),"no data",IF(Data!D3005=0,Data!C3005,NORMINV(RAND(),Data!C3005,Data!D3005)))</f>
        <v>no data</v>
      </c>
    </row>
    <row r="3005" spans="4:5" x14ac:dyDescent="0.25">
      <c r="D3005" t="str">
        <f ca="1">IF(ISBLANK(Data!A3006),"no data",IF(Data!B3006=0,Data!A3006,NORMINV(RAND(),Data!A3006,Data!B3006)))</f>
        <v>no data</v>
      </c>
      <c r="E3005" t="str">
        <f ca="1">IF(ISBLANK(Data!C3006),"no data",IF(Data!D3006=0,Data!C3006,NORMINV(RAND(),Data!C3006,Data!D3006)))</f>
        <v>no data</v>
      </c>
    </row>
    <row r="3006" spans="4:5" x14ac:dyDescent="0.25">
      <c r="D3006" t="str">
        <f ca="1">IF(ISBLANK(Data!A3007),"no data",IF(Data!B3007=0,Data!A3007,NORMINV(RAND(),Data!A3007,Data!B3007)))</f>
        <v>no data</v>
      </c>
      <c r="E3006" t="str">
        <f ca="1">IF(ISBLANK(Data!C3007),"no data",IF(Data!D3007=0,Data!C3007,NORMINV(RAND(),Data!C3007,Data!D3007)))</f>
        <v>no data</v>
      </c>
    </row>
    <row r="3007" spans="4:5" x14ac:dyDescent="0.25">
      <c r="D3007" t="str">
        <f ca="1">IF(ISBLANK(Data!A3008),"no data",IF(Data!B3008=0,Data!A3008,NORMINV(RAND(),Data!A3008,Data!B3008)))</f>
        <v>no data</v>
      </c>
      <c r="E3007" t="str">
        <f ca="1">IF(ISBLANK(Data!C3008),"no data",IF(Data!D3008=0,Data!C3008,NORMINV(RAND(),Data!C3008,Data!D3008)))</f>
        <v>no data</v>
      </c>
    </row>
    <row r="3008" spans="4:5" x14ac:dyDescent="0.25">
      <c r="D3008" t="str">
        <f ca="1">IF(ISBLANK(Data!A3009),"no data",IF(Data!B3009=0,Data!A3009,NORMINV(RAND(),Data!A3009,Data!B3009)))</f>
        <v>no data</v>
      </c>
      <c r="E3008" t="str">
        <f ca="1">IF(ISBLANK(Data!C3009),"no data",IF(Data!D3009=0,Data!C3009,NORMINV(RAND(),Data!C3009,Data!D3009)))</f>
        <v>no data</v>
      </c>
    </row>
    <row r="3009" spans="4:5" x14ac:dyDescent="0.25">
      <c r="D3009" t="str">
        <f ca="1">IF(ISBLANK(Data!A3010),"no data",IF(Data!B3010=0,Data!A3010,NORMINV(RAND(),Data!A3010,Data!B3010)))</f>
        <v>no data</v>
      </c>
      <c r="E3009" t="str">
        <f ca="1">IF(ISBLANK(Data!C3010),"no data",IF(Data!D3010=0,Data!C3010,NORMINV(RAND(),Data!C3010,Data!D3010)))</f>
        <v>no data</v>
      </c>
    </row>
    <row r="3010" spans="4:5" x14ac:dyDescent="0.25">
      <c r="D3010" t="str">
        <f ca="1">IF(ISBLANK(Data!A3011),"no data",IF(Data!B3011=0,Data!A3011,NORMINV(RAND(),Data!A3011,Data!B3011)))</f>
        <v>no data</v>
      </c>
      <c r="E3010" t="str">
        <f ca="1">IF(ISBLANK(Data!C3011),"no data",IF(Data!D3011=0,Data!C3011,NORMINV(RAND(),Data!C3011,Data!D3011)))</f>
        <v>no data</v>
      </c>
    </row>
    <row r="3011" spans="4:5" x14ac:dyDescent="0.25">
      <c r="D3011" t="str">
        <f ca="1">IF(ISBLANK(Data!A3012),"no data",IF(Data!B3012=0,Data!A3012,NORMINV(RAND(),Data!A3012,Data!B3012)))</f>
        <v>no data</v>
      </c>
      <c r="E3011" t="str">
        <f ca="1">IF(ISBLANK(Data!C3012),"no data",IF(Data!D3012=0,Data!C3012,NORMINV(RAND(),Data!C3012,Data!D3012)))</f>
        <v>no data</v>
      </c>
    </row>
    <row r="3012" spans="4:5" x14ac:dyDescent="0.25">
      <c r="D3012" t="str">
        <f ca="1">IF(ISBLANK(Data!A3013),"no data",IF(Data!B3013=0,Data!A3013,NORMINV(RAND(),Data!A3013,Data!B3013)))</f>
        <v>no data</v>
      </c>
      <c r="E3012" t="str">
        <f ca="1">IF(ISBLANK(Data!C3013),"no data",IF(Data!D3013=0,Data!C3013,NORMINV(RAND(),Data!C3013,Data!D3013)))</f>
        <v>no data</v>
      </c>
    </row>
    <row r="3013" spans="4:5" x14ac:dyDescent="0.25">
      <c r="D3013" t="str">
        <f ca="1">IF(ISBLANK(Data!A3014),"no data",IF(Data!B3014=0,Data!A3014,NORMINV(RAND(),Data!A3014,Data!B3014)))</f>
        <v>no data</v>
      </c>
      <c r="E3013" t="str">
        <f ca="1">IF(ISBLANK(Data!C3014),"no data",IF(Data!D3014=0,Data!C3014,NORMINV(RAND(),Data!C3014,Data!D3014)))</f>
        <v>no data</v>
      </c>
    </row>
    <row r="3014" spans="4:5" x14ac:dyDescent="0.25">
      <c r="D3014" t="str">
        <f ca="1">IF(ISBLANK(Data!A3015),"no data",IF(Data!B3015=0,Data!A3015,NORMINV(RAND(),Data!A3015,Data!B3015)))</f>
        <v>no data</v>
      </c>
      <c r="E3014" t="str">
        <f ca="1">IF(ISBLANK(Data!C3015),"no data",IF(Data!D3015=0,Data!C3015,NORMINV(RAND(),Data!C3015,Data!D3015)))</f>
        <v>no data</v>
      </c>
    </row>
    <row r="3015" spans="4:5" x14ac:dyDescent="0.25">
      <c r="D3015" t="str">
        <f ca="1">IF(ISBLANK(Data!A3016),"no data",IF(Data!B3016=0,Data!A3016,NORMINV(RAND(),Data!A3016,Data!B3016)))</f>
        <v>no data</v>
      </c>
      <c r="E3015" t="str">
        <f ca="1">IF(ISBLANK(Data!C3016),"no data",IF(Data!D3016=0,Data!C3016,NORMINV(RAND(),Data!C3016,Data!D3016)))</f>
        <v>no data</v>
      </c>
    </row>
    <row r="3016" spans="4:5" x14ac:dyDescent="0.25">
      <c r="D3016" t="str">
        <f ca="1">IF(ISBLANK(Data!A3017),"no data",IF(Data!B3017=0,Data!A3017,NORMINV(RAND(),Data!A3017,Data!B3017)))</f>
        <v>no data</v>
      </c>
      <c r="E3016" t="str">
        <f ca="1">IF(ISBLANK(Data!C3017),"no data",IF(Data!D3017=0,Data!C3017,NORMINV(RAND(),Data!C3017,Data!D3017)))</f>
        <v>no data</v>
      </c>
    </row>
    <row r="3017" spans="4:5" x14ac:dyDescent="0.25">
      <c r="D3017" t="str">
        <f ca="1">IF(ISBLANK(Data!A3018),"no data",IF(Data!B3018=0,Data!A3018,NORMINV(RAND(),Data!A3018,Data!B3018)))</f>
        <v>no data</v>
      </c>
      <c r="E3017" t="str">
        <f ca="1">IF(ISBLANK(Data!C3018),"no data",IF(Data!D3018=0,Data!C3018,NORMINV(RAND(),Data!C3018,Data!D3018)))</f>
        <v>no data</v>
      </c>
    </row>
    <row r="3018" spans="4:5" x14ac:dyDescent="0.25">
      <c r="D3018" t="str">
        <f ca="1">IF(ISBLANK(Data!A3019),"no data",IF(Data!B3019=0,Data!A3019,NORMINV(RAND(),Data!A3019,Data!B3019)))</f>
        <v>no data</v>
      </c>
      <c r="E3018" t="str">
        <f ca="1">IF(ISBLANK(Data!C3019),"no data",IF(Data!D3019=0,Data!C3019,NORMINV(RAND(),Data!C3019,Data!D3019)))</f>
        <v>no data</v>
      </c>
    </row>
    <row r="3019" spans="4:5" x14ac:dyDescent="0.25">
      <c r="D3019" t="str">
        <f ca="1">IF(ISBLANK(Data!A3020),"no data",IF(Data!B3020=0,Data!A3020,NORMINV(RAND(),Data!A3020,Data!B3020)))</f>
        <v>no data</v>
      </c>
      <c r="E3019" t="str">
        <f ca="1">IF(ISBLANK(Data!C3020),"no data",IF(Data!D3020=0,Data!C3020,NORMINV(RAND(),Data!C3020,Data!D3020)))</f>
        <v>no data</v>
      </c>
    </row>
    <row r="3020" spans="4:5" x14ac:dyDescent="0.25">
      <c r="D3020" t="str">
        <f ca="1">IF(ISBLANK(Data!A3021),"no data",IF(Data!B3021=0,Data!A3021,NORMINV(RAND(),Data!A3021,Data!B3021)))</f>
        <v>no data</v>
      </c>
      <c r="E3020" t="str">
        <f ca="1">IF(ISBLANK(Data!C3021),"no data",IF(Data!D3021=0,Data!C3021,NORMINV(RAND(),Data!C3021,Data!D3021)))</f>
        <v>no data</v>
      </c>
    </row>
    <row r="3021" spans="4:5" x14ac:dyDescent="0.25">
      <c r="D3021" t="str">
        <f ca="1">IF(ISBLANK(Data!A3022),"no data",IF(Data!B3022=0,Data!A3022,NORMINV(RAND(),Data!A3022,Data!B3022)))</f>
        <v>no data</v>
      </c>
      <c r="E3021" t="str">
        <f ca="1">IF(ISBLANK(Data!C3022),"no data",IF(Data!D3022=0,Data!C3022,NORMINV(RAND(),Data!C3022,Data!D3022)))</f>
        <v>no data</v>
      </c>
    </row>
    <row r="3022" spans="4:5" x14ac:dyDescent="0.25">
      <c r="D3022" t="str">
        <f ca="1">IF(ISBLANK(Data!A3023),"no data",IF(Data!B3023=0,Data!A3023,NORMINV(RAND(),Data!A3023,Data!B3023)))</f>
        <v>no data</v>
      </c>
      <c r="E3022" t="str">
        <f ca="1">IF(ISBLANK(Data!C3023),"no data",IF(Data!D3023=0,Data!C3023,NORMINV(RAND(),Data!C3023,Data!D3023)))</f>
        <v>no data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E8" sqref="E8"/>
    </sheetView>
  </sheetViews>
  <sheetFormatPr defaultRowHeight="15" x14ac:dyDescent="0.25"/>
  <sheetData>
    <row r="1" spans="1:2" x14ac:dyDescent="0.25">
      <c r="A1" t="s">
        <v>8</v>
      </c>
      <c r="B1">
        <f>COUNTA(Data!A3:A3000)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Data</vt:lpstr>
      <vt:lpstr>MC Table</vt:lpstr>
      <vt:lpstr>Macro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Wong</dc:creator>
  <cp:lastModifiedBy>Alexander Wong</cp:lastModifiedBy>
  <dcterms:created xsi:type="dcterms:W3CDTF">2015-09-10T05:50:13Z</dcterms:created>
  <dcterms:modified xsi:type="dcterms:W3CDTF">2018-01-20T01:50:17Z</dcterms:modified>
</cp:coreProperties>
</file>