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データ" sheetId="2" state="visible" r:id="rId2"/>
    <sheet xmlns:r="http://schemas.openxmlformats.org/officeDocument/2006/relationships" name="リス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/mm/dd"/>
    <numFmt numFmtId="166" formatCode="#,##0.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price" displayName="tbl_price" ref="A1:P201" headerRowCount="1">
  <autoFilter ref="A1:P201"/>
  <tableColumns count="16">
    <tableColumn id="1" name="案件ID"/>
    <tableColumn id="2" name="案件名"/>
    <tableColumn id="3" name="顧客名"/>
    <tableColumn id="4" name="回答日"/>
    <tableColumn id="5" name="有効期限"/>
    <tableColumn id="6" name="品番"/>
    <tableColumn id="7" name="品名"/>
    <tableColumn id="8" name="数量"/>
    <tableColumn id="9" name="単位"/>
    <tableColumn id="10" name="標準価格"/>
    <tableColumn id="11" name="特別価格"/>
    <tableColumn id="12" name="値引率"/>
    <tableColumn id="13" name="通貨"/>
    <tableColumn id="14" name="担当者"/>
    <tableColumn id="15" name="承認者"/>
    <tableColumn id="16" name="理由・備考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特別価格回答テンプレート</t>
        </is>
      </c>
    </row>
    <row r="2">
      <c r="A2" t="inlineStr"/>
    </row>
    <row r="3">
      <c r="A3" t="inlineStr">
        <is>
          <t>1. 「データ」シートに 1行=1品目 で入力してください。</t>
        </is>
      </c>
    </row>
    <row r="4">
      <c r="A4" t="inlineStr">
        <is>
          <t>2. 値引率は自動計算されます（入力不要）。</t>
        </is>
      </c>
    </row>
    <row r="5">
      <c r="A5" t="inlineStr">
        <is>
          <t>3. 顧客名・品番・通貨は「リスト」シートの候補から選べます。候補は追記してOKです。</t>
        </is>
      </c>
    </row>
    <row r="6">
      <c r="A6" t="inlineStr">
        <is>
          <t>4. 既存の回答書フォーマットを使う場合は、この「データ」シートをコピーして追加してください。</t>
        </is>
      </c>
    </row>
    <row r="7">
      <c r="A7" t="inlineStr">
        <is>
          <t xml:space="preserve">   シート名「データ」・テーブル名「tbl_price」・列名は変更しないでください。</t>
        </is>
      </c>
    </row>
    <row r="8">
      <c r="A8" t="inlineStr">
        <is>
          <t>5. 保存したファイルを共有フォルダ（特別価格回答）に置けば、集約スクリプトで自動的に取り込まれます。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0" customWidth="1" min="16" max="16"/>
  </cols>
  <sheetData>
    <row r="1">
      <c r="A1" t="inlineStr">
        <is>
          <t>案件ID</t>
        </is>
      </c>
      <c r="B1" t="inlineStr">
        <is>
          <t>案件名</t>
        </is>
      </c>
      <c r="C1" t="inlineStr">
        <is>
          <t>顧客名</t>
        </is>
      </c>
      <c r="D1" t="inlineStr">
        <is>
          <t>回答日</t>
        </is>
      </c>
      <c r="E1" t="inlineStr">
        <is>
          <t>有効期限</t>
        </is>
      </c>
      <c r="F1" t="inlineStr">
        <is>
          <t>品番</t>
        </is>
      </c>
      <c r="G1" t="inlineStr">
        <is>
          <t>品名</t>
        </is>
      </c>
      <c r="H1" t="inlineStr">
        <is>
          <t>数量</t>
        </is>
      </c>
      <c r="I1" t="inlineStr">
        <is>
          <t>単位</t>
        </is>
      </c>
      <c r="J1" t="inlineStr">
        <is>
          <t>標準価格</t>
        </is>
      </c>
      <c r="K1" t="inlineStr">
        <is>
          <t>特別価格</t>
        </is>
      </c>
      <c r="L1" t="inlineStr">
        <is>
          <t>値引率</t>
        </is>
      </c>
      <c r="M1" t="inlineStr">
        <is>
          <t>通貨</t>
        </is>
      </c>
      <c r="N1" t="inlineStr">
        <is>
          <t>担当者</t>
        </is>
      </c>
      <c r="O1" t="inlineStr">
        <is>
          <t>承認者</t>
        </is>
      </c>
      <c r="P1" t="inlineStr">
        <is>
          <t>理由・備考</t>
        </is>
      </c>
    </row>
    <row r="2">
      <c r="D2" s="2" t="n"/>
      <c r="E2" s="2" t="n"/>
      <c r="H2" s="3" t="n"/>
      <c r="J2" s="3" t="n"/>
      <c r="K2" s="3" t="n"/>
      <c r="L2" s="4">
        <f>IF(AND(ISNUMBER(J2),ISNUMBER(K2),J2&lt;&gt;0),1-K2/J2,"")</f>
        <v/>
      </c>
    </row>
    <row r="3">
      <c r="D3" s="2" t="n"/>
      <c r="E3" s="2" t="n"/>
      <c r="H3" s="3" t="n"/>
      <c r="J3" s="3" t="n"/>
      <c r="K3" s="3" t="n"/>
      <c r="L3" s="4">
        <f>IF(AND(ISNUMBER(J3),ISNUMBER(K3),J3&lt;&gt;0),1-K3/J3,"")</f>
        <v/>
      </c>
    </row>
    <row r="4">
      <c r="D4" s="2" t="n"/>
      <c r="E4" s="2" t="n"/>
      <c r="H4" s="3" t="n"/>
      <c r="J4" s="3" t="n"/>
      <c r="K4" s="3" t="n"/>
      <c r="L4" s="4">
        <f>IF(AND(ISNUMBER(J4),ISNUMBER(K4),J4&lt;&gt;0),1-K4/J4,"")</f>
        <v/>
      </c>
    </row>
    <row r="5">
      <c r="D5" s="2" t="n"/>
      <c r="E5" s="2" t="n"/>
      <c r="H5" s="3" t="n"/>
      <c r="J5" s="3" t="n"/>
      <c r="K5" s="3" t="n"/>
      <c r="L5" s="4">
        <f>IF(AND(ISNUMBER(J5),ISNUMBER(K5),J5&lt;&gt;0),1-K5/J5,"")</f>
        <v/>
      </c>
    </row>
    <row r="6">
      <c r="D6" s="2" t="n"/>
      <c r="E6" s="2" t="n"/>
      <c r="H6" s="3" t="n"/>
      <c r="J6" s="3" t="n"/>
      <c r="K6" s="3" t="n"/>
      <c r="L6" s="4">
        <f>IF(AND(ISNUMBER(J6),ISNUMBER(K6),J6&lt;&gt;0),1-K6/J6,"")</f>
        <v/>
      </c>
    </row>
    <row r="7">
      <c r="D7" s="2" t="n"/>
      <c r="E7" s="2" t="n"/>
      <c r="H7" s="3" t="n"/>
      <c r="J7" s="3" t="n"/>
      <c r="K7" s="3" t="n"/>
      <c r="L7" s="4">
        <f>IF(AND(ISNUMBER(J7),ISNUMBER(K7),J7&lt;&gt;0),1-K7/J7,"")</f>
        <v/>
      </c>
    </row>
    <row r="8">
      <c r="D8" s="2" t="n"/>
      <c r="E8" s="2" t="n"/>
      <c r="H8" s="3" t="n"/>
      <c r="J8" s="3" t="n"/>
      <c r="K8" s="3" t="n"/>
      <c r="L8" s="4">
        <f>IF(AND(ISNUMBER(J8),ISNUMBER(K8),J8&lt;&gt;0),1-K8/J8,"")</f>
        <v/>
      </c>
    </row>
    <row r="9">
      <c r="D9" s="2" t="n"/>
      <c r="E9" s="2" t="n"/>
      <c r="H9" s="3" t="n"/>
      <c r="J9" s="3" t="n"/>
      <c r="K9" s="3" t="n"/>
      <c r="L9" s="4">
        <f>IF(AND(ISNUMBER(J9),ISNUMBER(K9),J9&lt;&gt;0),1-K9/J9,"")</f>
        <v/>
      </c>
    </row>
    <row r="10">
      <c r="D10" s="2" t="n"/>
      <c r="E10" s="2" t="n"/>
      <c r="H10" s="3" t="n"/>
      <c r="J10" s="3" t="n"/>
      <c r="K10" s="3" t="n"/>
      <c r="L10" s="4">
        <f>IF(AND(ISNUMBER(J10),ISNUMBER(K10),J10&lt;&gt;0),1-K10/J10,"")</f>
        <v/>
      </c>
    </row>
    <row r="11">
      <c r="D11" s="2" t="n"/>
      <c r="E11" s="2" t="n"/>
      <c r="H11" s="3" t="n"/>
      <c r="J11" s="3" t="n"/>
      <c r="K11" s="3" t="n"/>
      <c r="L11" s="4">
        <f>IF(AND(ISNUMBER(J11),ISNUMBER(K11),J11&lt;&gt;0),1-K11/J11,"")</f>
        <v/>
      </c>
    </row>
    <row r="12">
      <c r="D12" s="2" t="n"/>
      <c r="E12" s="2" t="n"/>
      <c r="H12" s="3" t="n"/>
      <c r="J12" s="3" t="n"/>
      <c r="K12" s="3" t="n"/>
      <c r="L12" s="4">
        <f>IF(AND(ISNUMBER(J12),ISNUMBER(K12),J12&lt;&gt;0),1-K12/J12,"")</f>
        <v/>
      </c>
    </row>
    <row r="13">
      <c r="D13" s="2" t="n"/>
      <c r="E13" s="2" t="n"/>
      <c r="H13" s="3" t="n"/>
      <c r="J13" s="3" t="n"/>
      <c r="K13" s="3" t="n"/>
      <c r="L13" s="4">
        <f>IF(AND(ISNUMBER(J13),ISNUMBER(K13),J13&lt;&gt;0),1-K13/J13,"")</f>
        <v/>
      </c>
    </row>
    <row r="14">
      <c r="D14" s="2" t="n"/>
      <c r="E14" s="2" t="n"/>
      <c r="H14" s="3" t="n"/>
      <c r="J14" s="3" t="n"/>
      <c r="K14" s="3" t="n"/>
      <c r="L14" s="4">
        <f>IF(AND(ISNUMBER(J14),ISNUMBER(K14),J14&lt;&gt;0),1-K14/J14,"")</f>
        <v/>
      </c>
    </row>
    <row r="15">
      <c r="D15" s="2" t="n"/>
      <c r="E15" s="2" t="n"/>
      <c r="H15" s="3" t="n"/>
      <c r="J15" s="3" t="n"/>
      <c r="K15" s="3" t="n"/>
      <c r="L15" s="4">
        <f>IF(AND(ISNUMBER(J15),ISNUMBER(K15),J15&lt;&gt;0),1-K15/J15,"")</f>
        <v/>
      </c>
    </row>
    <row r="16">
      <c r="D16" s="2" t="n"/>
      <c r="E16" s="2" t="n"/>
      <c r="H16" s="3" t="n"/>
      <c r="J16" s="3" t="n"/>
      <c r="K16" s="3" t="n"/>
      <c r="L16" s="4">
        <f>IF(AND(ISNUMBER(J16),ISNUMBER(K16),J16&lt;&gt;0),1-K16/J16,"")</f>
        <v/>
      </c>
    </row>
    <row r="17">
      <c r="D17" s="2" t="n"/>
      <c r="E17" s="2" t="n"/>
      <c r="H17" s="3" t="n"/>
      <c r="J17" s="3" t="n"/>
      <c r="K17" s="3" t="n"/>
      <c r="L17" s="4">
        <f>IF(AND(ISNUMBER(J17),ISNUMBER(K17),J17&lt;&gt;0),1-K17/J17,"")</f>
        <v/>
      </c>
    </row>
    <row r="18">
      <c r="D18" s="2" t="n"/>
      <c r="E18" s="2" t="n"/>
      <c r="H18" s="3" t="n"/>
      <c r="J18" s="3" t="n"/>
      <c r="K18" s="3" t="n"/>
      <c r="L18" s="4">
        <f>IF(AND(ISNUMBER(J18),ISNUMBER(K18),J18&lt;&gt;0),1-K18/J18,"")</f>
        <v/>
      </c>
    </row>
    <row r="19">
      <c r="D19" s="2" t="n"/>
      <c r="E19" s="2" t="n"/>
      <c r="H19" s="3" t="n"/>
      <c r="J19" s="3" t="n"/>
      <c r="K19" s="3" t="n"/>
      <c r="L19" s="4">
        <f>IF(AND(ISNUMBER(J19),ISNUMBER(K19),J19&lt;&gt;0),1-K19/J19,"")</f>
        <v/>
      </c>
    </row>
    <row r="20">
      <c r="D20" s="2" t="n"/>
      <c r="E20" s="2" t="n"/>
      <c r="H20" s="3" t="n"/>
      <c r="J20" s="3" t="n"/>
      <c r="K20" s="3" t="n"/>
      <c r="L20" s="4">
        <f>IF(AND(ISNUMBER(J20),ISNUMBER(K20),J20&lt;&gt;0),1-K20/J20,"")</f>
        <v/>
      </c>
    </row>
    <row r="21">
      <c r="D21" s="2" t="n"/>
      <c r="E21" s="2" t="n"/>
      <c r="H21" s="3" t="n"/>
      <c r="J21" s="3" t="n"/>
      <c r="K21" s="3" t="n"/>
      <c r="L21" s="4">
        <f>IF(AND(ISNUMBER(J21),ISNUMBER(K21),J21&lt;&gt;0),1-K21/J21,"")</f>
        <v/>
      </c>
    </row>
    <row r="22">
      <c r="D22" s="2" t="n"/>
      <c r="E22" s="2" t="n"/>
      <c r="H22" s="3" t="n"/>
      <c r="J22" s="3" t="n"/>
      <c r="K22" s="3" t="n"/>
      <c r="L22" s="4">
        <f>IF(AND(ISNUMBER(J22),ISNUMBER(K22),J22&lt;&gt;0),1-K22/J22,"")</f>
        <v/>
      </c>
    </row>
    <row r="23">
      <c r="D23" s="2" t="n"/>
      <c r="E23" s="2" t="n"/>
      <c r="H23" s="3" t="n"/>
      <c r="J23" s="3" t="n"/>
      <c r="K23" s="3" t="n"/>
      <c r="L23" s="4">
        <f>IF(AND(ISNUMBER(J23),ISNUMBER(K23),J23&lt;&gt;0),1-K23/J23,"")</f>
        <v/>
      </c>
    </row>
    <row r="24">
      <c r="D24" s="2" t="n"/>
      <c r="E24" s="2" t="n"/>
      <c r="H24" s="3" t="n"/>
      <c r="J24" s="3" t="n"/>
      <c r="K24" s="3" t="n"/>
      <c r="L24" s="4">
        <f>IF(AND(ISNUMBER(J24),ISNUMBER(K24),J24&lt;&gt;0),1-K24/J24,"")</f>
        <v/>
      </c>
    </row>
    <row r="25">
      <c r="D25" s="2" t="n"/>
      <c r="E25" s="2" t="n"/>
      <c r="H25" s="3" t="n"/>
      <c r="J25" s="3" t="n"/>
      <c r="K25" s="3" t="n"/>
      <c r="L25" s="4">
        <f>IF(AND(ISNUMBER(J25),ISNUMBER(K25),J25&lt;&gt;0),1-K25/J25,"")</f>
        <v/>
      </c>
    </row>
    <row r="26">
      <c r="D26" s="2" t="n"/>
      <c r="E26" s="2" t="n"/>
      <c r="H26" s="3" t="n"/>
      <c r="J26" s="3" t="n"/>
      <c r="K26" s="3" t="n"/>
      <c r="L26" s="4">
        <f>IF(AND(ISNUMBER(J26),ISNUMBER(K26),J26&lt;&gt;0),1-K26/J26,"")</f>
        <v/>
      </c>
    </row>
    <row r="27">
      <c r="D27" s="2" t="n"/>
      <c r="E27" s="2" t="n"/>
      <c r="H27" s="3" t="n"/>
      <c r="J27" s="3" t="n"/>
      <c r="K27" s="3" t="n"/>
      <c r="L27" s="4">
        <f>IF(AND(ISNUMBER(J27),ISNUMBER(K27),J27&lt;&gt;0),1-K27/J27,"")</f>
        <v/>
      </c>
    </row>
    <row r="28">
      <c r="D28" s="2" t="n"/>
      <c r="E28" s="2" t="n"/>
      <c r="H28" s="3" t="n"/>
      <c r="J28" s="3" t="n"/>
      <c r="K28" s="3" t="n"/>
      <c r="L28" s="4">
        <f>IF(AND(ISNUMBER(J28),ISNUMBER(K28),J28&lt;&gt;0),1-K28/J28,"")</f>
        <v/>
      </c>
    </row>
    <row r="29">
      <c r="D29" s="2" t="n"/>
      <c r="E29" s="2" t="n"/>
      <c r="H29" s="3" t="n"/>
      <c r="J29" s="3" t="n"/>
      <c r="K29" s="3" t="n"/>
      <c r="L29" s="4">
        <f>IF(AND(ISNUMBER(J29),ISNUMBER(K29),J29&lt;&gt;0),1-K29/J29,"")</f>
        <v/>
      </c>
    </row>
    <row r="30">
      <c r="D30" s="2" t="n"/>
      <c r="E30" s="2" t="n"/>
      <c r="H30" s="3" t="n"/>
      <c r="J30" s="3" t="n"/>
      <c r="K30" s="3" t="n"/>
      <c r="L30" s="4">
        <f>IF(AND(ISNUMBER(J30),ISNUMBER(K30),J30&lt;&gt;0),1-K30/J30,"")</f>
        <v/>
      </c>
    </row>
    <row r="31">
      <c r="D31" s="2" t="n"/>
      <c r="E31" s="2" t="n"/>
      <c r="H31" s="3" t="n"/>
      <c r="J31" s="3" t="n"/>
      <c r="K31" s="3" t="n"/>
      <c r="L31" s="4">
        <f>IF(AND(ISNUMBER(J31),ISNUMBER(K31),J31&lt;&gt;0),1-K31/J31,"")</f>
        <v/>
      </c>
    </row>
    <row r="32">
      <c r="D32" s="2" t="n"/>
      <c r="E32" s="2" t="n"/>
      <c r="H32" s="3" t="n"/>
      <c r="J32" s="3" t="n"/>
      <c r="K32" s="3" t="n"/>
      <c r="L32" s="4">
        <f>IF(AND(ISNUMBER(J32),ISNUMBER(K32),J32&lt;&gt;0),1-K32/J32,"")</f>
        <v/>
      </c>
    </row>
    <row r="33">
      <c r="D33" s="2" t="n"/>
      <c r="E33" s="2" t="n"/>
      <c r="H33" s="3" t="n"/>
      <c r="J33" s="3" t="n"/>
      <c r="K33" s="3" t="n"/>
      <c r="L33" s="4">
        <f>IF(AND(ISNUMBER(J33),ISNUMBER(K33),J33&lt;&gt;0),1-K33/J33,"")</f>
        <v/>
      </c>
    </row>
    <row r="34">
      <c r="D34" s="2" t="n"/>
      <c r="E34" s="2" t="n"/>
      <c r="H34" s="3" t="n"/>
      <c r="J34" s="3" t="n"/>
      <c r="K34" s="3" t="n"/>
      <c r="L34" s="4">
        <f>IF(AND(ISNUMBER(J34),ISNUMBER(K34),J34&lt;&gt;0),1-K34/J34,"")</f>
        <v/>
      </c>
    </row>
    <row r="35">
      <c r="D35" s="2" t="n"/>
      <c r="E35" s="2" t="n"/>
      <c r="H35" s="3" t="n"/>
      <c r="J35" s="3" t="n"/>
      <c r="K35" s="3" t="n"/>
      <c r="L35" s="4">
        <f>IF(AND(ISNUMBER(J35),ISNUMBER(K35),J35&lt;&gt;0),1-K35/J35,"")</f>
        <v/>
      </c>
    </row>
    <row r="36">
      <c r="D36" s="2" t="n"/>
      <c r="E36" s="2" t="n"/>
      <c r="H36" s="3" t="n"/>
      <c r="J36" s="3" t="n"/>
      <c r="K36" s="3" t="n"/>
      <c r="L36" s="4">
        <f>IF(AND(ISNUMBER(J36),ISNUMBER(K36),J36&lt;&gt;0),1-K36/J36,"")</f>
        <v/>
      </c>
    </row>
    <row r="37">
      <c r="D37" s="2" t="n"/>
      <c r="E37" s="2" t="n"/>
      <c r="H37" s="3" t="n"/>
      <c r="J37" s="3" t="n"/>
      <c r="K37" s="3" t="n"/>
      <c r="L37" s="4">
        <f>IF(AND(ISNUMBER(J37),ISNUMBER(K37),J37&lt;&gt;0),1-K37/J37,"")</f>
        <v/>
      </c>
    </row>
    <row r="38">
      <c r="D38" s="2" t="n"/>
      <c r="E38" s="2" t="n"/>
      <c r="H38" s="3" t="n"/>
      <c r="J38" s="3" t="n"/>
      <c r="K38" s="3" t="n"/>
      <c r="L38" s="4">
        <f>IF(AND(ISNUMBER(J38),ISNUMBER(K38),J38&lt;&gt;0),1-K38/J38,"")</f>
        <v/>
      </c>
    </row>
    <row r="39">
      <c r="D39" s="2" t="n"/>
      <c r="E39" s="2" t="n"/>
      <c r="H39" s="3" t="n"/>
      <c r="J39" s="3" t="n"/>
      <c r="K39" s="3" t="n"/>
      <c r="L39" s="4">
        <f>IF(AND(ISNUMBER(J39),ISNUMBER(K39),J39&lt;&gt;0),1-K39/J39,"")</f>
        <v/>
      </c>
    </row>
    <row r="40">
      <c r="D40" s="2" t="n"/>
      <c r="E40" s="2" t="n"/>
      <c r="H40" s="3" t="n"/>
      <c r="J40" s="3" t="n"/>
      <c r="K40" s="3" t="n"/>
      <c r="L40" s="4">
        <f>IF(AND(ISNUMBER(J40),ISNUMBER(K40),J40&lt;&gt;0),1-K40/J40,"")</f>
        <v/>
      </c>
    </row>
    <row r="41">
      <c r="D41" s="2" t="n"/>
      <c r="E41" s="2" t="n"/>
      <c r="H41" s="3" t="n"/>
      <c r="J41" s="3" t="n"/>
      <c r="K41" s="3" t="n"/>
      <c r="L41" s="4">
        <f>IF(AND(ISNUMBER(J41),ISNUMBER(K41),J41&lt;&gt;0),1-K41/J41,"")</f>
        <v/>
      </c>
    </row>
    <row r="42">
      <c r="D42" s="2" t="n"/>
      <c r="E42" s="2" t="n"/>
      <c r="H42" s="3" t="n"/>
      <c r="J42" s="3" t="n"/>
      <c r="K42" s="3" t="n"/>
      <c r="L42" s="4">
        <f>IF(AND(ISNUMBER(J42),ISNUMBER(K42),J42&lt;&gt;0),1-K42/J42,"")</f>
        <v/>
      </c>
    </row>
    <row r="43">
      <c r="D43" s="2" t="n"/>
      <c r="E43" s="2" t="n"/>
      <c r="H43" s="3" t="n"/>
      <c r="J43" s="3" t="n"/>
      <c r="K43" s="3" t="n"/>
      <c r="L43" s="4">
        <f>IF(AND(ISNUMBER(J43),ISNUMBER(K43),J43&lt;&gt;0),1-K43/J43,"")</f>
        <v/>
      </c>
    </row>
    <row r="44">
      <c r="D44" s="2" t="n"/>
      <c r="E44" s="2" t="n"/>
      <c r="H44" s="3" t="n"/>
      <c r="J44" s="3" t="n"/>
      <c r="K44" s="3" t="n"/>
      <c r="L44" s="4">
        <f>IF(AND(ISNUMBER(J44),ISNUMBER(K44),J44&lt;&gt;0),1-K44/J44,"")</f>
        <v/>
      </c>
    </row>
    <row r="45">
      <c r="D45" s="2" t="n"/>
      <c r="E45" s="2" t="n"/>
      <c r="H45" s="3" t="n"/>
      <c r="J45" s="3" t="n"/>
      <c r="K45" s="3" t="n"/>
      <c r="L45" s="4">
        <f>IF(AND(ISNUMBER(J45),ISNUMBER(K45),J45&lt;&gt;0),1-K45/J45,"")</f>
        <v/>
      </c>
    </row>
    <row r="46">
      <c r="D46" s="2" t="n"/>
      <c r="E46" s="2" t="n"/>
      <c r="H46" s="3" t="n"/>
      <c r="J46" s="3" t="n"/>
      <c r="K46" s="3" t="n"/>
      <c r="L46" s="4">
        <f>IF(AND(ISNUMBER(J46),ISNUMBER(K46),J46&lt;&gt;0),1-K46/J46,"")</f>
        <v/>
      </c>
    </row>
    <row r="47">
      <c r="D47" s="2" t="n"/>
      <c r="E47" s="2" t="n"/>
      <c r="H47" s="3" t="n"/>
      <c r="J47" s="3" t="n"/>
      <c r="K47" s="3" t="n"/>
      <c r="L47" s="4">
        <f>IF(AND(ISNUMBER(J47),ISNUMBER(K47),J47&lt;&gt;0),1-K47/J47,"")</f>
        <v/>
      </c>
    </row>
    <row r="48">
      <c r="D48" s="2" t="n"/>
      <c r="E48" s="2" t="n"/>
      <c r="H48" s="3" t="n"/>
      <c r="J48" s="3" t="n"/>
      <c r="K48" s="3" t="n"/>
      <c r="L48" s="4">
        <f>IF(AND(ISNUMBER(J48),ISNUMBER(K48),J48&lt;&gt;0),1-K48/J48,"")</f>
        <v/>
      </c>
    </row>
    <row r="49">
      <c r="D49" s="2" t="n"/>
      <c r="E49" s="2" t="n"/>
      <c r="H49" s="3" t="n"/>
      <c r="J49" s="3" t="n"/>
      <c r="K49" s="3" t="n"/>
      <c r="L49" s="4">
        <f>IF(AND(ISNUMBER(J49),ISNUMBER(K49),J49&lt;&gt;0),1-K49/J49,"")</f>
        <v/>
      </c>
    </row>
    <row r="50">
      <c r="D50" s="2" t="n"/>
      <c r="E50" s="2" t="n"/>
      <c r="H50" s="3" t="n"/>
      <c r="J50" s="3" t="n"/>
      <c r="K50" s="3" t="n"/>
      <c r="L50" s="4">
        <f>IF(AND(ISNUMBER(J50),ISNUMBER(K50),J50&lt;&gt;0),1-K50/J50,"")</f>
        <v/>
      </c>
    </row>
    <row r="51">
      <c r="D51" s="2" t="n"/>
      <c r="E51" s="2" t="n"/>
      <c r="H51" s="3" t="n"/>
      <c r="J51" s="3" t="n"/>
      <c r="K51" s="3" t="n"/>
      <c r="L51" s="4">
        <f>IF(AND(ISNUMBER(J51),ISNUMBER(K51),J51&lt;&gt;0),1-K51/J51,"")</f>
        <v/>
      </c>
    </row>
    <row r="52">
      <c r="D52" s="2" t="n"/>
      <c r="E52" s="2" t="n"/>
      <c r="H52" s="3" t="n"/>
      <c r="J52" s="3" t="n"/>
      <c r="K52" s="3" t="n"/>
      <c r="L52" s="4">
        <f>IF(AND(ISNUMBER(J52),ISNUMBER(K52),J52&lt;&gt;0),1-K52/J52,"")</f>
        <v/>
      </c>
    </row>
    <row r="53">
      <c r="D53" s="2" t="n"/>
      <c r="E53" s="2" t="n"/>
      <c r="H53" s="3" t="n"/>
      <c r="J53" s="3" t="n"/>
      <c r="K53" s="3" t="n"/>
      <c r="L53" s="4">
        <f>IF(AND(ISNUMBER(J53),ISNUMBER(K53),J53&lt;&gt;0),1-K53/J53,"")</f>
        <v/>
      </c>
    </row>
    <row r="54">
      <c r="D54" s="2" t="n"/>
      <c r="E54" s="2" t="n"/>
      <c r="H54" s="3" t="n"/>
      <c r="J54" s="3" t="n"/>
      <c r="K54" s="3" t="n"/>
      <c r="L54" s="4">
        <f>IF(AND(ISNUMBER(J54),ISNUMBER(K54),J54&lt;&gt;0),1-K54/J54,"")</f>
        <v/>
      </c>
    </row>
    <row r="55">
      <c r="D55" s="2" t="n"/>
      <c r="E55" s="2" t="n"/>
      <c r="H55" s="3" t="n"/>
      <c r="J55" s="3" t="n"/>
      <c r="K55" s="3" t="n"/>
      <c r="L55" s="4">
        <f>IF(AND(ISNUMBER(J55),ISNUMBER(K55),J55&lt;&gt;0),1-K55/J55,"")</f>
        <v/>
      </c>
    </row>
    <row r="56">
      <c r="D56" s="2" t="n"/>
      <c r="E56" s="2" t="n"/>
      <c r="H56" s="3" t="n"/>
      <c r="J56" s="3" t="n"/>
      <c r="K56" s="3" t="n"/>
      <c r="L56" s="4">
        <f>IF(AND(ISNUMBER(J56),ISNUMBER(K56),J56&lt;&gt;0),1-K56/J56,"")</f>
        <v/>
      </c>
    </row>
    <row r="57">
      <c r="D57" s="2" t="n"/>
      <c r="E57" s="2" t="n"/>
      <c r="H57" s="3" t="n"/>
      <c r="J57" s="3" t="n"/>
      <c r="K57" s="3" t="n"/>
      <c r="L57" s="4">
        <f>IF(AND(ISNUMBER(J57),ISNUMBER(K57),J57&lt;&gt;0),1-K57/J57,"")</f>
        <v/>
      </c>
    </row>
    <row r="58">
      <c r="D58" s="2" t="n"/>
      <c r="E58" s="2" t="n"/>
      <c r="H58" s="3" t="n"/>
      <c r="J58" s="3" t="n"/>
      <c r="K58" s="3" t="n"/>
      <c r="L58" s="4">
        <f>IF(AND(ISNUMBER(J58),ISNUMBER(K58),J58&lt;&gt;0),1-K58/J58,"")</f>
        <v/>
      </c>
    </row>
    <row r="59">
      <c r="D59" s="2" t="n"/>
      <c r="E59" s="2" t="n"/>
      <c r="H59" s="3" t="n"/>
      <c r="J59" s="3" t="n"/>
      <c r="K59" s="3" t="n"/>
      <c r="L59" s="4">
        <f>IF(AND(ISNUMBER(J59),ISNUMBER(K59),J59&lt;&gt;0),1-K59/J59,"")</f>
        <v/>
      </c>
    </row>
    <row r="60">
      <c r="D60" s="2" t="n"/>
      <c r="E60" s="2" t="n"/>
      <c r="H60" s="3" t="n"/>
      <c r="J60" s="3" t="n"/>
      <c r="K60" s="3" t="n"/>
      <c r="L60" s="4">
        <f>IF(AND(ISNUMBER(J60),ISNUMBER(K60),J60&lt;&gt;0),1-K60/J60,"")</f>
        <v/>
      </c>
    </row>
    <row r="61">
      <c r="D61" s="2" t="n"/>
      <c r="E61" s="2" t="n"/>
      <c r="H61" s="3" t="n"/>
      <c r="J61" s="3" t="n"/>
      <c r="K61" s="3" t="n"/>
      <c r="L61" s="4">
        <f>IF(AND(ISNUMBER(J61),ISNUMBER(K61),J61&lt;&gt;0),1-K61/J61,"")</f>
        <v/>
      </c>
    </row>
    <row r="62">
      <c r="D62" s="2" t="n"/>
      <c r="E62" s="2" t="n"/>
      <c r="H62" s="3" t="n"/>
      <c r="J62" s="3" t="n"/>
      <c r="K62" s="3" t="n"/>
      <c r="L62" s="4">
        <f>IF(AND(ISNUMBER(J62),ISNUMBER(K62),J62&lt;&gt;0),1-K62/J62,"")</f>
        <v/>
      </c>
    </row>
    <row r="63">
      <c r="D63" s="2" t="n"/>
      <c r="E63" s="2" t="n"/>
      <c r="H63" s="3" t="n"/>
      <c r="J63" s="3" t="n"/>
      <c r="K63" s="3" t="n"/>
      <c r="L63" s="4">
        <f>IF(AND(ISNUMBER(J63),ISNUMBER(K63),J63&lt;&gt;0),1-K63/J63,"")</f>
        <v/>
      </c>
    </row>
    <row r="64">
      <c r="D64" s="2" t="n"/>
      <c r="E64" s="2" t="n"/>
      <c r="H64" s="3" t="n"/>
      <c r="J64" s="3" t="n"/>
      <c r="K64" s="3" t="n"/>
      <c r="L64" s="4">
        <f>IF(AND(ISNUMBER(J64),ISNUMBER(K64),J64&lt;&gt;0),1-K64/J64,"")</f>
        <v/>
      </c>
    </row>
    <row r="65">
      <c r="D65" s="2" t="n"/>
      <c r="E65" s="2" t="n"/>
      <c r="H65" s="3" t="n"/>
      <c r="J65" s="3" t="n"/>
      <c r="K65" s="3" t="n"/>
      <c r="L65" s="4">
        <f>IF(AND(ISNUMBER(J65),ISNUMBER(K65),J65&lt;&gt;0),1-K65/J65,"")</f>
        <v/>
      </c>
    </row>
    <row r="66">
      <c r="D66" s="2" t="n"/>
      <c r="E66" s="2" t="n"/>
      <c r="H66" s="3" t="n"/>
      <c r="J66" s="3" t="n"/>
      <c r="K66" s="3" t="n"/>
      <c r="L66" s="4">
        <f>IF(AND(ISNUMBER(J66),ISNUMBER(K66),J66&lt;&gt;0),1-K66/J66,"")</f>
        <v/>
      </c>
    </row>
    <row r="67">
      <c r="D67" s="2" t="n"/>
      <c r="E67" s="2" t="n"/>
      <c r="H67" s="3" t="n"/>
      <c r="J67" s="3" t="n"/>
      <c r="K67" s="3" t="n"/>
      <c r="L67" s="4">
        <f>IF(AND(ISNUMBER(J67),ISNUMBER(K67),J67&lt;&gt;0),1-K67/J67,"")</f>
        <v/>
      </c>
    </row>
    <row r="68">
      <c r="D68" s="2" t="n"/>
      <c r="E68" s="2" t="n"/>
      <c r="H68" s="3" t="n"/>
      <c r="J68" s="3" t="n"/>
      <c r="K68" s="3" t="n"/>
      <c r="L68" s="4">
        <f>IF(AND(ISNUMBER(J68),ISNUMBER(K68),J68&lt;&gt;0),1-K68/J68,"")</f>
        <v/>
      </c>
    </row>
    <row r="69">
      <c r="D69" s="2" t="n"/>
      <c r="E69" s="2" t="n"/>
      <c r="H69" s="3" t="n"/>
      <c r="J69" s="3" t="n"/>
      <c r="K69" s="3" t="n"/>
      <c r="L69" s="4">
        <f>IF(AND(ISNUMBER(J69),ISNUMBER(K69),J69&lt;&gt;0),1-K69/J69,"")</f>
        <v/>
      </c>
    </row>
    <row r="70">
      <c r="D70" s="2" t="n"/>
      <c r="E70" s="2" t="n"/>
      <c r="H70" s="3" t="n"/>
      <c r="J70" s="3" t="n"/>
      <c r="K70" s="3" t="n"/>
      <c r="L70" s="4">
        <f>IF(AND(ISNUMBER(J70),ISNUMBER(K70),J70&lt;&gt;0),1-K70/J70,"")</f>
        <v/>
      </c>
    </row>
    <row r="71">
      <c r="D71" s="2" t="n"/>
      <c r="E71" s="2" t="n"/>
      <c r="H71" s="3" t="n"/>
      <c r="J71" s="3" t="n"/>
      <c r="K71" s="3" t="n"/>
      <c r="L71" s="4">
        <f>IF(AND(ISNUMBER(J71),ISNUMBER(K71),J71&lt;&gt;0),1-K71/J71,"")</f>
        <v/>
      </c>
    </row>
    <row r="72">
      <c r="D72" s="2" t="n"/>
      <c r="E72" s="2" t="n"/>
      <c r="H72" s="3" t="n"/>
      <c r="J72" s="3" t="n"/>
      <c r="K72" s="3" t="n"/>
      <c r="L72" s="4">
        <f>IF(AND(ISNUMBER(J72),ISNUMBER(K72),J72&lt;&gt;0),1-K72/J72,"")</f>
        <v/>
      </c>
    </row>
    <row r="73">
      <c r="D73" s="2" t="n"/>
      <c r="E73" s="2" t="n"/>
      <c r="H73" s="3" t="n"/>
      <c r="J73" s="3" t="n"/>
      <c r="K73" s="3" t="n"/>
      <c r="L73" s="4">
        <f>IF(AND(ISNUMBER(J73),ISNUMBER(K73),J73&lt;&gt;0),1-K73/J73,"")</f>
        <v/>
      </c>
    </row>
    <row r="74">
      <c r="D74" s="2" t="n"/>
      <c r="E74" s="2" t="n"/>
      <c r="H74" s="3" t="n"/>
      <c r="J74" s="3" t="n"/>
      <c r="K74" s="3" t="n"/>
      <c r="L74" s="4">
        <f>IF(AND(ISNUMBER(J74),ISNUMBER(K74),J74&lt;&gt;0),1-K74/J74,"")</f>
        <v/>
      </c>
    </row>
    <row r="75">
      <c r="D75" s="2" t="n"/>
      <c r="E75" s="2" t="n"/>
      <c r="H75" s="3" t="n"/>
      <c r="J75" s="3" t="n"/>
      <c r="K75" s="3" t="n"/>
      <c r="L75" s="4">
        <f>IF(AND(ISNUMBER(J75),ISNUMBER(K75),J75&lt;&gt;0),1-K75/J75,"")</f>
        <v/>
      </c>
    </row>
    <row r="76">
      <c r="D76" s="2" t="n"/>
      <c r="E76" s="2" t="n"/>
      <c r="H76" s="3" t="n"/>
      <c r="J76" s="3" t="n"/>
      <c r="K76" s="3" t="n"/>
      <c r="L76" s="4">
        <f>IF(AND(ISNUMBER(J76),ISNUMBER(K76),J76&lt;&gt;0),1-K76/J76,"")</f>
        <v/>
      </c>
    </row>
    <row r="77">
      <c r="D77" s="2" t="n"/>
      <c r="E77" s="2" t="n"/>
      <c r="H77" s="3" t="n"/>
      <c r="J77" s="3" t="n"/>
      <c r="K77" s="3" t="n"/>
      <c r="L77" s="4">
        <f>IF(AND(ISNUMBER(J77),ISNUMBER(K77),J77&lt;&gt;0),1-K77/J77,"")</f>
        <v/>
      </c>
    </row>
    <row r="78">
      <c r="D78" s="2" t="n"/>
      <c r="E78" s="2" t="n"/>
      <c r="H78" s="3" t="n"/>
      <c r="J78" s="3" t="n"/>
      <c r="K78" s="3" t="n"/>
      <c r="L78" s="4">
        <f>IF(AND(ISNUMBER(J78),ISNUMBER(K78),J78&lt;&gt;0),1-K78/J78,"")</f>
        <v/>
      </c>
    </row>
    <row r="79">
      <c r="D79" s="2" t="n"/>
      <c r="E79" s="2" t="n"/>
      <c r="H79" s="3" t="n"/>
      <c r="J79" s="3" t="n"/>
      <c r="K79" s="3" t="n"/>
      <c r="L79" s="4">
        <f>IF(AND(ISNUMBER(J79),ISNUMBER(K79),J79&lt;&gt;0),1-K79/J79,"")</f>
        <v/>
      </c>
    </row>
    <row r="80">
      <c r="D80" s="2" t="n"/>
      <c r="E80" s="2" t="n"/>
      <c r="H80" s="3" t="n"/>
      <c r="J80" s="3" t="n"/>
      <c r="K80" s="3" t="n"/>
      <c r="L80" s="4">
        <f>IF(AND(ISNUMBER(J80),ISNUMBER(K80),J80&lt;&gt;0),1-K80/J80,"")</f>
        <v/>
      </c>
    </row>
    <row r="81">
      <c r="D81" s="2" t="n"/>
      <c r="E81" s="2" t="n"/>
      <c r="H81" s="3" t="n"/>
      <c r="J81" s="3" t="n"/>
      <c r="K81" s="3" t="n"/>
      <c r="L81" s="4">
        <f>IF(AND(ISNUMBER(J81),ISNUMBER(K81),J81&lt;&gt;0),1-K81/J81,"")</f>
        <v/>
      </c>
    </row>
    <row r="82">
      <c r="D82" s="2" t="n"/>
      <c r="E82" s="2" t="n"/>
      <c r="H82" s="3" t="n"/>
      <c r="J82" s="3" t="n"/>
      <c r="K82" s="3" t="n"/>
      <c r="L82" s="4">
        <f>IF(AND(ISNUMBER(J82),ISNUMBER(K82),J82&lt;&gt;0),1-K82/J82,"")</f>
        <v/>
      </c>
    </row>
    <row r="83">
      <c r="D83" s="2" t="n"/>
      <c r="E83" s="2" t="n"/>
      <c r="H83" s="3" t="n"/>
      <c r="J83" s="3" t="n"/>
      <c r="K83" s="3" t="n"/>
      <c r="L83" s="4">
        <f>IF(AND(ISNUMBER(J83),ISNUMBER(K83),J83&lt;&gt;0),1-K83/J83,"")</f>
        <v/>
      </c>
    </row>
    <row r="84">
      <c r="D84" s="2" t="n"/>
      <c r="E84" s="2" t="n"/>
      <c r="H84" s="3" t="n"/>
      <c r="J84" s="3" t="n"/>
      <c r="K84" s="3" t="n"/>
      <c r="L84" s="4">
        <f>IF(AND(ISNUMBER(J84),ISNUMBER(K84),J84&lt;&gt;0),1-K84/J84,"")</f>
        <v/>
      </c>
    </row>
    <row r="85">
      <c r="D85" s="2" t="n"/>
      <c r="E85" s="2" t="n"/>
      <c r="H85" s="3" t="n"/>
      <c r="J85" s="3" t="n"/>
      <c r="K85" s="3" t="n"/>
      <c r="L85" s="4">
        <f>IF(AND(ISNUMBER(J85),ISNUMBER(K85),J85&lt;&gt;0),1-K85/J85,"")</f>
        <v/>
      </c>
    </row>
    <row r="86">
      <c r="D86" s="2" t="n"/>
      <c r="E86" s="2" t="n"/>
      <c r="H86" s="3" t="n"/>
      <c r="J86" s="3" t="n"/>
      <c r="K86" s="3" t="n"/>
      <c r="L86" s="4">
        <f>IF(AND(ISNUMBER(J86),ISNUMBER(K86),J86&lt;&gt;0),1-K86/J86,"")</f>
        <v/>
      </c>
    </row>
    <row r="87">
      <c r="D87" s="2" t="n"/>
      <c r="E87" s="2" t="n"/>
      <c r="H87" s="3" t="n"/>
      <c r="J87" s="3" t="n"/>
      <c r="K87" s="3" t="n"/>
      <c r="L87" s="4">
        <f>IF(AND(ISNUMBER(J87),ISNUMBER(K87),J87&lt;&gt;0),1-K87/J87,"")</f>
        <v/>
      </c>
    </row>
    <row r="88">
      <c r="D88" s="2" t="n"/>
      <c r="E88" s="2" t="n"/>
      <c r="H88" s="3" t="n"/>
      <c r="J88" s="3" t="n"/>
      <c r="K88" s="3" t="n"/>
      <c r="L88" s="4">
        <f>IF(AND(ISNUMBER(J88),ISNUMBER(K88),J88&lt;&gt;0),1-K88/J88,"")</f>
        <v/>
      </c>
    </row>
    <row r="89">
      <c r="D89" s="2" t="n"/>
      <c r="E89" s="2" t="n"/>
      <c r="H89" s="3" t="n"/>
      <c r="J89" s="3" t="n"/>
      <c r="K89" s="3" t="n"/>
      <c r="L89" s="4">
        <f>IF(AND(ISNUMBER(J89),ISNUMBER(K89),J89&lt;&gt;0),1-K89/J89,"")</f>
        <v/>
      </c>
    </row>
    <row r="90">
      <c r="D90" s="2" t="n"/>
      <c r="E90" s="2" t="n"/>
      <c r="H90" s="3" t="n"/>
      <c r="J90" s="3" t="n"/>
      <c r="K90" s="3" t="n"/>
      <c r="L90" s="4">
        <f>IF(AND(ISNUMBER(J90),ISNUMBER(K90),J90&lt;&gt;0),1-K90/J90,"")</f>
        <v/>
      </c>
    </row>
    <row r="91">
      <c r="D91" s="2" t="n"/>
      <c r="E91" s="2" t="n"/>
      <c r="H91" s="3" t="n"/>
      <c r="J91" s="3" t="n"/>
      <c r="K91" s="3" t="n"/>
      <c r="L91" s="4">
        <f>IF(AND(ISNUMBER(J91),ISNUMBER(K91),J91&lt;&gt;0),1-K91/J91,"")</f>
        <v/>
      </c>
    </row>
    <row r="92">
      <c r="D92" s="2" t="n"/>
      <c r="E92" s="2" t="n"/>
      <c r="H92" s="3" t="n"/>
      <c r="J92" s="3" t="n"/>
      <c r="K92" s="3" t="n"/>
      <c r="L92" s="4">
        <f>IF(AND(ISNUMBER(J92),ISNUMBER(K92),J92&lt;&gt;0),1-K92/J92,"")</f>
        <v/>
      </c>
    </row>
    <row r="93">
      <c r="D93" s="2" t="n"/>
      <c r="E93" s="2" t="n"/>
      <c r="H93" s="3" t="n"/>
      <c r="J93" s="3" t="n"/>
      <c r="K93" s="3" t="n"/>
      <c r="L93" s="4">
        <f>IF(AND(ISNUMBER(J93),ISNUMBER(K93),J93&lt;&gt;0),1-K93/J93,"")</f>
        <v/>
      </c>
    </row>
    <row r="94">
      <c r="D94" s="2" t="n"/>
      <c r="E94" s="2" t="n"/>
      <c r="H94" s="3" t="n"/>
      <c r="J94" s="3" t="n"/>
      <c r="K94" s="3" t="n"/>
      <c r="L94" s="4">
        <f>IF(AND(ISNUMBER(J94),ISNUMBER(K94),J94&lt;&gt;0),1-K94/J94,"")</f>
        <v/>
      </c>
    </row>
    <row r="95">
      <c r="D95" s="2" t="n"/>
      <c r="E95" s="2" t="n"/>
      <c r="H95" s="3" t="n"/>
      <c r="J95" s="3" t="n"/>
      <c r="K95" s="3" t="n"/>
      <c r="L95" s="4">
        <f>IF(AND(ISNUMBER(J95),ISNUMBER(K95),J95&lt;&gt;0),1-K95/J95,"")</f>
        <v/>
      </c>
    </row>
    <row r="96">
      <c r="D96" s="2" t="n"/>
      <c r="E96" s="2" t="n"/>
      <c r="H96" s="3" t="n"/>
      <c r="J96" s="3" t="n"/>
      <c r="K96" s="3" t="n"/>
      <c r="L96" s="4">
        <f>IF(AND(ISNUMBER(J96),ISNUMBER(K96),J96&lt;&gt;0),1-K96/J96,"")</f>
        <v/>
      </c>
    </row>
    <row r="97">
      <c r="D97" s="2" t="n"/>
      <c r="E97" s="2" t="n"/>
      <c r="H97" s="3" t="n"/>
      <c r="J97" s="3" t="n"/>
      <c r="K97" s="3" t="n"/>
      <c r="L97" s="4">
        <f>IF(AND(ISNUMBER(J97),ISNUMBER(K97),J97&lt;&gt;0),1-K97/J97,"")</f>
        <v/>
      </c>
    </row>
    <row r="98">
      <c r="D98" s="2" t="n"/>
      <c r="E98" s="2" t="n"/>
      <c r="H98" s="3" t="n"/>
      <c r="J98" s="3" t="n"/>
      <c r="K98" s="3" t="n"/>
      <c r="L98" s="4">
        <f>IF(AND(ISNUMBER(J98),ISNUMBER(K98),J98&lt;&gt;0),1-K98/J98,"")</f>
        <v/>
      </c>
    </row>
    <row r="99">
      <c r="D99" s="2" t="n"/>
      <c r="E99" s="2" t="n"/>
      <c r="H99" s="3" t="n"/>
      <c r="J99" s="3" t="n"/>
      <c r="K99" s="3" t="n"/>
      <c r="L99" s="4">
        <f>IF(AND(ISNUMBER(J99),ISNUMBER(K99),J99&lt;&gt;0),1-K99/J99,"")</f>
        <v/>
      </c>
    </row>
    <row r="100">
      <c r="D100" s="2" t="n"/>
      <c r="E100" s="2" t="n"/>
      <c r="H100" s="3" t="n"/>
      <c r="J100" s="3" t="n"/>
      <c r="K100" s="3" t="n"/>
      <c r="L100" s="4">
        <f>IF(AND(ISNUMBER(J100),ISNUMBER(K100),J100&lt;&gt;0),1-K100/J100,"")</f>
        <v/>
      </c>
    </row>
    <row r="101">
      <c r="D101" s="2" t="n"/>
      <c r="E101" s="2" t="n"/>
      <c r="H101" s="3" t="n"/>
      <c r="J101" s="3" t="n"/>
      <c r="K101" s="3" t="n"/>
      <c r="L101" s="4">
        <f>IF(AND(ISNUMBER(J101),ISNUMBER(K101),J101&lt;&gt;0),1-K101/J101,"")</f>
        <v/>
      </c>
    </row>
    <row r="102">
      <c r="D102" s="2" t="n"/>
      <c r="E102" s="2" t="n"/>
      <c r="H102" s="3" t="n"/>
      <c r="J102" s="3" t="n"/>
      <c r="K102" s="3" t="n"/>
      <c r="L102" s="4">
        <f>IF(AND(ISNUMBER(J102),ISNUMBER(K102),J102&lt;&gt;0),1-K102/J102,"")</f>
        <v/>
      </c>
    </row>
    <row r="103">
      <c r="D103" s="2" t="n"/>
      <c r="E103" s="2" t="n"/>
      <c r="H103" s="3" t="n"/>
      <c r="J103" s="3" t="n"/>
      <c r="K103" s="3" t="n"/>
      <c r="L103" s="4">
        <f>IF(AND(ISNUMBER(J103),ISNUMBER(K103),J103&lt;&gt;0),1-K103/J103,"")</f>
        <v/>
      </c>
    </row>
    <row r="104">
      <c r="D104" s="2" t="n"/>
      <c r="E104" s="2" t="n"/>
      <c r="H104" s="3" t="n"/>
      <c r="J104" s="3" t="n"/>
      <c r="K104" s="3" t="n"/>
      <c r="L104" s="4">
        <f>IF(AND(ISNUMBER(J104),ISNUMBER(K104),J104&lt;&gt;0),1-K104/J104,"")</f>
        <v/>
      </c>
    </row>
    <row r="105">
      <c r="D105" s="2" t="n"/>
      <c r="E105" s="2" t="n"/>
      <c r="H105" s="3" t="n"/>
      <c r="J105" s="3" t="n"/>
      <c r="K105" s="3" t="n"/>
      <c r="L105" s="4">
        <f>IF(AND(ISNUMBER(J105),ISNUMBER(K105),J105&lt;&gt;0),1-K105/J105,"")</f>
        <v/>
      </c>
    </row>
    <row r="106">
      <c r="D106" s="2" t="n"/>
      <c r="E106" s="2" t="n"/>
      <c r="H106" s="3" t="n"/>
      <c r="J106" s="3" t="n"/>
      <c r="K106" s="3" t="n"/>
      <c r="L106" s="4">
        <f>IF(AND(ISNUMBER(J106),ISNUMBER(K106),J106&lt;&gt;0),1-K106/J106,"")</f>
        <v/>
      </c>
    </row>
    <row r="107">
      <c r="D107" s="2" t="n"/>
      <c r="E107" s="2" t="n"/>
      <c r="H107" s="3" t="n"/>
      <c r="J107" s="3" t="n"/>
      <c r="K107" s="3" t="n"/>
      <c r="L107" s="4">
        <f>IF(AND(ISNUMBER(J107),ISNUMBER(K107),J107&lt;&gt;0),1-K107/J107,"")</f>
        <v/>
      </c>
    </row>
    <row r="108">
      <c r="D108" s="2" t="n"/>
      <c r="E108" s="2" t="n"/>
      <c r="H108" s="3" t="n"/>
      <c r="J108" s="3" t="n"/>
      <c r="K108" s="3" t="n"/>
      <c r="L108" s="4">
        <f>IF(AND(ISNUMBER(J108),ISNUMBER(K108),J108&lt;&gt;0),1-K108/J108,"")</f>
        <v/>
      </c>
    </row>
    <row r="109">
      <c r="D109" s="2" t="n"/>
      <c r="E109" s="2" t="n"/>
      <c r="H109" s="3" t="n"/>
      <c r="J109" s="3" t="n"/>
      <c r="K109" s="3" t="n"/>
      <c r="L109" s="4">
        <f>IF(AND(ISNUMBER(J109),ISNUMBER(K109),J109&lt;&gt;0),1-K109/J109,"")</f>
        <v/>
      </c>
    </row>
    <row r="110">
      <c r="D110" s="2" t="n"/>
      <c r="E110" s="2" t="n"/>
      <c r="H110" s="3" t="n"/>
      <c r="J110" s="3" t="n"/>
      <c r="K110" s="3" t="n"/>
      <c r="L110" s="4">
        <f>IF(AND(ISNUMBER(J110),ISNUMBER(K110),J110&lt;&gt;0),1-K110/J110,"")</f>
        <v/>
      </c>
    </row>
    <row r="111">
      <c r="D111" s="2" t="n"/>
      <c r="E111" s="2" t="n"/>
      <c r="H111" s="3" t="n"/>
      <c r="J111" s="3" t="n"/>
      <c r="K111" s="3" t="n"/>
      <c r="L111" s="4">
        <f>IF(AND(ISNUMBER(J111),ISNUMBER(K111),J111&lt;&gt;0),1-K111/J111,"")</f>
        <v/>
      </c>
    </row>
    <row r="112">
      <c r="D112" s="2" t="n"/>
      <c r="E112" s="2" t="n"/>
      <c r="H112" s="3" t="n"/>
      <c r="J112" s="3" t="n"/>
      <c r="K112" s="3" t="n"/>
      <c r="L112" s="4">
        <f>IF(AND(ISNUMBER(J112),ISNUMBER(K112),J112&lt;&gt;0),1-K112/J112,"")</f>
        <v/>
      </c>
    </row>
    <row r="113">
      <c r="D113" s="2" t="n"/>
      <c r="E113" s="2" t="n"/>
      <c r="H113" s="3" t="n"/>
      <c r="J113" s="3" t="n"/>
      <c r="K113" s="3" t="n"/>
      <c r="L113" s="4">
        <f>IF(AND(ISNUMBER(J113),ISNUMBER(K113),J113&lt;&gt;0),1-K113/J113,"")</f>
        <v/>
      </c>
    </row>
    <row r="114">
      <c r="D114" s="2" t="n"/>
      <c r="E114" s="2" t="n"/>
      <c r="H114" s="3" t="n"/>
      <c r="J114" s="3" t="n"/>
      <c r="K114" s="3" t="n"/>
      <c r="L114" s="4">
        <f>IF(AND(ISNUMBER(J114),ISNUMBER(K114),J114&lt;&gt;0),1-K114/J114,"")</f>
        <v/>
      </c>
    </row>
    <row r="115">
      <c r="D115" s="2" t="n"/>
      <c r="E115" s="2" t="n"/>
      <c r="H115" s="3" t="n"/>
      <c r="J115" s="3" t="n"/>
      <c r="K115" s="3" t="n"/>
      <c r="L115" s="4">
        <f>IF(AND(ISNUMBER(J115),ISNUMBER(K115),J115&lt;&gt;0),1-K115/J115,"")</f>
        <v/>
      </c>
    </row>
    <row r="116">
      <c r="D116" s="2" t="n"/>
      <c r="E116" s="2" t="n"/>
      <c r="H116" s="3" t="n"/>
      <c r="J116" s="3" t="n"/>
      <c r="K116" s="3" t="n"/>
      <c r="L116" s="4">
        <f>IF(AND(ISNUMBER(J116),ISNUMBER(K116),J116&lt;&gt;0),1-K116/J116,"")</f>
        <v/>
      </c>
    </row>
    <row r="117">
      <c r="D117" s="2" t="n"/>
      <c r="E117" s="2" t="n"/>
      <c r="H117" s="3" t="n"/>
      <c r="J117" s="3" t="n"/>
      <c r="K117" s="3" t="n"/>
      <c r="L117" s="4">
        <f>IF(AND(ISNUMBER(J117),ISNUMBER(K117),J117&lt;&gt;0),1-K117/J117,"")</f>
        <v/>
      </c>
    </row>
    <row r="118">
      <c r="D118" s="2" t="n"/>
      <c r="E118" s="2" t="n"/>
      <c r="H118" s="3" t="n"/>
      <c r="J118" s="3" t="n"/>
      <c r="K118" s="3" t="n"/>
      <c r="L118" s="4">
        <f>IF(AND(ISNUMBER(J118),ISNUMBER(K118),J118&lt;&gt;0),1-K118/J118,"")</f>
        <v/>
      </c>
    </row>
    <row r="119">
      <c r="D119" s="2" t="n"/>
      <c r="E119" s="2" t="n"/>
      <c r="H119" s="3" t="n"/>
      <c r="J119" s="3" t="n"/>
      <c r="K119" s="3" t="n"/>
      <c r="L119" s="4">
        <f>IF(AND(ISNUMBER(J119),ISNUMBER(K119),J119&lt;&gt;0),1-K119/J119,"")</f>
        <v/>
      </c>
    </row>
    <row r="120">
      <c r="D120" s="2" t="n"/>
      <c r="E120" s="2" t="n"/>
      <c r="H120" s="3" t="n"/>
      <c r="J120" s="3" t="n"/>
      <c r="K120" s="3" t="n"/>
      <c r="L120" s="4">
        <f>IF(AND(ISNUMBER(J120),ISNUMBER(K120),J120&lt;&gt;0),1-K120/J120,"")</f>
        <v/>
      </c>
    </row>
    <row r="121">
      <c r="D121" s="2" t="n"/>
      <c r="E121" s="2" t="n"/>
      <c r="H121" s="3" t="n"/>
      <c r="J121" s="3" t="n"/>
      <c r="K121" s="3" t="n"/>
      <c r="L121" s="4">
        <f>IF(AND(ISNUMBER(J121),ISNUMBER(K121),J121&lt;&gt;0),1-K121/J121,"")</f>
        <v/>
      </c>
    </row>
    <row r="122">
      <c r="D122" s="2" t="n"/>
      <c r="E122" s="2" t="n"/>
      <c r="H122" s="3" t="n"/>
      <c r="J122" s="3" t="n"/>
      <c r="K122" s="3" t="n"/>
      <c r="L122" s="4">
        <f>IF(AND(ISNUMBER(J122),ISNUMBER(K122),J122&lt;&gt;0),1-K122/J122,"")</f>
        <v/>
      </c>
    </row>
    <row r="123">
      <c r="D123" s="2" t="n"/>
      <c r="E123" s="2" t="n"/>
      <c r="H123" s="3" t="n"/>
      <c r="J123" s="3" t="n"/>
      <c r="K123" s="3" t="n"/>
      <c r="L123" s="4">
        <f>IF(AND(ISNUMBER(J123),ISNUMBER(K123),J123&lt;&gt;0),1-K123/J123,"")</f>
        <v/>
      </c>
    </row>
    <row r="124">
      <c r="D124" s="2" t="n"/>
      <c r="E124" s="2" t="n"/>
      <c r="H124" s="3" t="n"/>
      <c r="J124" s="3" t="n"/>
      <c r="K124" s="3" t="n"/>
      <c r="L124" s="4">
        <f>IF(AND(ISNUMBER(J124),ISNUMBER(K124),J124&lt;&gt;0),1-K124/J124,"")</f>
        <v/>
      </c>
    </row>
    <row r="125">
      <c r="D125" s="2" t="n"/>
      <c r="E125" s="2" t="n"/>
      <c r="H125" s="3" t="n"/>
      <c r="J125" s="3" t="n"/>
      <c r="K125" s="3" t="n"/>
      <c r="L125" s="4">
        <f>IF(AND(ISNUMBER(J125),ISNUMBER(K125),J125&lt;&gt;0),1-K125/J125,"")</f>
        <v/>
      </c>
    </row>
    <row r="126">
      <c r="D126" s="2" t="n"/>
      <c r="E126" s="2" t="n"/>
      <c r="H126" s="3" t="n"/>
      <c r="J126" s="3" t="n"/>
      <c r="K126" s="3" t="n"/>
      <c r="L126" s="4">
        <f>IF(AND(ISNUMBER(J126),ISNUMBER(K126),J126&lt;&gt;0),1-K126/J126,"")</f>
        <v/>
      </c>
    </row>
    <row r="127">
      <c r="D127" s="2" t="n"/>
      <c r="E127" s="2" t="n"/>
      <c r="H127" s="3" t="n"/>
      <c r="J127" s="3" t="n"/>
      <c r="K127" s="3" t="n"/>
      <c r="L127" s="4">
        <f>IF(AND(ISNUMBER(J127),ISNUMBER(K127),J127&lt;&gt;0),1-K127/J127,"")</f>
        <v/>
      </c>
    </row>
    <row r="128">
      <c r="D128" s="2" t="n"/>
      <c r="E128" s="2" t="n"/>
      <c r="H128" s="3" t="n"/>
      <c r="J128" s="3" t="n"/>
      <c r="K128" s="3" t="n"/>
      <c r="L128" s="4">
        <f>IF(AND(ISNUMBER(J128),ISNUMBER(K128),J128&lt;&gt;0),1-K128/J128,"")</f>
        <v/>
      </c>
    </row>
    <row r="129">
      <c r="D129" s="2" t="n"/>
      <c r="E129" s="2" t="n"/>
      <c r="H129" s="3" t="n"/>
      <c r="J129" s="3" t="n"/>
      <c r="K129" s="3" t="n"/>
      <c r="L129" s="4">
        <f>IF(AND(ISNUMBER(J129),ISNUMBER(K129),J129&lt;&gt;0),1-K129/J129,"")</f>
        <v/>
      </c>
    </row>
    <row r="130">
      <c r="D130" s="2" t="n"/>
      <c r="E130" s="2" t="n"/>
      <c r="H130" s="3" t="n"/>
      <c r="J130" s="3" t="n"/>
      <c r="K130" s="3" t="n"/>
      <c r="L130" s="4">
        <f>IF(AND(ISNUMBER(J130),ISNUMBER(K130),J130&lt;&gt;0),1-K130/J130,"")</f>
        <v/>
      </c>
    </row>
    <row r="131">
      <c r="D131" s="2" t="n"/>
      <c r="E131" s="2" t="n"/>
      <c r="H131" s="3" t="n"/>
      <c r="J131" s="3" t="n"/>
      <c r="K131" s="3" t="n"/>
      <c r="L131" s="4">
        <f>IF(AND(ISNUMBER(J131),ISNUMBER(K131),J131&lt;&gt;0),1-K131/J131,"")</f>
        <v/>
      </c>
    </row>
    <row r="132">
      <c r="D132" s="2" t="n"/>
      <c r="E132" s="2" t="n"/>
      <c r="H132" s="3" t="n"/>
      <c r="J132" s="3" t="n"/>
      <c r="K132" s="3" t="n"/>
      <c r="L132" s="4">
        <f>IF(AND(ISNUMBER(J132),ISNUMBER(K132),J132&lt;&gt;0),1-K132/J132,"")</f>
        <v/>
      </c>
    </row>
    <row r="133">
      <c r="D133" s="2" t="n"/>
      <c r="E133" s="2" t="n"/>
      <c r="H133" s="3" t="n"/>
      <c r="J133" s="3" t="n"/>
      <c r="K133" s="3" t="n"/>
      <c r="L133" s="4">
        <f>IF(AND(ISNUMBER(J133),ISNUMBER(K133),J133&lt;&gt;0),1-K133/J133,"")</f>
        <v/>
      </c>
    </row>
    <row r="134">
      <c r="D134" s="2" t="n"/>
      <c r="E134" s="2" t="n"/>
      <c r="H134" s="3" t="n"/>
      <c r="J134" s="3" t="n"/>
      <c r="K134" s="3" t="n"/>
      <c r="L134" s="4">
        <f>IF(AND(ISNUMBER(J134),ISNUMBER(K134),J134&lt;&gt;0),1-K134/J134,"")</f>
        <v/>
      </c>
    </row>
    <row r="135">
      <c r="D135" s="2" t="n"/>
      <c r="E135" s="2" t="n"/>
      <c r="H135" s="3" t="n"/>
      <c r="J135" s="3" t="n"/>
      <c r="K135" s="3" t="n"/>
      <c r="L135" s="4">
        <f>IF(AND(ISNUMBER(J135),ISNUMBER(K135),J135&lt;&gt;0),1-K135/J135,"")</f>
        <v/>
      </c>
    </row>
    <row r="136">
      <c r="D136" s="2" t="n"/>
      <c r="E136" s="2" t="n"/>
      <c r="H136" s="3" t="n"/>
      <c r="J136" s="3" t="n"/>
      <c r="K136" s="3" t="n"/>
      <c r="L136" s="4">
        <f>IF(AND(ISNUMBER(J136),ISNUMBER(K136),J136&lt;&gt;0),1-K136/J136,"")</f>
        <v/>
      </c>
    </row>
    <row r="137">
      <c r="D137" s="2" t="n"/>
      <c r="E137" s="2" t="n"/>
      <c r="H137" s="3" t="n"/>
      <c r="J137" s="3" t="n"/>
      <c r="K137" s="3" t="n"/>
      <c r="L137" s="4">
        <f>IF(AND(ISNUMBER(J137),ISNUMBER(K137),J137&lt;&gt;0),1-K137/J137,"")</f>
        <v/>
      </c>
    </row>
    <row r="138">
      <c r="D138" s="2" t="n"/>
      <c r="E138" s="2" t="n"/>
      <c r="H138" s="3" t="n"/>
      <c r="J138" s="3" t="n"/>
      <c r="K138" s="3" t="n"/>
      <c r="L138" s="4">
        <f>IF(AND(ISNUMBER(J138),ISNUMBER(K138),J138&lt;&gt;0),1-K138/J138,"")</f>
        <v/>
      </c>
    </row>
    <row r="139">
      <c r="D139" s="2" t="n"/>
      <c r="E139" s="2" t="n"/>
      <c r="H139" s="3" t="n"/>
      <c r="J139" s="3" t="n"/>
      <c r="K139" s="3" t="n"/>
      <c r="L139" s="4">
        <f>IF(AND(ISNUMBER(J139),ISNUMBER(K139),J139&lt;&gt;0),1-K139/J139,"")</f>
        <v/>
      </c>
    </row>
    <row r="140">
      <c r="D140" s="2" t="n"/>
      <c r="E140" s="2" t="n"/>
      <c r="H140" s="3" t="n"/>
      <c r="J140" s="3" t="n"/>
      <c r="K140" s="3" t="n"/>
      <c r="L140" s="4">
        <f>IF(AND(ISNUMBER(J140),ISNUMBER(K140),J140&lt;&gt;0),1-K140/J140,"")</f>
        <v/>
      </c>
    </row>
    <row r="141">
      <c r="D141" s="2" t="n"/>
      <c r="E141" s="2" t="n"/>
      <c r="H141" s="3" t="n"/>
      <c r="J141" s="3" t="n"/>
      <c r="K141" s="3" t="n"/>
      <c r="L141" s="4">
        <f>IF(AND(ISNUMBER(J141),ISNUMBER(K141),J141&lt;&gt;0),1-K141/J141,"")</f>
        <v/>
      </c>
    </row>
    <row r="142">
      <c r="D142" s="2" t="n"/>
      <c r="E142" s="2" t="n"/>
      <c r="H142" s="3" t="n"/>
      <c r="J142" s="3" t="n"/>
      <c r="K142" s="3" t="n"/>
      <c r="L142" s="4">
        <f>IF(AND(ISNUMBER(J142),ISNUMBER(K142),J142&lt;&gt;0),1-K142/J142,"")</f>
        <v/>
      </c>
    </row>
    <row r="143">
      <c r="D143" s="2" t="n"/>
      <c r="E143" s="2" t="n"/>
      <c r="H143" s="3" t="n"/>
      <c r="J143" s="3" t="n"/>
      <c r="K143" s="3" t="n"/>
      <c r="L143" s="4">
        <f>IF(AND(ISNUMBER(J143),ISNUMBER(K143),J143&lt;&gt;0),1-K143/J143,"")</f>
        <v/>
      </c>
    </row>
    <row r="144">
      <c r="D144" s="2" t="n"/>
      <c r="E144" s="2" t="n"/>
      <c r="H144" s="3" t="n"/>
      <c r="J144" s="3" t="n"/>
      <c r="K144" s="3" t="n"/>
      <c r="L144" s="4">
        <f>IF(AND(ISNUMBER(J144),ISNUMBER(K144),J144&lt;&gt;0),1-K144/J144,"")</f>
        <v/>
      </c>
    </row>
    <row r="145">
      <c r="D145" s="2" t="n"/>
      <c r="E145" s="2" t="n"/>
      <c r="H145" s="3" t="n"/>
      <c r="J145" s="3" t="n"/>
      <c r="K145" s="3" t="n"/>
      <c r="L145" s="4">
        <f>IF(AND(ISNUMBER(J145),ISNUMBER(K145),J145&lt;&gt;0),1-K145/J145,"")</f>
        <v/>
      </c>
    </row>
    <row r="146">
      <c r="D146" s="2" t="n"/>
      <c r="E146" s="2" t="n"/>
      <c r="H146" s="3" t="n"/>
      <c r="J146" s="3" t="n"/>
      <c r="K146" s="3" t="n"/>
      <c r="L146" s="4">
        <f>IF(AND(ISNUMBER(J146),ISNUMBER(K146),J146&lt;&gt;0),1-K146/J146,"")</f>
        <v/>
      </c>
    </row>
    <row r="147">
      <c r="D147" s="2" t="n"/>
      <c r="E147" s="2" t="n"/>
      <c r="H147" s="3" t="n"/>
      <c r="J147" s="3" t="n"/>
      <c r="K147" s="3" t="n"/>
      <c r="L147" s="4">
        <f>IF(AND(ISNUMBER(J147),ISNUMBER(K147),J147&lt;&gt;0),1-K147/J147,"")</f>
        <v/>
      </c>
    </row>
    <row r="148">
      <c r="D148" s="2" t="n"/>
      <c r="E148" s="2" t="n"/>
      <c r="H148" s="3" t="n"/>
      <c r="J148" s="3" t="n"/>
      <c r="K148" s="3" t="n"/>
      <c r="L148" s="4">
        <f>IF(AND(ISNUMBER(J148),ISNUMBER(K148),J148&lt;&gt;0),1-K148/J148,"")</f>
        <v/>
      </c>
    </row>
    <row r="149">
      <c r="D149" s="2" t="n"/>
      <c r="E149" s="2" t="n"/>
      <c r="H149" s="3" t="n"/>
      <c r="J149" s="3" t="n"/>
      <c r="K149" s="3" t="n"/>
      <c r="L149" s="4">
        <f>IF(AND(ISNUMBER(J149),ISNUMBER(K149),J149&lt;&gt;0),1-K149/J149,"")</f>
        <v/>
      </c>
    </row>
    <row r="150">
      <c r="D150" s="2" t="n"/>
      <c r="E150" s="2" t="n"/>
      <c r="H150" s="3" t="n"/>
      <c r="J150" s="3" t="n"/>
      <c r="K150" s="3" t="n"/>
      <c r="L150" s="4">
        <f>IF(AND(ISNUMBER(J150),ISNUMBER(K150),J150&lt;&gt;0),1-K150/J150,"")</f>
        <v/>
      </c>
    </row>
    <row r="151">
      <c r="D151" s="2" t="n"/>
      <c r="E151" s="2" t="n"/>
      <c r="H151" s="3" t="n"/>
      <c r="J151" s="3" t="n"/>
      <c r="K151" s="3" t="n"/>
      <c r="L151" s="4">
        <f>IF(AND(ISNUMBER(J151),ISNUMBER(K151),J151&lt;&gt;0),1-K151/J151,"")</f>
        <v/>
      </c>
    </row>
    <row r="152">
      <c r="D152" s="2" t="n"/>
      <c r="E152" s="2" t="n"/>
      <c r="H152" s="3" t="n"/>
      <c r="J152" s="3" t="n"/>
      <c r="K152" s="3" t="n"/>
      <c r="L152" s="4">
        <f>IF(AND(ISNUMBER(J152),ISNUMBER(K152),J152&lt;&gt;0),1-K152/J152,"")</f>
        <v/>
      </c>
    </row>
    <row r="153">
      <c r="D153" s="2" t="n"/>
      <c r="E153" s="2" t="n"/>
      <c r="H153" s="3" t="n"/>
      <c r="J153" s="3" t="n"/>
      <c r="K153" s="3" t="n"/>
      <c r="L153" s="4">
        <f>IF(AND(ISNUMBER(J153),ISNUMBER(K153),J153&lt;&gt;0),1-K153/J153,"")</f>
        <v/>
      </c>
    </row>
    <row r="154">
      <c r="D154" s="2" t="n"/>
      <c r="E154" s="2" t="n"/>
      <c r="H154" s="3" t="n"/>
      <c r="J154" s="3" t="n"/>
      <c r="K154" s="3" t="n"/>
      <c r="L154" s="4">
        <f>IF(AND(ISNUMBER(J154),ISNUMBER(K154),J154&lt;&gt;0),1-K154/J154,"")</f>
        <v/>
      </c>
    </row>
    <row r="155">
      <c r="D155" s="2" t="n"/>
      <c r="E155" s="2" t="n"/>
      <c r="H155" s="3" t="n"/>
      <c r="J155" s="3" t="n"/>
      <c r="K155" s="3" t="n"/>
      <c r="L155" s="4">
        <f>IF(AND(ISNUMBER(J155),ISNUMBER(K155),J155&lt;&gt;0),1-K155/J155,"")</f>
        <v/>
      </c>
    </row>
    <row r="156">
      <c r="D156" s="2" t="n"/>
      <c r="E156" s="2" t="n"/>
      <c r="H156" s="3" t="n"/>
      <c r="J156" s="3" t="n"/>
      <c r="K156" s="3" t="n"/>
      <c r="L156" s="4">
        <f>IF(AND(ISNUMBER(J156),ISNUMBER(K156),J156&lt;&gt;0),1-K156/J156,"")</f>
        <v/>
      </c>
    </row>
    <row r="157">
      <c r="D157" s="2" t="n"/>
      <c r="E157" s="2" t="n"/>
      <c r="H157" s="3" t="n"/>
      <c r="J157" s="3" t="n"/>
      <c r="K157" s="3" t="n"/>
      <c r="L157" s="4">
        <f>IF(AND(ISNUMBER(J157),ISNUMBER(K157),J157&lt;&gt;0),1-K157/J157,"")</f>
        <v/>
      </c>
    </row>
    <row r="158">
      <c r="D158" s="2" t="n"/>
      <c r="E158" s="2" t="n"/>
      <c r="H158" s="3" t="n"/>
      <c r="J158" s="3" t="n"/>
      <c r="K158" s="3" t="n"/>
      <c r="L158" s="4">
        <f>IF(AND(ISNUMBER(J158),ISNUMBER(K158),J158&lt;&gt;0),1-K158/J158,"")</f>
        <v/>
      </c>
    </row>
    <row r="159">
      <c r="D159" s="2" t="n"/>
      <c r="E159" s="2" t="n"/>
      <c r="H159" s="3" t="n"/>
      <c r="J159" s="3" t="n"/>
      <c r="K159" s="3" t="n"/>
      <c r="L159" s="4">
        <f>IF(AND(ISNUMBER(J159),ISNUMBER(K159),J159&lt;&gt;0),1-K159/J159,"")</f>
        <v/>
      </c>
    </row>
    <row r="160">
      <c r="D160" s="2" t="n"/>
      <c r="E160" s="2" t="n"/>
      <c r="H160" s="3" t="n"/>
      <c r="J160" s="3" t="n"/>
      <c r="K160" s="3" t="n"/>
      <c r="L160" s="4">
        <f>IF(AND(ISNUMBER(J160),ISNUMBER(K160),J160&lt;&gt;0),1-K160/J160,"")</f>
        <v/>
      </c>
    </row>
    <row r="161">
      <c r="D161" s="2" t="n"/>
      <c r="E161" s="2" t="n"/>
      <c r="H161" s="3" t="n"/>
      <c r="J161" s="3" t="n"/>
      <c r="K161" s="3" t="n"/>
      <c r="L161" s="4">
        <f>IF(AND(ISNUMBER(J161),ISNUMBER(K161),J161&lt;&gt;0),1-K161/J161,"")</f>
        <v/>
      </c>
    </row>
    <row r="162">
      <c r="D162" s="2" t="n"/>
      <c r="E162" s="2" t="n"/>
      <c r="H162" s="3" t="n"/>
      <c r="J162" s="3" t="n"/>
      <c r="K162" s="3" t="n"/>
      <c r="L162" s="4">
        <f>IF(AND(ISNUMBER(J162),ISNUMBER(K162),J162&lt;&gt;0),1-K162/J162,"")</f>
        <v/>
      </c>
    </row>
    <row r="163">
      <c r="D163" s="2" t="n"/>
      <c r="E163" s="2" t="n"/>
      <c r="H163" s="3" t="n"/>
      <c r="J163" s="3" t="n"/>
      <c r="K163" s="3" t="n"/>
      <c r="L163" s="4">
        <f>IF(AND(ISNUMBER(J163),ISNUMBER(K163),J163&lt;&gt;0),1-K163/J163,"")</f>
        <v/>
      </c>
    </row>
    <row r="164">
      <c r="D164" s="2" t="n"/>
      <c r="E164" s="2" t="n"/>
      <c r="H164" s="3" t="n"/>
      <c r="J164" s="3" t="n"/>
      <c r="K164" s="3" t="n"/>
      <c r="L164" s="4">
        <f>IF(AND(ISNUMBER(J164),ISNUMBER(K164),J164&lt;&gt;0),1-K164/J164,"")</f>
        <v/>
      </c>
    </row>
    <row r="165">
      <c r="D165" s="2" t="n"/>
      <c r="E165" s="2" t="n"/>
      <c r="H165" s="3" t="n"/>
      <c r="J165" s="3" t="n"/>
      <c r="K165" s="3" t="n"/>
      <c r="L165" s="4">
        <f>IF(AND(ISNUMBER(J165),ISNUMBER(K165),J165&lt;&gt;0),1-K165/J165,"")</f>
        <v/>
      </c>
    </row>
    <row r="166">
      <c r="D166" s="2" t="n"/>
      <c r="E166" s="2" t="n"/>
      <c r="H166" s="3" t="n"/>
      <c r="J166" s="3" t="n"/>
      <c r="K166" s="3" t="n"/>
      <c r="L166" s="4">
        <f>IF(AND(ISNUMBER(J166),ISNUMBER(K166),J166&lt;&gt;0),1-K166/J166,"")</f>
        <v/>
      </c>
    </row>
    <row r="167">
      <c r="D167" s="2" t="n"/>
      <c r="E167" s="2" t="n"/>
      <c r="H167" s="3" t="n"/>
      <c r="J167" s="3" t="n"/>
      <c r="K167" s="3" t="n"/>
      <c r="L167" s="4">
        <f>IF(AND(ISNUMBER(J167),ISNUMBER(K167),J167&lt;&gt;0),1-K167/J167,"")</f>
        <v/>
      </c>
    </row>
    <row r="168">
      <c r="D168" s="2" t="n"/>
      <c r="E168" s="2" t="n"/>
      <c r="H168" s="3" t="n"/>
      <c r="J168" s="3" t="n"/>
      <c r="K168" s="3" t="n"/>
      <c r="L168" s="4">
        <f>IF(AND(ISNUMBER(J168),ISNUMBER(K168),J168&lt;&gt;0),1-K168/J168,"")</f>
        <v/>
      </c>
    </row>
    <row r="169">
      <c r="D169" s="2" t="n"/>
      <c r="E169" s="2" t="n"/>
      <c r="H169" s="3" t="n"/>
      <c r="J169" s="3" t="n"/>
      <c r="K169" s="3" t="n"/>
      <c r="L169" s="4">
        <f>IF(AND(ISNUMBER(J169),ISNUMBER(K169),J169&lt;&gt;0),1-K169/J169,"")</f>
        <v/>
      </c>
    </row>
    <row r="170">
      <c r="D170" s="2" t="n"/>
      <c r="E170" s="2" t="n"/>
      <c r="H170" s="3" t="n"/>
      <c r="J170" s="3" t="n"/>
      <c r="K170" s="3" t="n"/>
      <c r="L170" s="4">
        <f>IF(AND(ISNUMBER(J170),ISNUMBER(K170),J170&lt;&gt;0),1-K170/J170,"")</f>
        <v/>
      </c>
    </row>
    <row r="171">
      <c r="D171" s="2" t="n"/>
      <c r="E171" s="2" t="n"/>
      <c r="H171" s="3" t="n"/>
      <c r="J171" s="3" t="n"/>
      <c r="K171" s="3" t="n"/>
      <c r="L171" s="4">
        <f>IF(AND(ISNUMBER(J171),ISNUMBER(K171),J171&lt;&gt;0),1-K171/J171,"")</f>
        <v/>
      </c>
    </row>
    <row r="172">
      <c r="D172" s="2" t="n"/>
      <c r="E172" s="2" t="n"/>
      <c r="H172" s="3" t="n"/>
      <c r="J172" s="3" t="n"/>
      <c r="K172" s="3" t="n"/>
      <c r="L172" s="4">
        <f>IF(AND(ISNUMBER(J172),ISNUMBER(K172),J172&lt;&gt;0),1-K172/J172,"")</f>
        <v/>
      </c>
    </row>
    <row r="173">
      <c r="D173" s="2" t="n"/>
      <c r="E173" s="2" t="n"/>
      <c r="H173" s="3" t="n"/>
      <c r="J173" s="3" t="n"/>
      <c r="K173" s="3" t="n"/>
      <c r="L173" s="4">
        <f>IF(AND(ISNUMBER(J173),ISNUMBER(K173),J173&lt;&gt;0),1-K173/J173,"")</f>
        <v/>
      </c>
    </row>
    <row r="174">
      <c r="D174" s="2" t="n"/>
      <c r="E174" s="2" t="n"/>
      <c r="H174" s="3" t="n"/>
      <c r="J174" s="3" t="n"/>
      <c r="K174" s="3" t="n"/>
      <c r="L174" s="4">
        <f>IF(AND(ISNUMBER(J174),ISNUMBER(K174),J174&lt;&gt;0),1-K174/J174,"")</f>
        <v/>
      </c>
    </row>
    <row r="175">
      <c r="D175" s="2" t="n"/>
      <c r="E175" s="2" t="n"/>
      <c r="H175" s="3" t="n"/>
      <c r="J175" s="3" t="n"/>
      <c r="K175" s="3" t="n"/>
      <c r="L175" s="4">
        <f>IF(AND(ISNUMBER(J175),ISNUMBER(K175),J175&lt;&gt;0),1-K175/J175,"")</f>
        <v/>
      </c>
    </row>
    <row r="176">
      <c r="D176" s="2" t="n"/>
      <c r="E176" s="2" t="n"/>
      <c r="H176" s="3" t="n"/>
      <c r="J176" s="3" t="n"/>
      <c r="K176" s="3" t="n"/>
      <c r="L176" s="4">
        <f>IF(AND(ISNUMBER(J176),ISNUMBER(K176),J176&lt;&gt;0),1-K176/J176,"")</f>
        <v/>
      </c>
    </row>
    <row r="177">
      <c r="D177" s="2" t="n"/>
      <c r="E177" s="2" t="n"/>
      <c r="H177" s="3" t="n"/>
      <c r="J177" s="3" t="n"/>
      <c r="K177" s="3" t="n"/>
      <c r="L177" s="4">
        <f>IF(AND(ISNUMBER(J177),ISNUMBER(K177),J177&lt;&gt;0),1-K177/J177,"")</f>
        <v/>
      </c>
    </row>
    <row r="178">
      <c r="D178" s="2" t="n"/>
      <c r="E178" s="2" t="n"/>
      <c r="H178" s="3" t="n"/>
      <c r="J178" s="3" t="n"/>
      <c r="K178" s="3" t="n"/>
      <c r="L178" s="4">
        <f>IF(AND(ISNUMBER(J178),ISNUMBER(K178),J178&lt;&gt;0),1-K178/J178,"")</f>
        <v/>
      </c>
    </row>
    <row r="179">
      <c r="D179" s="2" t="n"/>
      <c r="E179" s="2" t="n"/>
      <c r="H179" s="3" t="n"/>
      <c r="J179" s="3" t="n"/>
      <c r="K179" s="3" t="n"/>
      <c r="L179" s="4">
        <f>IF(AND(ISNUMBER(J179),ISNUMBER(K179),J179&lt;&gt;0),1-K179/J179,"")</f>
        <v/>
      </c>
    </row>
    <row r="180">
      <c r="D180" s="2" t="n"/>
      <c r="E180" s="2" t="n"/>
      <c r="H180" s="3" t="n"/>
      <c r="J180" s="3" t="n"/>
      <c r="K180" s="3" t="n"/>
      <c r="L180" s="4">
        <f>IF(AND(ISNUMBER(J180),ISNUMBER(K180),J180&lt;&gt;0),1-K180/J180,"")</f>
        <v/>
      </c>
    </row>
    <row r="181">
      <c r="D181" s="2" t="n"/>
      <c r="E181" s="2" t="n"/>
      <c r="H181" s="3" t="n"/>
      <c r="J181" s="3" t="n"/>
      <c r="K181" s="3" t="n"/>
      <c r="L181" s="4">
        <f>IF(AND(ISNUMBER(J181),ISNUMBER(K181),J181&lt;&gt;0),1-K181/J181,"")</f>
        <v/>
      </c>
    </row>
    <row r="182">
      <c r="D182" s="2" t="n"/>
      <c r="E182" s="2" t="n"/>
      <c r="H182" s="3" t="n"/>
      <c r="J182" s="3" t="n"/>
      <c r="K182" s="3" t="n"/>
      <c r="L182" s="4">
        <f>IF(AND(ISNUMBER(J182),ISNUMBER(K182),J182&lt;&gt;0),1-K182/J182,"")</f>
        <v/>
      </c>
    </row>
    <row r="183">
      <c r="D183" s="2" t="n"/>
      <c r="E183" s="2" t="n"/>
      <c r="H183" s="3" t="n"/>
      <c r="J183" s="3" t="n"/>
      <c r="K183" s="3" t="n"/>
      <c r="L183" s="4">
        <f>IF(AND(ISNUMBER(J183),ISNUMBER(K183),J183&lt;&gt;0),1-K183/J183,"")</f>
        <v/>
      </c>
    </row>
    <row r="184">
      <c r="D184" s="2" t="n"/>
      <c r="E184" s="2" t="n"/>
      <c r="H184" s="3" t="n"/>
      <c r="J184" s="3" t="n"/>
      <c r="K184" s="3" t="n"/>
      <c r="L184" s="4">
        <f>IF(AND(ISNUMBER(J184),ISNUMBER(K184),J184&lt;&gt;0),1-K184/J184,"")</f>
        <v/>
      </c>
    </row>
    <row r="185">
      <c r="D185" s="2" t="n"/>
      <c r="E185" s="2" t="n"/>
      <c r="H185" s="3" t="n"/>
      <c r="J185" s="3" t="n"/>
      <c r="K185" s="3" t="n"/>
      <c r="L185" s="4">
        <f>IF(AND(ISNUMBER(J185),ISNUMBER(K185),J185&lt;&gt;0),1-K185/J185,"")</f>
        <v/>
      </c>
    </row>
    <row r="186">
      <c r="D186" s="2" t="n"/>
      <c r="E186" s="2" t="n"/>
      <c r="H186" s="3" t="n"/>
      <c r="J186" s="3" t="n"/>
      <c r="K186" s="3" t="n"/>
      <c r="L186" s="4">
        <f>IF(AND(ISNUMBER(J186),ISNUMBER(K186),J186&lt;&gt;0),1-K186/J186,"")</f>
        <v/>
      </c>
    </row>
    <row r="187">
      <c r="D187" s="2" t="n"/>
      <c r="E187" s="2" t="n"/>
      <c r="H187" s="3" t="n"/>
      <c r="J187" s="3" t="n"/>
      <c r="K187" s="3" t="n"/>
      <c r="L187" s="4">
        <f>IF(AND(ISNUMBER(J187),ISNUMBER(K187),J187&lt;&gt;0),1-K187/J187,"")</f>
        <v/>
      </c>
    </row>
    <row r="188">
      <c r="D188" s="2" t="n"/>
      <c r="E188" s="2" t="n"/>
      <c r="H188" s="3" t="n"/>
      <c r="J188" s="3" t="n"/>
      <c r="K188" s="3" t="n"/>
      <c r="L188" s="4">
        <f>IF(AND(ISNUMBER(J188),ISNUMBER(K188),J188&lt;&gt;0),1-K188/J188,"")</f>
        <v/>
      </c>
    </row>
    <row r="189">
      <c r="D189" s="2" t="n"/>
      <c r="E189" s="2" t="n"/>
      <c r="H189" s="3" t="n"/>
      <c r="J189" s="3" t="n"/>
      <c r="K189" s="3" t="n"/>
      <c r="L189" s="4">
        <f>IF(AND(ISNUMBER(J189),ISNUMBER(K189),J189&lt;&gt;0),1-K189/J189,"")</f>
        <v/>
      </c>
    </row>
    <row r="190">
      <c r="D190" s="2" t="n"/>
      <c r="E190" s="2" t="n"/>
      <c r="H190" s="3" t="n"/>
      <c r="J190" s="3" t="n"/>
      <c r="K190" s="3" t="n"/>
      <c r="L190" s="4">
        <f>IF(AND(ISNUMBER(J190),ISNUMBER(K190),J190&lt;&gt;0),1-K190/J190,"")</f>
        <v/>
      </c>
    </row>
    <row r="191">
      <c r="D191" s="2" t="n"/>
      <c r="E191" s="2" t="n"/>
      <c r="H191" s="3" t="n"/>
      <c r="J191" s="3" t="n"/>
      <c r="K191" s="3" t="n"/>
      <c r="L191" s="4">
        <f>IF(AND(ISNUMBER(J191),ISNUMBER(K191),J191&lt;&gt;0),1-K191/J191,"")</f>
        <v/>
      </c>
    </row>
    <row r="192">
      <c r="D192" s="2" t="n"/>
      <c r="E192" s="2" t="n"/>
      <c r="H192" s="3" t="n"/>
      <c r="J192" s="3" t="n"/>
      <c r="K192" s="3" t="n"/>
      <c r="L192" s="4">
        <f>IF(AND(ISNUMBER(J192),ISNUMBER(K192),J192&lt;&gt;0),1-K192/J192,"")</f>
        <v/>
      </c>
    </row>
    <row r="193">
      <c r="D193" s="2" t="n"/>
      <c r="E193" s="2" t="n"/>
      <c r="H193" s="3" t="n"/>
      <c r="J193" s="3" t="n"/>
      <c r="K193" s="3" t="n"/>
      <c r="L193" s="4">
        <f>IF(AND(ISNUMBER(J193),ISNUMBER(K193),J193&lt;&gt;0),1-K193/J193,"")</f>
        <v/>
      </c>
    </row>
    <row r="194">
      <c r="D194" s="2" t="n"/>
      <c r="E194" s="2" t="n"/>
      <c r="H194" s="3" t="n"/>
      <c r="J194" s="3" t="n"/>
      <c r="K194" s="3" t="n"/>
      <c r="L194" s="4">
        <f>IF(AND(ISNUMBER(J194),ISNUMBER(K194),J194&lt;&gt;0),1-K194/J194,"")</f>
        <v/>
      </c>
    </row>
    <row r="195">
      <c r="D195" s="2" t="n"/>
      <c r="E195" s="2" t="n"/>
      <c r="H195" s="3" t="n"/>
      <c r="J195" s="3" t="n"/>
      <c r="K195" s="3" t="n"/>
      <c r="L195" s="4">
        <f>IF(AND(ISNUMBER(J195),ISNUMBER(K195),J195&lt;&gt;0),1-K195/J195,"")</f>
        <v/>
      </c>
    </row>
    <row r="196">
      <c r="D196" s="2" t="n"/>
      <c r="E196" s="2" t="n"/>
      <c r="H196" s="3" t="n"/>
      <c r="J196" s="3" t="n"/>
      <c r="K196" s="3" t="n"/>
      <c r="L196" s="4">
        <f>IF(AND(ISNUMBER(J196),ISNUMBER(K196),J196&lt;&gt;0),1-K196/J196,"")</f>
        <v/>
      </c>
    </row>
    <row r="197">
      <c r="D197" s="2" t="n"/>
      <c r="E197" s="2" t="n"/>
      <c r="H197" s="3" t="n"/>
      <c r="J197" s="3" t="n"/>
      <c r="K197" s="3" t="n"/>
      <c r="L197" s="4">
        <f>IF(AND(ISNUMBER(J197),ISNUMBER(K197),J197&lt;&gt;0),1-K197/J197,"")</f>
        <v/>
      </c>
    </row>
    <row r="198">
      <c r="D198" s="2" t="n"/>
      <c r="E198" s="2" t="n"/>
      <c r="H198" s="3" t="n"/>
      <c r="J198" s="3" t="n"/>
      <c r="K198" s="3" t="n"/>
      <c r="L198" s="4">
        <f>IF(AND(ISNUMBER(J198),ISNUMBER(K198),J198&lt;&gt;0),1-K198/J198,"")</f>
        <v/>
      </c>
    </row>
    <row r="199">
      <c r="D199" s="2" t="n"/>
      <c r="E199" s="2" t="n"/>
      <c r="H199" s="3" t="n"/>
      <c r="J199" s="3" t="n"/>
      <c r="K199" s="3" t="n"/>
      <c r="L199" s="4">
        <f>IF(AND(ISNUMBER(J199),ISNUMBER(K199),J199&lt;&gt;0),1-K199/J199,"")</f>
        <v/>
      </c>
    </row>
    <row r="200">
      <c r="D200" s="2" t="n"/>
      <c r="E200" s="2" t="n"/>
      <c r="H200" s="3" t="n"/>
      <c r="J200" s="3" t="n"/>
      <c r="K200" s="3" t="n"/>
      <c r="L200" s="4">
        <f>IF(AND(ISNUMBER(J200),ISNUMBER(K200),J200&lt;&gt;0),1-K200/J200,"")</f>
        <v/>
      </c>
    </row>
    <row r="201">
      <c r="D201" s="2" t="n"/>
      <c r="E201" s="2" t="n"/>
      <c r="H201" s="3" t="n"/>
      <c r="J201" s="3" t="n"/>
      <c r="K201" s="3" t="n"/>
      <c r="L201" s="4">
        <f>IF(AND(ISNUMBER(J201),ISNUMBER(K201),J201&lt;&gt;0),1-K201/J201,"")</f>
        <v/>
      </c>
    </row>
  </sheetData>
  <dataValidations count="8">
    <dataValidation sqref="C2:C201" showDropDown="0" showInputMessage="0" showErrorMessage="1" allowBlank="0" error="リストシートにない値です。表記ゆれがないか確認してください。" type="list" errorStyle="warning">
      <formula1>=リスト!$A$2:$A$1000</formula1>
    </dataValidation>
    <dataValidation sqref="F2:F201" showDropDown="0" showInputMessage="0" showErrorMessage="1" allowBlank="0" error="リストシートにない値です。表記ゆれがないか確認してください。" type="list" errorStyle="warning">
      <formula1>=リスト!$B$2:$B$1000</formula1>
    </dataValidation>
    <dataValidation sqref="M2:M201" showDropDown="0" showInputMessage="0" showErrorMessage="1" allowBlank="0" error="リストシートにない値です。表記ゆれがないか確認してください。" type="list" errorStyle="warning">
      <formula1>=リスト!$C$2:$C$1000</formula1>
    </dataValidation>
    <dataValidation sqref="D2:D201" showDropDown="0" showInputMessage="0" showErrorMessage="1" allowBlank="0" error="日付で入力してください（例: 2026/10/24）" type="date" operator="greaterThan">
      <formula1>1</formula1>
    </dataValidation>
    <dataValidation sqref="E2:E201" showDropDown="0" showInputMessage="0" showErrorMessage="1" allowBlank="0" error="日付で入力してください（例: 2026/10/24）" type="date" operator="greaterThan">
      <formula1>1</formula1>
    </dataValidation>
    <dataValidation sqref="H2:H201" showDropDown="0" showInputMessage="0" showErrorMessage="1" allowBlank="0" error="0以上の数値で入力してください" type="decimal" operator="greaterThanOrEqual">
      <formula1>0</formula1>
    </dataValidation>
    <dataValidation sqref="J2:J201" showDropDown="0" showInputMessage="0" showErrorMessage="1" allowBlank="0" error="0以上の数値で入力してください" type="decimal" operator="greaterThanOrEqual">
      <formula1>0</formula1>
    </dataValidation>
    <dataValidation sqref="K2:K201" showDropDown="0" showInputMessage="0" showErrorMessage="1" allowBlank="0" error="0以上の数値で入力してください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5" t="inlineStr">
        <is>
          <t>顧客名</t>
        </is>
      </c>
      <c r="B1" s="5" t="inlineStr">
        <is>
          <t>品番</t>
        </is>
      </c>
      <c r="C1" s="5" t="inlineStr">
        <is>
          <t>通貨</t>
        </is>
      </c>
    </row>
    <row r="2">
      <c r="C2" t="inlineStr">
        <is>
          <t>JPY</t>
        </is>
      </c>
    </row>
    <row r="3">
      <c r="C3" t="inlineStr">
        <is>
          <t>USD</t>
        </is>
      </c>
    </row>
    <row r="4">
      <c r="C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2026-10-24T16:07:45Z</dcterms:created>
  <dcterms:modified xmlns:dcterms="http://purl.org/dc/terms/" xmlns:xsi="http://www.w3.org/2001/XMLSchema-instance" xsi:type="dcterms:W3CDTF">2026-10-24T16:07:45Z</dcterms:modified>
</cp:coreProperties>
</file>