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yufei/"/>
    </mc:Choice>
  </mc:AlternateContent>
  <bookViews>
    <workbookView xWindow="28800" yWindow="-2080" windowWidth="38400" windowHeight="211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<sst xmlns="http://schemas.openxmlformats.org/spreadsheetml/2006/main" count="12" uniqueCount="12">
  <si>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word</t>
    <phoneticPr fontId="1" type="noConversion"/>
  </si>
  <si>
    <t>HanLP</t>
    <phoneticPr fontId="1" type="noConversion"/>
  </si>
  <si>
    <t>Ansj</t>
    <phoneticPr fontId="1" type="noConversion"/>
  </si>
  <si>
    <t>smartcn</t>
    <phoneticPr fontId="1" type="noConversion"/>
  </si>
  <si>
    <t>MMSeg4j</t>
    <phoneticPr fontId="1" type="noConversion"/>
  </si>
  <si>
    <t>Jcseg</t>
    <phoneticPr fontId="1" type="noConversion"/>
  </si>
  <si>
    <t>Jieba</t>
    <phoneticPr fontId="1" type="noConversion"/>
  </si>
  <si>
    <t>IkAnalyzer</t>
    <phoneticPr fontId="1" type="noConversion"/>
  </si>
  <si>
    <t>FudanNLP</t>
    <phoneticPr fontId="1" type="noConversion"/>
  </si>
  <si>
    <t>极速词典/最快</t>
    <rPh sb="0" eb="1">
      <t>ji su</t>
    </rPh>
    <rPh sb="2" eb="3">
      <t>ci dian</t>
    </rPh>
    <rPh sb="5" eb="6">
      <t>zui k</t>
    </rPh>
    <phoneticPr fontId="1" type="noConversion"/>
  </si>
  <si>
    <t>标准分词/适中</t>
    <rPh sb="0" eb="1">
      <t>biao zhun</t>
    </rPh>
    <rPh sb="2" eb="3">
      <t>fen ci</t>
    </rPh>
    <rPh sb="5" eb="6">
      <t>shi zhong</t>
    </rPh>
    <phoneticPr fontId="1" type="noConversion"/>
  </si>
  <si>
    <t>索引/最慢</t>
    <rPh sb="0" eb="1">
      <t>suo y</t>
    </rPh>
    <rPh sb="3" eb="4">
      <t>zui man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</si>
</sst>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各种分词器分词速度对比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标准分词/适中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工作表1!$B$1:$J$1</c:f>
              <c:strCache>
                <c:ptCount val="9"/>
                <c:pt idx="0">
                  <c:v>word</c:v>
                </c:pt>
                <c:pt idx="1">
                  <c:v>HanLP</c:v>
                </c:pt>
                <c:pt idx="2">
                  <c:v>Ansj</c:v>
                </c:pt>
                <c:pt idx="3">
                  <c:v>smartcn</c:v>
                </c:pt>
                <c:pt idx="4">
                  <c:v>FudanNLP</c:v>
                </c:pt>
                <c:pt idx="5">
                  <c:v>Jieba</c:v>
                </c:pt>
                <c:pt idx="6">
                  <c:v>Jcseg</c:v>
                </c:pt>
                <c:pt idx="7">
                  <c:v>MMSeg4j</c:v>
                </c:pt>
                <c:pt idx="8">
                  <c:v>IkAnalyzer</c:v>
                </c:pt>
              </c:strCache>
            </c:strRef>
          </c:cat>
          <c:val>
            <c:numRef>
              <c:f>工作表1!$B$2:$J$2</c:f>
              <c:numCache>
                <c:formatCode>General</c:formatCode>
                <c:ptCount val="9"/>
                <c:pt idx="0">
                  <c:v>505.0</c:v>
                </c:pt>
                <c:pt idx="1">
                  <c:v>461.0</c:v>
                </c:pt>
                <c:pt idx="2">
                  <c:v>440.0</c:v>
                </c:pt>
                <c:pt idx="3">
                  <c:v>419.0</c:v>
                </c:pt>
                <c:pt idx="4">
                  <c:v>111.0</c:v>
                </c:pt>
                <c:pt idx="5">
                  <c:v>831.0</c:v>
                </c:pt>
                <c:pt idx="6">
                  <c:v>1023.0</c:v>
                </c:pt>
                <c:pt idx="7">
                  <c:v>2184.0</c:v>
                </c:pt>
                <c:pt idx="8">
                  <c:v>483.0</c:v>
                </c:pt>
              </c:numCache>
            </c:numRef>
          </c:val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极速词典/最快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工作表1!$B$1:$J$1</c:f>
              <c:strCache>
                <c:ptCount val="9"/>
                <c:pt idx="0">
                  <c:v>word</c:v>
                </c:pt>
                <c:pt idx="1">
                  <c:v>HanLP</c:v>
                </c:pt>
                <c:pt idx="2">
                  <c:v>Ansj</c:v>
                </c:pt>
                <c:pt idx="3">
                  <c:v>smartcn</c:v>
                </c:pt>
                <c:pt idx="4">
                  <c:v>FudanNLP</c:v>
                </c:pt>
                <c:pt idx="5">
                  <c:v>Jieba</c:v>
                </c:pt>
                <c:pt idx="6">
                  <c:v>Jcseg</c:v>
                </c:pt>
                <c:pt idx="7">
                  <c:v>MMSeg4j</c:v>
                </c:pt>
                <c:pt idx="8">
                  <c:v>IkAnalyzer</c:v>
                </c:pt>
              </c:strCache>
            </c:strRef>
          </c:cat>
          <c:val>
            <c:numRef>
              <c:f>工作表1!$B$3:$J$3</c:f>
              <c:numCache>
                <c:formatCode>General</c:formatCode>
                <c:ptCount val="9"/>
                <c:pt idx="0">
                  <c:v>1407.0</c:v>
                </c:pt>
                <c:pt idx="1">
                  <c:v>5030.0</c:v>
                </c:pt>
                <c:pt idx="2">
                  <c:v>906.0</c:v>
                </c:pt>
                <c:pt idx="3">
                  <c:v>419.0</c:v>
                </c:pt>
                <c:pt idx="4">
                  <c:v>111.0</c:v>
                </c:pt>
                <c:pt idx="5">
                  <c:v>831.0</c:v>
                </c:pt>
                <c:pt idx="6">
                  <c:v>1023.0</c:v>
                </c:pt>
                <c:pt idx="7">
                  <c:v>2454.0</c:v>
                </c:pt>
                <c:pt idx="8">
                  <c:v>735.0</c:v>
                </c:pt>
              </c:numCache>
            </c:numRef>
          </c:val>
        </c:ser>
        <c:ser>
          <c:idx val="2"/>
          <c:order val="2"/>
          <c:tx>
            <c:strRef>
              <c:f>工作表1!$A$4</c:f>
              <c:strCache>
                <c:ptCount val="1"/>
                <c:pt idx="0">
                  <c:v>索引/最慢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工作表1!$B$1:$J$1</c:f>
              <c:strCache>
                <c:ptCount val="9"/>
                <c:pt idx="0">
                  <c:v>word</c:v>
                </c:pt>
                <c:pt idx="1">
                  <c:v>HanLP</c:v>
                </c:pt>
                <c:pt idx="2">
                  <c:v>Ansj</c:v>
                </c:pt>
                <c:pt idx="3">
                  <c:v>smartcn</c:v>
                </c:pt>
                <c:pt idx="4">
                  <c:v>FudanNLP</c:v>
                </c:pt>
                <c:pt idx="5">
                  <c:v>Jieba</c:v>
                </c:pt>
                <c:pt idx="6">
                  <c:v>Jcseg</c:v>
                </c:pt>
                <c:pt idx="7">
                  <c:v>MMSeg4j</c:v>
                </c:pt>
                <c:pt idx="8">
                  <c:v>IkAnalyzer</c:v>
                </c:pt>
              </c:strCache>
            </c:strRef>
          </c:cat>
          <c:val>
            <c:numRef>
              <c:f>工作表1!$B$4:$J$4</c:f>
              <c:numCache>
                <c:formatCode>General</c:formatCode>
                <c:ptCount val="9"/>
                <c:pt idx="0">
                  <c:v>146.0</c:v>
                </c:pt>
                <c:pt idx="1">
                  <c:v>664.0</c:v>
                </c:pt>
                <c:pt idx="2">
                  <c:v>446.0</c:v>
                </c:pt>
                <c:pt idx="3">
                  <c:v>419.0</c:v>
                </c:pt>
                <c:pt idx="4">
                  <c:v>111.0</c:v>
                </c:pt>
                <c:pt idx="5">
                  <c:v>507.0</c:v>
                </c:pt>
                <c:pt idx="6">
                  <c:v>391.0</c:v>
                </c:pt>
                <c:pt idx="7">
                  <c:v>1184.0</c:v>
                </c:pt>
                <c:pt idx="8">
                  <c:v>735.0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618288"/>
        <c:axId val="1497618816"/>
      </c:barChart>
      <c:catAx>
        <c:axId val="14976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618816"/>
        <c:crosses val="autoZero"/>
        <c:auto val="1"/>
        <c:lblAlgn val="ctr"/>
        <c:lblOffset val="100"/>
        <c:noMultiLvlLbl val="0"/>
      </c:catAx>
      <c:valAx>
        <c:axId val="14976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61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145361</xdr:rowOff>
    </xdr:from>
    <xdr:ext cx="7828361" cy="665567"/>
    <xdr:sp macro="" textlink="">
      <xdr:nvSpPr>
        <xdr:cNvPr id="2" name="文本框 1"/>
        <xdr:cNvSpPr txBox="1"/>
      </xdr:nvSpPr>
      <xdr:spPr>
        <a:xfrm>
          <a:off x="0" y="971626"/>
          <a:ext cx="7828361" cy="6655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如果分词器在某一属性上没有对应的分词方法，但是提供了其他分词方法，则用最快、最慢、适中三种值填充，比如</a:t>
          </a:r>
          <a:r>
            <a:rPr lang="en-US" altLang="zh-CN" sz="1100"/>
            <a:t>word</a:t>
          </a:r>
          <a:r>
            <a:rPr lang="zh-CN" altLang="en-US" sz="1100"/>
            <a:t>。</a:t>
          </a:r>
          <a:endParaRPr lang="en-US" altLang="zh-CN" sz="1100"/>
        </a:p>
        <a:p>
          <a:r>
            <a:rPr lang="zh-CN" altLang="en-US" sz="1100"/>
            <a:t>如果分词器在某一属性上没有对应的分词方法，则用最快速度填充该项，比如</a:t>
          </a:r>
          <a:r>
            <a:rPr lang="en-US" altLang="zh-CN" sz="1100"/>
            <a:t>Jieba</a:t>
          </a:r>
          <a:r>
            <a:rPr lang="zh-CN" altLang="en-US" sz="1100"/>
            <a:t>，</a:t>
          </a:r>
          <a:r>
            <a:rPr lang="en-US" altLang="zh-CN" sz="1100"/>
            <a:t>Jcseg</a:t>
          </a:r>
          <a:r>
            <a:rPr lang="zh-CN" altLang="en-US" sz="1100"/>
            <a:t>，</a:t>
          </a:r>
          <a:r>
            <a:rPr lang="en-US" altLang="zh-CN" sz="1100"/>
            <a:t>IKAnalyzer</a:t>
          </a:r>
          <a:r>
            <a:rPr lang="zh-CN" altLang="en-US" sz="1100"/>
            <a:t>。</a:t>
          </a:r>
          <a:endParaRPr lang="en-US" altLang="zh-CN" sz="1100"/>
        </a:p>
        <a:p>
          <a:r>
            <a:rPr lang="zh-CN" altLang="en-US" sz="1100"/>
            <a:t>如果分词器在每个属性上都没有对应的分词方法，则用唯一提供速度填充</a:t>
          </a:r>
          <a:r>
            <a:rPr lang="en-US" altLang="zh-CN" sz="1100"/>
            <a:t>3</a:t>
          </a:r>
          <a:r>
            <a:rPr lang="zh-CN" altLang="en-US" sz="1100"/>
            <a:t>项，比如</a:t>
          </a:r>
          <a:r>
            <a:rPr lang="en-US" altLang="zh-CN" sz="1100"/>
            <a:t>FundanNLP</a:t>
          </a:r>
          <a:r>
            <a:rPr lang="zh-CN" altLang="en-US" sz="1100"/>
            <a:t>，</a:t>
          </a:r>
          <a:r>
            <a:rPr lang="en-US" altLang="zh-CN" sz="1100"/>
            <a:t>smartcn</a:t>
          </a:r>
          <a:r>
            <a:rPr lang="zh-CN" altLang="en-US" sz="1100"/>
            <a:t>。</a:t>
          </a:r>
        </a:p>
      </xdr:txBody>
    </xdr:sp>
    <xdr:clientData/>
  </xdr:oneCellAnchor>
  <xdr:twoCellAnchor>
    <xdr:from>
      <xdr:col>1</xdr:col>
      <xdr:colOff>7161</xdr:colOff>
      <xdr:row>9</xdr:row>
      <xdr:rowOff>1224</xdr:rowOff>
    </xdr:from>
    <xdr:to>
      <xdr:col>9</xdr:col>
      <xdr:colOff>10160</xdr:colOff>
      <xdr:row>28</xdr:row>
      <xdr:rowOff>182880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zoomScale="125" workbookViewId="0">
      <selection activeCell="K24" sqref="K24"/>
    </sheetView>
  </sheetViews>
  <sheetFormatPr baseColWidth="10" defaultRowHeight="16" x14ac:dyDescent="0.2"/>
  <cols>
    <col min="2" max="2" width="13.1640625" customWidth="1"/>
    <col min="3" max="3" width="15.33203125" customWidth="1"/>
    <col min="4" max="4" width="18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6</v>
      </c>
      <c r="H1" t="s">
        <v>5</v>
      </c>
      <c r="I1" t="s">
        <v>4</v>
      </c>
      <c r="J1" t="s">
        <v>7</v>
      </c>
    </row>
    <row r="2" spans="1:10" x14ac:dyDescent="0.2">
      <c r="A2" t="s">
        <v>10</v>
      </c>
      <c r="B2">
        <v>505</v>
      </c>
      <c r="C2">
        <v>461</v>
      </c>
      <c r="D2">
        <v>440</v>
      </c>
      <c r="E2">
        <v>419</v>
      </c>
      <c r="F2">
        <v>111</v>
      </c>
      <c r="G2">
        <v>831</v>
      </c>
      <c r="H2">
        <v>1023</v>
      </c>
      <c r="I2">
        <v>2184</v>
      </c>
      <c r="J2">
        <v>483</v>
      </c>
    </row>
    <row r="3" spans="1:10" x14ac:dyDescent="0.2">
      <c r="A3" t="s">
        <v>9</v>
      </c>
      <c r="B3">
        <v>1407</v>
      </c>
      <c r="C3">
        <v>5030</v>
      </c>
      <c r="D3">
        <v>906</v>
      </c>
      <c r="E3">
        <v>419</v>
      </c>
      <c r="F3">
        <v>111</v>
      </c>
      <c r="G3">
        <v>831</v>
      </c>
      <c r="H3">
        <v>1023</v>
      </c>
      <c r="I3">
        <v>2454</v>
      </c>
      <c r="J3">
        <v>735</v>
      </c>
    </row>
    <row r="4" spans="1:10" x14ac:dyDescent="0.2">
      <c r="A4" t="s">
        <v>11</v>
      </c>
      <c r="B4">
        <v>146</v>
      </c>
      <c r="C4">
        <v>664</v>
      </c>
      <c r="D4">
        <v>446</v>
      </c>
      <c r="E4">
        <v>419</v>
      </c>
      <c r="F4">
        <v>111</v>
      </c>
      <c r="G4">
        <v>507</v>
      </c>
      <c r="H4">
        <v>391</v>
      </c>
      <c r="I4">
        <v>1184</v>
      </c>
      <c r="J4">
        <v>735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2019-10-20T00:22:30Z</dcterms:created>
  <dcterms:modified xsi:type="dcterms:W3CDTF">2019-10-20T02:13:25Z</dcterms:modified>
</cp:coreProperties>
</file>