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75961809100dcc5/研究生学业/科研/论文/期刊论文/多目标时间窗的动态区域覆盖问题/results/启发式算法/local_search温度更新频率/"/>
    </mc:Choice>
  </mc:AlternateContent>
  <xr:revisionPtr revIDLastSave="55" documentId="11_AD4DA82427541F7ACA7EB885200E047C6AE8DE12" xr6:coauthVersionLast="47" xr6:coauthVersionMax="47" xr10:uidLastSave="{CAED5C73-3203-43C3-B832-219E3503513D}"/>
  <bookViews>
    <workbookView xWindow="17220" yWindow="3945" windowWidth="18135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<sst xmlns="http://schemas.openxmlformats.org/spreadsheetml/2006/main" count="4" uniqueCount="4">
  <si>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localsearchfreq</t>
  </si>
  <si>
    <t>global_optimal_time</t>
  </si>
  <si>
    <t>improvement</t>
  </si>
  <si>
    <t>time_elapsed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</si>
</sst>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2"/>
      <color rgb="FF0451A5"/>
      <name val="Consolas"/>
      <family val="3"/>
    </font>
    <font>
      <sz val="12"/>
      <color rgb="FF098658"/>
      <name val="Consolas"/>
      <family val="3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Sheet1!$B$1</c:f>
              <c:strCache>
                <c:ptCount val="1"/>
                <c:pt idx="0">
                  <c:v>global_optimal_time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</c:numCache>
            </c:num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10.8667754655308</c:v>
                </c:pt>
                <c:pt idx="1">
                  <c:v>11.3002321097467</c:v>
                </c:pt>
                <c:pt idx="2">
                  <c:v>11.432808004336</c:v>
                </c:pt>
                <c:pt idx="3">
                  <c:v>11.5068950729097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42-4ACE-8EFC-04D79B941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5800896"/>
        <c:axId val="14858013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</c15:sqref>
                        </c15:formulaRef>
                      </c:ext>
                    </c:extLst>
                    <c:strCache>
                      <c:ptCount val="1"/>
                      <c:pt idx="0">
                        <c:v>localsearchfreq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Sheet1!$A$2:$A$5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Sheet1!$A$2:$A$5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242-4ACE-8EFC-04D79B94173D}"/>
                  </c:ext>
                </c:extLst>
              </c15:ser>
            </c15:filteredLineSeries>
          </c:ext>
        </c:extLst>
      </c:lineChart>
      <c:catAx>
        <c:axId val="148580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5801376"/>
        <c:crosses val="autoZero"/>
        <c:auto val="1"/>
        <c:lblAlgn val="ctr"/>
        <c:lblOffset val="100"/>
        <c:noMultiLvlLbl val="0"/>
      </c:catAx>
      <c:valAx>
        <c:axId val="148580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580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5</xdr:row>
      <xdr:rowOff>57150</xdr:rowOff>
    </xdr:from>
    <xdr:to>
      <xdr:col>3</xdr:col>
      <xdr:colOff>1000125</xdr:colOff>
      <xdr:row>20</xdr:row>
      <xdr:rowOff>85725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E728AA9-EF5B-1163-F919-0FE61C73A2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F14" sqref="F14"/>
    </sheetView>
  </sheetViews>
  <sheetFormatPr defaultRowHeight="14.25" x14ac:dyDescent="0.2"/>
  <cols>
    <col min="1" max="1" width="13.25" bestFit="1" customWidth="1"/>
    <col min="2" max="2" width="22.875" bestFit="1" customWidth="1"/>
    <col min="3" max="3" width="13.625" bestFit="1" customWidth="1"/>
    <col min="4" max="4" width="14.75" bestFit="1" customWidth="1"/>
  </cols>
  <sheetData>
    <row r="1" spans="1:4" ht="15.75" x14ac:dyDescent="0.2">
      <c r="A1" t="s">
        <v>0</v>
      </c>
      <c r="B1" s="1" t="s">
        <v>1</v>
      </c>
      <c r="C1" s="1" t="s">
        <v>2</v>
      </c>
      <c r="D1" s="1" t="s">
        <v>3</v>
      </c>
    </row>
    <row r="2" spans="1:4" ht="15.75" x14ac:dyDescent="0.2">
      <c r="A2">
        <v>10</v>
      </c>
      <c r="B2" s="2">
        <v>10.8667754655308</v>
      </c>
      <c r="C2" s="2">
        <v>0.60278690378887001</v>
      </c>
      <c r="D2" s="2">
        <v>108.466018629074</v>
      </c>
    </row>
    <row r="3" spans="1:4" ht="15.75" x14ac:dyDescent="0.2">
      <c r="A3">
        <v>20</v>
      </c>
      <c r="B3" s="2">
        <v>11.3002321097467</v>
      </c>
      <c r="C3" s="2">
        <v>0.59299348098844396</v>
      </c>
      <c r="D3" s="2">
        <v>162.02149534225401</v>
      </c>
    </row>
    <row r="4" spans="1:4" ht="15.75" x14ac:dyDescent="0.2">
      <c r="A4">
        <v>30</v>
      </c>
      <c r="B4" s="2">
        <v>11.432808004336</v>
      </c>
      <c r="C4" s="2">
        <v>0.584935675275575</v>
      </c>
      <c r="D4" s="2">
        <v>143.703507947921</v>
      </c>
    </row>
    <row r="5" spans="1:4" ht="15.75" x14ac:dyDescent="0.2">
      <c r="A5">
        <v>40</v>
      </c>
      <c r="B5" s="2">
        <v>11.5068950729097</v>
      </c>
      <c r="C5" s="2">
        <v>0.57603967976910897</v>
      </c>
      <c r="D5" s="2">
        <v>182.94855012893601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史昊灵</dc:creator>
  <cp:lastModifiedBy>昊灵 史</cp:lastModifiedBy>
  <dcterms:created xsi:type="dcterms:W3CDTF">2015-06-05T18:19:34Z</dcterms:created>
  <dcterms:modified xsi:type="dcterms:W3CDTF">2025-09-30T14:13:40Z</dcterms:modified>
</cp:coreProperties>
</file>