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75961809100dcc5/研究生学业/科研/论文/期刊论文/多目标时间窗的动态区域覆盖问题/results/启发式算法/shaking_resets_num/"/>
    </mc:Choice>
  </mc:AlternateContent>
  <xr:revisionPtr revIDLastSave="21" documentId="13_ncr:1_{FAD9DFF6-438D-4D8C-83CF-7A324A77B3E8}" xr6:coauthVersionLast="47" xr6:coauthVersionMax="47" xr10:uidLastSave="{7D333CC9-326A-43F7-812E-18E475614F5A}"/>
  <bookViews>
    <workbookView xWindow="-23040" yWindow="0" windowWidth="23235" windowHeight="13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<sst xmlns="http://schemas.openxmlformats.org/spreadsheetml/2006/main" count="4" uniqueCount="4">
  <si>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shaking _reset_num</t>
  </si>
  <si>
    <t>global_optimal_time</t>
  </si>
  <si>
    <t>improvement</t>
  </si>
  <si>
    <t>time_elapsed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</si>
</sst>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2"/>
      <color rgb="FF0451A5"/>
      <name val="Consolas"/>
      <family val="3"/>
    </font>
    <font>
      <sz val="12"/>
      <color rgb="FF098658"/>
      <name val="Consolas"/>
      <family val="3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global_optimal_time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14.908016908544299</c:v>
                </c:pt>
                <c:pt idx="1">
                  <c:v>14.344340458563099</c:v>
                </c:pt>
                <c:pt idx="2">
                  <c:v>13.637843088076201</c:v>
                </c:pt>
                <c:pt idx="3">
                  <c:v>14.0002615275107</c:v>
                </c:pt>
                <c:pt idx="4">
                  <c:v>15.005614540953101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73-407F-B0AD-D542D7AC4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2873344"/>
        <c:axId val="11728719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shaking _reset_num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7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  <c:pt idx="4">
                        <c:v>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  <c:pt idx="4">
                        <c:v>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C73-407F-B0AD-D542D7AC4A05}"/>
                  </c:ext>
                </c:extLst>
              </c15:ser>
            </c15:filteredLineSeries>
          </c:ext>
        </c:extLst>
      </c:lineChart>
      <c:catAx>
        <c:axId val="117287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2871904"/>
        <c:crosses val="autoZero"/>
        <c:auto val="1"/>
        <c:lblAlgn val="ctr"/>
        <c:lblOffset val="100"/>
        <c:noMultiLvlLbl val="0"/>
      </c:catAx>
      <c:valAx>
        <c:axId val="117287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287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7</xdr:row>
      <xdr:rowOff>161925</xdr:rowOff>
    </xdr:from>
    <xdr:to>
      <xdr:col>3</xdr:col>
      <xdr:colOff>800100</xdr:colOff>
      <xdr:row>23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7A4C094-0508-A3EC-3071-0F6DCA34D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J16" sqref="J16"/>
    </sheetView>
  </sheetViews>
  <sheetFormatPr defaultRowHeight="14.25" x14ac:dyDescent="0.2"/>
  <cols>
    <col min="1" max="1" width="16.75" bestFit="1" customWidth="1"/>
    <col min="2" max="2" width="22.875" bestFit="1" customWidth="1"/>
    <col min="3" max="3" width="13.625" bestFit="1" customWidth="1"/>
    <col min="4" max="4" width="14.75" bestFit="1" customWidth="1"/>
  </cols>
  <sheetData>
    <row r="1" spans="1:4" ht="15.75" x14ac:dyDescent="0.2">
      <c r="A1" t="s">
        <v>0</v>
      </c>
      <c r="B1" s="1" t="s">
        <v>1</v>
      </c>
      <c r="C1" s="1" t="s">
        <v>2</v>
      </c>
      <c r="D1" s="1" t="s">
        <v>3</v>
      </c>
    </row>
    <row r="2" spans="1:4" ht="15.75" x14ac:dyDescent="0.2">
      <c r="A2">
        <v>5</v>
      </c>
      <c r="B2" s="2">
        <v>14.908016908544299</v>
      </c>
      <c r="C2" s="2">
        <v>0.46314221273571399</v>
      </c>
      <c r="D2" s="2">
        <v>282.086342525482</v>
      </c>
    </row>
    <row r="3" spans="1:4" ht="15.75" x14ac:dyDescent="0.2">
      <c r="A3">
        <v>10</v>
      </c>
      <c r="B3" s="2">
        <v>14.344340458563099</v>
      </c>
      <c r="C3" s="2">
        <v>0.487039970319459</v>
      </c>
      <c r="D3" s="2">
        <v>226.31388120651201</v>
      </c>
    </row>
    <row r="4" spans="1:4" ht="15.75" x14ac:dyDescent="0.2">
      <c r="A4">
        <v>15</v>
      </c>
      <c r="B4" s="2">
        <v>13.637843088076201</v>
      </c>
      <c r="C4" s="2">
        <v>0.50887197172834897</v>
      </c>
      <c r="D4" s="2">
        <v>128.32848386764499</v>
      </c>
    </row>
    <row r="5" spans="1:4" ht="15.75" x14ac:dyDescent="0.2">
      <c r="A5">
        <v>20</v>
      </c>
      <c r="B5" s="2">
        <v>14.0002615275107</v>
      </c>
      <c r="C5" s="2">
        <v>0.49149194560839299</v>
      </c>
      <c r="D5" s="2">
        <v>216.61555147171001</v>
      </c>
    </row>
    <row r="6" spans="1:4" ht="15.75" x14ac:dyDescent="0.2">
      <c r="A6">
        <v>25</v>
      </c>
      <c r="B6" s="2">
        <v>15.005614540953101</v>
      </c>
      <c r="C6" s="2">
        <v>0.46291541354759302</v>
      </c>
      <c r="D6" s="2">
        <v>247.12981739044099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史昊灵</dc:creator>
  <cp:lastModifiedBy>昊灵 史</cp:lastModifiedBy>
  <dcterms:created xsi:type="dcterms:W3CDTF">2015-06-05T18:19:34Z</dcterms:created>
  <dcterms:modified xsi:type="dcterms:W3CDTF">2025-11-26T03:03:02Z</dcterms:modified>
</cp:coreProperties>
</file>