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875961809100dcc5/研究生学业/科研/论文/期刊论文/多目标时间窗的动态区域覆盖问题/results/算例/无人机个数/"/>
    </mc:Choice>
  </mc:AlternateContent>
  <xr:revisionPtr revIDLastSave="34" documentId="11_AD4DA82427541F7ACA7EB885200E047C6AE8DE12" xr6:coauthVersionLast="47" xr6:coauthVersionMax="47" xr10:uidLastSave="{7F022D84-31B8-4487-823A-8E6079BBF75D}"/>
  <bookViews>
    <workbookView xWindow="17220" yWindow="3945" windowWidth="18135" windowHeight="153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<sst xmlns="http://schemas.openxmlformats.org/spreadsheetml/2006/main" count="4" uniqueCount="4">
  <si>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V</t>
  </si>
  <si>
    <t>global_optimal_time</t>
  </si>
  <si>
    <t>improvement</t>
  </si>
  <si>
    <t>time_elapsed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</si>
</sst>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12"/>
      <color rgb="FF0451A5"/>
      <name val="Consolas"/>
      <family val="3"/>
    </font>
    <font>
      <sz val="12"/>
      <color rgb="FF098658"/>
      <name val="Consolas"/>
      <family val="3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Sheet1!$B$1</c:f>
              <c:strCache>
                <c:ptCount val="1"/>
                <c:pt idx="0">
                  <c:v>global_optimal_time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Sheet1!$B$2:$B$6</c:f>
              <c:numCache>
                <c:formatCode>General</c:formatCode>
                <c:ptCount val="5"/>
                <c:pt idx="0">
                  <c:v>18.606269987605501</c:v>
                </c:pt>
                <c:pt idx="1">
                  <c:v>15.791512524806899</c:v>
                </c:pt>
                <c:pt idx="2">
                  <c:v>13.5158926517054</c:v>
                </c:pt>
                <c:pt idx="3">
                  <c:v>11.855243476290401</c:v>
                </c:pt>
                <c:pt idx="4">
                  <c:v>11.662314406485301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B3-4267-82B1-C2CE9C04E7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950511"/>
        <c:axId val="828538719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Sheet1!$A$1</c15:sqref>
                        </c15:formulaRef>
                      </c:ext>
                    </c:extLst>
                    <c:strCache>
                      <c:ptCount val="1"/>
                      <c:pt idx="0">
                        <c:v>V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Sheet1!$A$2:$A$6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Sheet1!$A$2:$A$6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72B3-4267-82B1-C2CE9C04E7C4}"/>
                  </c:ext>
                </c:extLst>
              </c15:ser>
            </c15:filteredLineSeries>
          </c:ext>
        </c:extLst>
      </c:lineChart>
      <c:catAx>
        <c:axId val="158950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28538719"/>
        <c:crosses val="autoZero"/>
        <c:auto val="1"/>
        <c:lblAlgn val="ctr"/>
        <c:lblOffset val="100"/>
        <c:noMultiLvlLbl val="0"/>
      </c:catAx>
      <c:valAx>
        <c:axId val="828538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8950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333375</xdr:colOff>
      <xdr:row>12</xdr:row>
      <xdr:rowOff>123825</xdr:rowOff>
    </xdr:from>
    <xdr:to>
      <xdr:col>4</xdr:col>
      <xdr:colOff>314325</xdr:colOff>
      <xdr:row>27</xdr:row>
      <xdr:rowOff>152400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3858D29E-ECF6-4B96-1698-A2A507C8EB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I14" sqref="I14"/>
    </sheetView>
  </sheetViews>
  <sheetFormatPr defaultRowHeight="14.25" x14ac:dyDescent="0.2"/>
  <cols>
    <col min="2" max="2" width="22.875" bestFit="1" customWidth="1"/>
    <col min="3" max="3" width="13.625" bestFit="1" customWidth="1"/>
    <col min="4" max="4" width="14.75" bestFit="1" customWidth="1"/>
  </cols>
  <sheetData>
    <row r="1" spans="1:4" ht="15.75" x14ac:dyDescent="0.2">
      <c r="A1" t="s">
        <v>0</v>
      </c>
      <c r="B1" s="1" t="s">
        <v>1</v>
      </c>
      <c r="C1" s="1" t="s">
        <v>2</v>
      </c>
      <c r="D1" s="1" t="s">
        <v>3</v>
      </c>
    </row>
    <row r="2" spans="1:4" ht="15.75" x14ac:dyDescent="0.2">
      <c r="A2">
        <v>1</v>
      </c>
      <c r="B2" s="2">
        <v>18.606269987605501</v>
      </c>
      <c r="C2" s="2">
        <v>0.33458420216715301</v>
      </c>
      <c r="D2" s="2">
        <v>158.72875413894599</v>
      </c>
    </row>
    <row r="3" spans="1:4" ht="15.75" x14ac:dyDescent="0.2">
      <c r="A3">
        <v>2</v>
      </c>
      <c r="B3" s="2">
        <v>15.791512524806899</v>
      </c>
      <c r="C3" s="2">
        <v>0.43129794296514101</v>
      </c>
      <c r="D3" s="2">
        <v>176.466156625747</v>
      </c>
    </row>
    <row r="4" spans="1:4" ht="15.75" x14ac:dyDescent="0.2">
      <c r="A4">
        <v>3</v>
      </c>
      <c r="B4" s="2">
        <v>13.5158926517054</v>
      </c>
      <c r="C4" s="2">
        <v>0.50902349602913799</v>
      </c>
      <c r="D4" s="2">
        <v>119.957933139801</v>
      </c>
    </row>
    <row r="5" spans="1:4" ht="15.75" x14ac:dyDescent="0.2">
      <c r="A5">
        <v>4</v>
      </c>
      <c r="B5" s="2">
        <v>11.855243476290401</v>
      </c>
      <c r="C5" s="2">
        <v>0.57014562112541001</v>
      </c>
      <c r="D5" s="2">
        <v>109.04704637527399</v>
      </c>
    </row>
    <row r="6" spans="1:4" ht="15.75" x14ac:dyDescent="0.2">
      <c r="A6">
        <v>5</v>
      </c>
      <c r="B6" s="2">
        <v>11.662314406485301</v>
      </c>
      <c r="C6" s="2">
        <v>0.57058323908414799</v>
      </c>
      <c r="D6" s="2">
        <v>173.76898760795501</v>
      </c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史昊灵</dc:creator>
  <cp:lastModifiedBy>昊灵 史</cp:lastModifiedBy>
  <dcterms:created xsi:type="dcterms:W3CDTF">2015-06-05T18:19:34Z</dcterms:created>
  <dcterms:modified xsi:type="dcterms:W3CDTF">2025-09-30T14:18:22Z</dcterms:modified>
</cp:coreProperties>
</file>