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75961809100dcc5/研究生学业/科研/论文/期刊论文/多目标时间窗的动态区域覆盖问题/results/启发式算法/local_search_num/"/>
    </mc:Choice>
  </mc:AlternateContent>
  <xr:revisionPtr revIDLastSave="22" documentId="13_ncr:1_{7408CF05-F789-4E7B-92BD-984409E087E8}" xr6:coauthVersionLast="47" xr6:coauthVersionMax="47" xr10:uidLastSave="{E098692A-3ADB-4BA2-BE09-71406E54E7F1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<sst xmlns="http://schemas.openxmlformats.org/spreadsheetml/2006/main" count="8" uniqueCount="8">
  <si>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instance</t>
  </si>
  <si>
    <t>local_search_num</t>
  </si>
  <si>
    <t>improvement</t>
  </si>
  <si>
    <t xml:space="preserve"> </t>
  </si>
  <si>
    <t>C_9_10</t>
  </si>
  <si>
    <t>global_optimal_time</t>
  </si>
  <si>
    <t>timtime_elapsede</t>
  </si>
  <si>
    <r>
      <t> </t>
    </r>
    <r>
      <rPr>
        <sz val="12"/>
        <color rgb="FF098658"/>
        <rFont val="Consolas"/>
        <family val="3"/>
      </rPr>
      <t>14.045680706950586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</si>
</sst>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2"/>
      <color rgb="FF098658"/>
      <name val="Consolas"/>
      <family val="3"/>
    </font>
    <font>
      <sz val="12"/>
      <color rgb="FF0451A5"/>
      <name val="Consolas"/>
      <family val="3"/>
    </font>
    <font>
      <sz val="12"/>
      <color rgb="FF000000"/>
      <name val="Consolas"/>
      <family val="3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global_optimal_time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Sheet1!$B$2:$B$4</c:f>
              <c:numCache>
                <c:formatCode>General</c:formatCode>
                <c:ptCount val="3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</c:numCache>
            </c:numRef>
          </c:cat>
          <c:val>
            <c:numRef>
              <c:f>Sheet1!$C$2:$C$4</c:f>
              <c:numCache>
                <c:formatCode>General</c:formatCode>
                <c:ptCount val="3"/>
                <c:pt idx="0">
                  <c:v>15.0793257136876</c:v>
                </c:pt>
                <c:pt idx="1">
                  <c:v>0</c:v>
                </c:pt>
                <c:pt idx="2">
                  <c:v>15.2603368304387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56-4ECD-9877-15881EAAA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7411584"/>
        <c:axId val="607413024"/>
      </c:lineChart>
      <c:catAx>
        <c:axId val="60741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7413024"/>
        <c:crosses val="autoZero"/>
        <c:auto val="1"/>
        <c:lblAlgn val="ctr"/>
        <c:lblOffset val="100"/>
        <c:noMultiLvlLbl val="0"/>
      </c:catAx>
      <c:valAx>
        <c:axId val="60741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7411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638174</xdr:colOff>
      <xdr:row>11</xdr:row>
      <xdr:rowOff>90488</xdr:rowOff>
    </xdr:from>
    <xdr:to>
      <xdr:col>7</xdr:col>
      <xdr:colOff>376237</xdr:colOff>
      <xdr:row>26</xdr:row>
      <xdr:rowOff>119063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D349AEA-535A-C070-57C6-D7436645BA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J14" sqref="J14"/>
    </sheetView>
  </sheetViews>
  <sheetFormatPr defaultRowHeight="13.9" x14ac:dyDescent="0.4"/>
  <cols>
    <col min="2" max="2" width="15.1328125" bestFit="1" customWidth="1"/>
    <col min="3" max="3" width="22.86328125" bestFit="1" customWidth="1"/>
    <col min="4" max="4" width="13.59765625" bestFit="1" customWidth="1"/>
  </cols>
  <sheetData>
    <row r="1" spans="1:5" ht="15.4" x14ac:dyDescent="0.4">
      <c r="A1" t="s">
        <v>0</v>
      </c>
      <c r="B1" t="s">
        <v>1</v>
      </c>
      <c r="C1" s="2" t="s">
        <v>5</v>
      </c>
      <c r="D1" s="2" t="s">
        <v>2</v>
      </c>
      <c r="E1" t="s">
        <v>6</v>
      </c>
    </row>
    <row r="2" spans="1:5" ht="15.4" x14ac:dyDescent="0.4">
      <c r="A2" s="4" t="s">
        <v>4</v>
      </c>
      <c r="B2">
        <v>100</v>
      </c>
      <c r="C2" s="1">
        <v>15.0793257136876</v>
      </c>
      <c r="D2" s="1">
        <v>0.44405840252770201</v>
      </c>
      <c r="E2" s="1">
        <v>130.723219680786</v>
      </c>
    </row>
    <row r="3" spans="1:5" ht="15.4" x14ac:dyDescent="0.4">
      <c r="A3" s="4"/>
      <c r="B3">
        <v>150</v>
      </c>
      <c r="C3" s="3" t="s">
        <v>7</v>
      </c>
      <c r="D3" s="1">
        <v>0.48658733869871901</v>
      </c>
      <c r="E3" s="1">
        <v>214.63896293640099</v>
      </c>
    </row>
    <row r="4" spans="1:5" ht="15.4" x14ac:dyDescent="0.4">
      <c r="A4" s="4"/>
      <c r="B4">
        <v>200</v>
      </c>
      <c r="C4" s="1">
        <v>15.2603368304387</v>
      </c>
      <c r="D4" s="1">
        <v>0.44635362541613199</v>
      </c>
      <c r="E4" s="1">
        <v>231.900114107131</v>
      </c>
    </row>
    <row r="8" spans="1:5" x14ac:dyDescent="0.4">
      <c r="E8" t="s">
        <v>3</v>
      </c>
    </row>
  </sheetData>
  <mergeCells count="1">
    <mergeCell ref="A2:A4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史昊灵</dc:creator>
  <cp:lastModifiedBy>昊灵 史</cp:lastModifiedBy>
  <dcterms:created xsi:type="dcterms:W3CDTF">2015-06-05T18:19:34Z</dcterms:created>
  <dcterms:modified xsi:type="dcterms:W3CDTF">2025-10-01T14:28:00Z</dcterms:modified>
</cp:coreProperties>
</file>