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875961809100dcc5/研究生学业/科研/论文/期刊论文/多目标时间窗的动态区域覆盖问题/results/算例/无人机续航/"/>
    </mc:Choice>
  </mc:AlternateContent>
  <xr:revisionPtr revIDLastSave="26" documentId="11_AD4DA82427541F7ACA7EB885200E047C6AE8DE12" xr6:coauthVersionLast="47" xr6:coauthVersionMax="47" xr10:uidLastSave="{6496882D-CDC4-4934-9E56-351ABB5ABAF3}"/>
  <bookViews>
    <workbookView xWindow="16425" yWindow="2895" windowWidth="18135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<sst xmlns="http://schemas.openxmlformats.org/spreadsheetml/2006/main" count="4" uniqueCount="4">
  <si>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Drone Endurance</t>
    <phoneticPr fontId="1" type="noConversion"/>
  </si>
  <si>
    <t>global_optimal_time</t>
  </si>
  <si>
    <t>improvement</t>
  </si>
  <si>
    <t>time_elapsed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</si>
</sst>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rgb="FF0451A5"/>
      <name val="Consolas"/>
      <family val="3"/>
    </font>
    <font>
      <sz val="12"/>
      <color rgb="FF09865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Sheet1!$B$1</c:f>
              <c:strCache>
                <c:ptCount val="1"/>
                <c:pt idx="0">
                  <c:v>global_optimal_time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Sheet1!$A$2:$A$5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cat>
          <c:val>
            <c:numRef>
              <c:f>Sheet1!$B$2:$B$5</c:f>
              <c:numCache>
                <c:formatCode>General</c:formatCode>
                <c:ptCount val="4"/>
                <c:pt idx="0">
                  <c:v>11.3388396469709</c:v>
                </c:pt>
                <c:pt idx="1">
                  <c:v>10.7710500932467</c:v>
                </c:pt>
                <c:pt idx="2">
                  <c:v>11.567656487105401</c:v>
                </c:pt>
                <c:pt idx="3">
                  <c:v>10.590196601452799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BB-4580-AC0C-649B2735BB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8317631"/>
        <c:axId val="122831859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Sheet1!$A$1</c15:sqref>
                        </c15:formulaRef>
                      </c:ext>
                    </c:extLst>
                    <c:strCache>
                      <c:ptCount val="1"/>
                      <c:pt idx="0">
                        <c:v>Drone Endurance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Sheet1!$A$2:$A$5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5</c:v>
                      </c:pt>
                      <c:pt idx="1">
                        <c:v>10</c:v>
                      </c:pt>
                      <c:pt idx="2">
                        <c:v>15</c:v>
                      </c:pt>
                      <c:pt idx="3">
                        <c:v>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Sheet1!$A$2:$A$5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5</c:v>
                      </c:pt>
                      <c:pt idx="1">
                        <c:v>10</c:v>
                      </c:pt>
                      <c:pt idx="2">
                        <c:v>15</c:v>
                      </c:pt>
                      <c:pt idx="3">
                        <c:v>20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43BB-4580-AC0C-649B2735BBCC}"/>
                  </c:ext>
                </c:extLst>
              </c15:ser>
            </c15:filteredLineSeries>
          </c:ext>
        </c:extLst>
      </c:lineChart>
      <c:catAx>
        <c:axId val="1228317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28318591"/>
        <c:crosses val="autoZero"/>
        <c:auto val="1"/>
        <c:lblAlgn val="ctr"/>
        <c:lblOffset val="100"/>
        <c:noMultiLvlLbl val="0"/>
      </c:catAx>
      <c:valAx>
        <c:axId val="122831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28317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10</xdr:row>
      <xdr:rowOff>142875</xdr:rowOff>
    </xdr:from>
    <xdr:to>
      <xdr:col>7</xdr:col>
      <xdr:colOff>257175</xdr:colOff>
      <xdr:row>25</xdr:row>
      <xdr:rowOff>171450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1A9C317-A861-9501-1CF9-9A7C6E663D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sqref="A1:B5"/>
    </sheetView>
  </sheetViews>
  <sheetFormatPr defaultRowHeight="14.25" x14ac:dyDescent="0.2"/>
  <cols>
    <col min="1" max="1" width="16.25" bestFit="1" customWidth="1"/>
    <col min="2" max="2" width="24.5" bestFit="1" customWidth="1"/>
    <col min="3" max="3" width="14.5" bestFit="1" customWidth="1"/>
    <col min="4" max="4" width="15.75" bestFit="1" customWidth="1"/>
  </cols>
  <sheetData>
    <row r="1" spans="1:4" ht="15.75" x14ac:dyDescent="0.2">
      <c r="A1" t="s">
        <v>0</v>
      </c>
      <c r="B1" s="1" t="s">
        <v>1</v>
      </c>
      <c r="C1" s="1" t="s">
        <v>2</v>
      </c>
      <c r="D1" s="1" t="s">
        <v>3</v>
      </c>
    </row>
    <row r="2" spans="1:4" ht="15.75" x14ac:dyDescent="0.2">
      <c r="A2">
        <v>5</v>
      </c>
      <c r="B2" s="2">
        <v>11.3388396469709</v>
      </c>
      <c r="C2" s="2">
        <v>0.59757499956982296</v>
      </c>
      <c r="D2" s="2">
        <v>160.70399608611999</v>
      </c>
    </row>
    <row r="3" spans="1:4" ht="15.75" x14ac:dyDescent="0.2">
      <c r="A3">
        <v>10</v>
      </c>
      <c r="B3" s="2">
        <v>10.7710500932467</v>
      </c>
      <c r="C3" s="2">
        <v>0.61201615046622804</v>
      </c>
      <c r="D3" s="2">
        <v>162.98050918579099</v>
      </c>
    </row>
    <row r="4" spans="1:4" ht="15.75" x14ac:dyDescent="0.2">
      <c r="A4">
        <v>15</v>
      </c>
      <c r="B4" s="2">
        <v>11.567656487105401</v>
      </c>
      <c r="C4" s="2">
        <v>0.58013503787868703</v>
      </c>
      <c r="D4" s="2">
        <v>155.14321284294101</v>
      </c>
    </row>
    <row r="5" spans="1:4" ht="15.75" x14ac:dyDescent="0.2">
      <c r="A5">
        <v>20</v>
      </c>
      <c r="B5" s="2">
        <v>10.590196601452799</v>
      </c>
      <c r="C5" s="2">
        <v>0.616597037279767</v>
      </c>
      <c r="D5" s="2">
        <v>138.10612425804101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史昊灵</dc:creator>
  <cp:lastModifiedBy>昊灵 史</cp:lastModifiedBy>
  <dcterms:created xsi:type="dcterms:W3CDTF">2015-06-05T18:19:34Z</dcterms:created>
  <dcterms:modified xsi:type="dcterms:W3CDTF">2025-09-30T14:18:56Z</dcterms:modified>
</cp:coreProperties>
</file>