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A courses\9-Database 2\lab\"/>
    </mc:Choice>
  </mc:AlternateContent>
  <xr:revisionPtr revIDLastSave="0" documentId="13_ncr:1_{EC8D8FBC-0F1F-475F-A93B-8F557CC0F656}" xr6:coauthVersionLast="45" xr6:coauthVersionMax="45" xr10:uidLastSave="{00000000-0000-0000-0000-000000000000}"/>
  <bookViews>
    <workbookView xWindow="10" yWindow="10" windowWidth="19180" windowHeight="10780" xr2:uid="{0FDA52AF-FEB9-3044-9198-8EFF13D90F1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2502" i="1" l="1"/>
  <c r="E2501" i="1"/>
  <c r="E2500" i="1"/>
  <c r="E2499" i="1"/>
  <c r="E2498" i="1"/>
  <c r="E2497" i="1"/>
  <c r="E2496" i="1"/>
  <c r="E2495" i="1"/>
  <c r="E2494" i="1"/>
  <c r="E2493" i="1"/>
  <c r="E2492" i="1"/>
  <c r="E2491" i="1"/>
  <c r="E2490" i="1"/>
  <c r="E2489" i="1"/>
  <c r="E2488" i="1"/>
  <c r="E2487" i="1"/>
  <c r="E2486" i="1"/>
  <c r="E2485" i="1"/>
  <c r="E2484" i="1"/>
  <c r="E2483" i="1"/>
  <c r="E2482" i="1"/>
  <c r="E2481" i="1"/>
  <c r="E2480" i="1"/>
  <c r="E2479" i="1"/>
  <c r="E2478" i="1"/>
  <c r="E2477" i="1"/>
  <c r="E2476" i="1"/>
  <c r="E2475" i="1"/>
  <c r="E2474" i="1"/>
  <c r="E2473" i="1"/>
  <c r="E2472" i="1"/>
  <c r="E2471" i="1"/>
  <c r="E2470" i="1"/>
  <c r="E2469" i="1"/>
  <c r="E2468" i="1"/>
  <c r="E2467" i="1"/>
  <c r="E2466" i="1"/>
  <c r="E2465" i="1"/>
  <c r="E2464" i="1"/>
  <c r="E2463" i="1"/>
  <c r="E2462" i="1"/>
  <c r="E2461" i="1"/>
  <c r="E2460" i="1"/>
  <c r="E2459" i="1"/>
  <c r="E2458" i="1"/>
  <c r="E2457" i="1"/>
  <c r="E2456" i="1"/>
  <c r="E2455" i="1"/>
  <c r="E2454" i="1"/>
  <c r="E2453" i="1"/>
  <c r="E2452" i="1"/>
  <c r="E2451" i="1"/>
  <c r="E2450" i="1"/>
  <c r="E2449" i="1"/>
  <c r="E2448" i="1"/>
  <c r="E2447" i="1"/>
  <c r="E2446" i="1"/>
  <c r="E2445" i="1"/>
  <c r="E2444" i="1"/>
  <c r="E2443" i="1"/>
  <c r="E2442" i="1"/>
  <c r="E2441" i="1"/>
  <c r="E2440" i="1"/>
  <c r="E2439" i="1"/>
  <c r="E2438" i="1"/>
  <c r="E2437" i="1"/>
  <c r="E2436" i="1"/>
  <c r="E2435" i="1"/>
  <c r="E2434" i="1"/>
  <c r="E2433" i="1"/>
  <c r="E2432" i="1"/>
  <c r="E2431" i="1"/>
  <c r="E2430" i="1"/>
  <c r="E2429" i="1"/>
  <c r="E2428" i="1"/>
  <c r="E2427" i="1"/>
  <c r="E2426" i="1"/>
  <c r="E2425" i="1"/>
  <c r="E2424" i="1"/>
  <c r="E2423" i="1"/>
  <c r="E2422" i="1"/>
  <c r="E2421" i="1"/>
  <c r="E2420" i="1"/>
  <c r="E2419" i="1"/>
  <c r="E2418" i="1"/>
  <c r="E2417" i="1"/>
  <c r="E2416" i="1"/>
  <c r="E2415" i="1"/>
  <c r="E2414" i="1"/>
  <c r="E2413" i="1"/>
  <c r="E2412" i="1"/>
  <c r="E2411" i="1"/>
  <c r="E2410" i="1"/>
  <c r="E2409" i="1"/>
  <c r="E2408" i="1"/>
  <c r="E2407" i="1"/>
  <c r="E2406" i="1"/>
  <c r="E2405" i="1"/>
  <c r="E2404" i="1"/>
  <c r="E2403" i="1"/>
  <c r="E2402" i="1"/>
  <c r="E2401" i="1"/>
  <c r="E2400" i="1"/>
  <c r="E2399" i="1"/>
  <c r="E2398" i="1"/>
  <c r="E2397" i="1"/>
  <c r="E2396" i="1"/>
  <c r="E2395" i="1"/>
  <c r="E2394" i="1"/>
  <c r="E2393" i="1"/>
  <c r="E2392" i="1"/>
  <c r="E2391" i="1"/>
  <c r="E2390" i="1"/>
  <c r="E2389" i="1"/>
  <c r="E2388" i="1"/>
  <c r="E2387" i="1"/>
  <c r="E2386" i="1"/>
  <c r="E2385" i="1"/>
  <c r="E2384" i="1"/>
  <c r="E2383" i="1"/>
  <c r="E2382" i="1"/>
  <c r="E2381" i="1"/>
  <c r="E2380" i="1"/>
  <c r="E2379" i="1"/>
  <c r="E2378" i="1"/>
  <c r="E2377" i="1"/>
  <c r="E2376" i="1"/>
  <c r="E2375" i="1"/>
  <c r="E2374" i="1"/>
  <c r="E2373" i="1"/>
  <c r="E2372" i="1"/>
  <c r="E2371" i="1"/>
  <c r="E2370" i="1"/>
  <c r="E2369" i="1"/>
  <c r="E2368" i="1"/>
  <c r="E2367" i="1"/>
  <c r="E2366" i="1"/>
  <c r="E2365" i="1"/>
  <c r="E2364" i="1"/>
  <c r="E2363" i="1"/>
  <c r="E2362" i="1"/>
  <c r="E2361" i="1"/>
  <c r="E2360" i="1"/>
  <c r="E2359" i="1"/>
  <c r="E2358" i="1"/>
  <c r="E2357" i="1"/>
  <c r="E2356" i="1"/>
  <c r="E2355" i="1"/>
  <c r="E2354" i="1"/>
  <c r="E2353" i="1"/>
  <c r="E2352" i="1"/>
  <c r="E2351" i="1"/>
  <c r="E2350" i="1"/>
  <c r="E2349" i="1"/>
  <c r="E2348" i="1"/>
  <c r="E2347" i="1"/>
  <c r="E2346" i="1"/>
  <c r="E2345" i="1"/>
  <c r="E2344" i="1"/>
  <c r="E2343" i="1"/>
  <c r="E2342" i="1"/>
  <c r="E2341" i="1"/>
  <c r="E2340" i="1"/>
  <c r="E2339" i="1"/>
  <c r="E2338" i="1"/>
  <c r="E2337" i="1"/>
  <c r="E2336" i="1"/>
  <c r="E2335" i="1"/>
  <c r="E2334" i="1"/>
  <c r="E2333" i="1"/>
  <c r="E2332" i="1"/>
  <c r="E2331" i="1"/>
  <c r="E2330" i="1"/>
  <c r="E2329" i="1"/>
  <c r="E2328" i="1"/>
  <c r="E2327" i="1"/>
  <c r="E2326" i="1"/>
  <c r="E2325" i="1"/>
  <c r="E2324" i="1"/>
  <c r="E2323" i="1"/>
  <c r="E2322" i="1"/>
  <c r="E2321" i="1"/>
  <c r="E2320" i="1"/>
  <c r="E2319" i="1"/>
  <c r="E2318" i="1"/>
  <c r="E2317" i="1"/>
  <c r="E2316" i="1"/>
  <c r="E2315" i="1"/>
  <c r="E2314" i="1"/>
  <c r="E2313" i="1"/>
  <c r="E2312" i="1"/>
  <c r="E2311" i="1"/>
  <c r="E2310" i="1"/>
  <c r="E2309" i="1"/>
  <c r="E2308" i="1"/>
  <c r="E2307" i="1"/>
  <c r="E2306" i="1"/>
  <c r="E2305" i="1"/>
  <c r="E2304" i="1"/>
  <c r="E2303" i="1"/>
  <c r="E2302" i="1"/>
  <c r="E2301" i="1"/>
  <c r="E2300" i="1"/>
  <c r="E2299" i="1"/>
  <c r="E2298" i="1"/>
  <c r="E2297" i="1"/>
  <c r="E2296" i="1"/>
  <c r="E2295" i="1"/>
  <c r="E2294" i="1"/>
  <c r="E2293" i="1"/>
  <c r="E2292" i="1"/>
  <c r="E2291" i="1"/>
  <c r="E2290" i="1"/>
  <c r="E2289" i="1"/>
  <c r="E2288" i="1"/>
  <c r="E2287" i="1"/>
  <c r="E2286" i="1"/>
  <c r="E2285" i="1"/>
  <c r="E2284" i="1"/>
  <c r="E2283" i="1"/>
  <c r="E2282" i="1"/>
  <c r="E2281" i="1"/>
  <c r="E2280" i="1"/>
  <c r="E2279" i="1"/>
  <c r="E2278" i="1"/>
  <c r="E2277" i="1"/>
  <c r="E2276" i="1"/>
  <c r="E2275" i="1"/>
  <c r="E2274" i="1"/>
  <c r="E2273" i="1"/>
  <c r="E2272" i="1"/>
  <c r="E2271" i="1"/>
  <c r="E2270" i="1"/>
  <c r="E2269" i="1"/>
  <c r="E2268" i="1"/>
  <c r="E2267" i="1"/>
  <c r="E2266" i="1"/>
  <c r="E2265" i="1"/>
  <c r="E2264" i="1"/>
  <c r="E2263" i="1"/>
  <c r="E2262" i="1"/>
  <c r="E2261" i="1"/>
  <c r="E2260" i="1"/>
  <c r="E2259" i="1"/>
  <c r="E2258" i="1"/>
  <c r="E2257" i="1"/>
  <c r="E2256" i="1"/>
  <c r="E2255" i="1"/>
  <c r="E2254" i="1"/>
  <c r="E2253" i="1"/>
  <c r="E2252" i="1"/>
  <c r="E2251" i="1"/>
  <c r="E2250" i="1"/>
  <c r="E2249" i="1"/>
  <c r="E2248" i="1"/>
  <c r="E2247" i="1"/>
  <c r="E2246" i="1"/>
  <c r="E2245" i="1"/>
  <c r="E2244" i="1"/>
  <c r="E2243" i="1"/>
  <c r="E2242" i="1"/>
  <c r="E2241" i="1"/>
  <c r="E2240" i="1"/>
  <c r="E2239" i="1"/>
  <c r="E2238" i="1"/>
  <c r="E2237" i="1"/>
  <c r="E2236" i="1"/>
  <c r="E2235" i="1"/>
  <c r="E2234" i="1"/>
  <c r="E2233" i="1"/>
  <c r="E2232" i="1"/>
  <c r="E2231" i="1"/>
  <c r="E2230" i="1"/>
  <c r="E2229" i="1"/>
  <c r="E2228" i="1"/>
  <c r="E2227" i="1"/>
  <c r="E2226" i="1"/>
  <c r="E2225" i="1"/>
  <c r="E2224" i="1"/>
  <c r="E2223" i="1"/>
  <c r="E2222" i="1"/>
  <c r="E2221" i="1"/>
  <c r="E2220" i="1"/>
  <c r="E2219" i="1"/>
  <c r="E2218" i="1"/>
  <c r="E2217" i="1"/>
  <c r="E2216" i="1"/>
  <c r="E2215" i="1"/>
  <c r="E2214" i="1"/>
  <c r="E2213" i="1"/>
  <c r="E2212" i="1"/>
  <c r="E2211" i="1"/>
  <c r="E2210" i="1"/>
  <c r="E2209" i="1"/>
  <c r="E2208" i="1"/>
  <c r="E2207" i="1"/>
  <c r="E2206" i="1"/>
  <c r="E2205" i="1"/>
  <c r="E2204" i="1"/>
  <c r="E2203" i="1"/>
  <c r="E2202" i="1"/>
  <c r="E2201" i="1"/>
  <c r="E2200" i="1"/>
  <c r="E2199" i="1"/>
  <c r="E2198" i="1"/>
  <c r="E2197" i="1"/>
  <c r="E2196" i="1"/>
  <c r="E2195" i="1"/>
  <c r="E2194" i="1"/>
  <c r="E2193" i="1"/>
  <c r="E2192" i="1"/>
  <c r="E2191" i="1"/>
  <c r="E2190" i="1"/>
  <c r="E2189" i="1"/>
  <c r="E2188" i="1"/>
  <c r="E2187" i="1"/>
  <c r="E2186" i="1"/>
  <c r="E2185" i="1"/>
  <c r="E2184" i="1"/>
  <c r="E2183" i="1"/>
  <c r="E2182" i="1"/>
  <c r="E2181" i="1"/>
  <c r="E2180" i="1"/>
  <c r="E2179" i="1"/>
  <c r="E2178" i="1"/>
  <c r="E2177" i="1"/>
  <c r="E2176" i="1"/>
  <c r="E2175" i="1"/>
  <c r="E2174" i="1"/>
  <c r="E2173" i="1"/>
  <c r="E2172" i="1"/>
  <c r="E2171" i="1"/>
  <c r="E2170" i="1"/>
  <c r="E2169" i="1"/>
  <c r="E2168" i="1"/>
  <c r="E2167" i="1"/>
  <c r="E2166" i="1"/>
  <c r="E2165" i="1"/>
  <c r="E2164" i="1"/>
  <c r="E2163" i="1"/>
  <c r="E2162" i="1"/>
  <c r="E2161" i="1"/>
  <c r="E2160" i="1"/>
  <c r="E2159" i="1"/>
  <c r="E2158" i="1"/>
  <c r="E2157" i="1"/>
  <c r="E2156" i="1"/>
  <c r="E2155" i="1"/>
  <c r="E2154" i="1"/>
  <c r="E2153" i="1"/>
  <c r="E2152" i="1"/>
  <c r="E2151" i="1"/>
  <c r="E2150" i="1"/>
  <c r="E2149" i="1"/>
  <c r="E2148" i="1"/>
  <c r="E2147" i="1"/>
  <c r="E2146" i="1"/>
  <c r="E2145" i="1"/>
  <c r="E2144" i="1"/>
  <c r="E2143" i="1"/>
  <c r="E2142" i="1"/>
  <c r="E2141" i="1"/>
  <c r="E2140" i="1"/>
  <c r="E2139" i="1"/>
  <c r="E2138" i="1"/>
  <c r="E2137" i="1"/>
  <c r="E2136" i="1"/>
  <c r="E2135" i="1"/>
  <c r="E2134" i="1"/>
  <c r="E2133" i="1"/>
  <c r="E2132" i="1"/>
  <c r="E2131" i="1"/>
  <c r="E2130" i="1"/>
  <c r="E2129" i="1"/>
  <c r="E2128" i="1"/>
  <c r="E2127" i="1"/>
  <c r="E2126" i="1"/>
  <c r="E2125" i="1"/>
  <c r="E2124" i="1"/>
  <c r="E2123" i="1"/>
  <c r="E2122" i="1"/>
  <c r="E2121" i="1"/>
  <c r="E2120" i="1"/>
  <c r="E2119" i="1"/>
  <c r="E2118" i="1"/>
  <c r="E2117" i="1"/>
  <c r="E2116" i="1"/>
  <c r="E2115" i="1"/>
  <c r="E2114" i="1"/>
  <c r="E2113" i="1"/>
  <c r="E2112" i="1"/>
  <c r="E2111" i="1"/>
  <c r="E2110" i="1"/>
  <c r="E2109" i="1"/>
  <c r="E2108" i="1"/>
  <c r="E2107" i="1"/>
  <c r="E2106" i="1"/>
  <c r="E2105" i="1"/>
  <c r="E2104" i="1"/>
  <c r="E2103" i="1"/>
  <c r="E2102" i="1"/>
  <c r="E2101" i="1"/>
  <c r="E2100" i="1"/>
  <c r="E2099" i="1"/>
  <c r="E2098" i="1"/>
  <c r="E2097" i="1"/>
  <c r="E2096" i="1"/>
  <c r="E2095" i="1"/>
  <c r="E2094" i="1"/>
  <c r="E2093" i="1"/>
  <c r="E2092" i="1"/>
  <c r="E2091" i="1"/>
  <c r="E2090" i="1"/>
  <c r="E2089" i="1"/>
  <c r="E2088" i="1"/>
  <c r="E2087" i="1"/>
  <c r="E2086" i="1"/>
  <c r="E2085" i="1"/>
  <c r="E2084" i="1"/>
  <c r="E2083" i="1"/>
  <c r="E2082" i="1"/>
  <c r="E2081" i="1"/>
  <c r="E2080" i="1"/>
  <c r="E2079" i="1"/>
  <c r="E2078" i="1"/>
  <c r="E2077" i="1"/>
  <c r="E2076" i="1"/>
  <c r="E2075" i="1"/>
  <c r="E2074" i="1"/>
  <c r="E2073" i="1"/>
  <c r="E2072" i="1"/>
  <c r="E2071" i="1"/>
  <c r="E2070" i="1"/>
  <c r="E2069" i="1"/>
  <c r="E2068" i="1"/>
  <c r="E2067" i="1"/>
  <c r="E2066" i="1"/>
  <c r="E2065" i="1"/>
  <c r="E2064" i="1"/>
  <c r="E2063" i="1"/>
  <c r="E2062" i="1"/>
  <c r="E2061" i="1"/>
  <c r="E2060" i="1"/>
  <c r="E2059" i="1"/>
  <c r="E2058" i="1"/>
  <c r="E2057" i="1"/>
  <c r="E2056" i="1"/>
  <c r="E2055" i="1"/>
  <c r="E2054" i="1"/>
  <c r="E2053" i="1"/>
  <c r="E2052" i="1"/>
  <c r="E2051" i="1"/>
  <c r="E2050" i="1"/>
  <c r="E2049" i="1"/>
  <c r="E2048" i="1"/>
  <c r="E2047" i="1"/>
  <c r="E2046" i="1"/>
  <c r="E2045" i="1"/>
  <c r="E2044" i="1"/>
  <c r="E2043" i="1"/>
  <c r="E2042" i="1"/>
  <c r="E2041" i="1"/>
  <c r="E2040" i="1"/>
  <c r="E2039" i="1"/>
  <c r="E2038" i="1"/>
  <c r="E2037" i="1"/>
  <c r="E2036" i="1"/>
  <c r="E2035" i="1"/>
  <c r="E2034" i="1"/>
  <c r="E2033" i="1"/>
  <c r="E2032" i="1"/>
  <c r="E2031" i="1"/>
  <c r="E2030" i="1"/>
  <c r="E2029" i="1"/>
  <c r="E2028" i="1"/>
  <c r="E2027" i="1"/>
  <c r="E2026" i="1"/>
  <c r="E2025" i="1"/>
  <c r="E2024" i="1"/>
  <c r="E2023" i="1"/>
  <c r="E2022" i="1"/>
  <c r="E2021" i="1"/>
  <c r="E2020" i="1"/>
  <c r="E2019" i="1"/>
  <c r="E2018" i="1"/>
  <c r="E2017" i="1"/>
  <c r="E2016" i="1"/>
  <c r="E2015" i="1"/>
  <c r="E2014" i="1"/>
  <c r="E2013" i="1"/>
  <c r="E2012" i="1"/>
  <c r="E2011" i="1"/>
  <c r="E2010" i="1"/>
  <c r="E2009" i="1"/>
  <c r="E2008" i="1"/>
  <c r="E2007" i="1"/>
  <c r="E2006" i="1"/>
  <c r="E2005" i="1"/>
  <c r="E2004" i="1"/>
  <c r="E2003" i="1"/>
  <c r="E2002" i="1"/>
  <c r="E2001" i="1"/>
  <c r="E2000" i="1"/>
  <c r="E1999" i="1"/>
  <c r="E1998" i="1"/>
  <c r="E1997" i="1"/>
  <c r="E1996" i="1"/>
  <c r="E1995" i="1"/>
  <c r="E1994" i="1"/>
  <c r="E1993" i="1"/>
  <c r="E1992" i="1"/>
  <c r="E1991" i="1"/>
  <c r="E1990" i="1"/>
  <c r="E1989" i="1"/>
  <c r="E1988" i="1"/>
  <c r="E1987" i="1"/>
  <c r="E1986" i="1"/>
  <c r="E1985" i="1"/>
  <c r="E1984" i="1"/>
  <c r="E1983" i="1"/>
  <c r="E1982" i="1"/>
  <c r="E1981" i="1"/>
  <c r="E1980" i="1"/>
  <c r="E1979" i="1"/>
  <c r="E1978" i="1"/>
  <c r="E1977" i="1"/>
  <c r="E1976" i="1"/>
  <c r="E1975" i="1"/>
  <c r="E1974" i="1"/>
  <c r="E1973" i="1"/>
  <c r="E1972" i="1"/>
  <c r="E1971" i="1"/>
  <c r="E1970" i="1"/>
  <c r="E1969" i="1"/>
  <c r="E1968" i="1"/>
  <c r="E1967" i="1"/>
  <c r="E1966" i="1"/>
  <c r="E1965" i="1"/>
  <c r="E1964" i="1"/>
  <c r="E1963" i="1"/>
  <c r="E1962" i="1"/>
  <c r="E1961" i="1"/>
  <c r="E1960" i="1"/>
  <c r="E1959" i="1"/>
  <c r="E1958" i="1"/>
  <c r="E1957" i="1"/>
  <c r="E1956" i="1"/>
  <c r="E1955" i="1"/>
  <c r="E1954" i="1"/>
  <c r="E1953" i="1"/>
  <c r="E1952" i="1"/>
  <c r="E1951" i="1"/>
  <c r="E1950" i="1"/>
  <c r="E1949" i="1"/>
  <c r="E1948" i="1"/>
  <c r="E1947" i="1"/>
  <c r="E1946" i="1"/>
  <c r="E1945" i="1"/>
  <c r="E1944" i="1"/>
  <c r="E1943" i="1"/>
  <c r="E1942" i="1"/>
  <c r="E1941" i="1"/>
  <c r="E1940" i="1"/>
  <c r="E1939" i="1"/>
  <c r="E1938" i="1"/>
  <c r="E1937" i="1"/>
  <c r="E1936" i="1"/>
  <c r="E1935" i="1"/>
  <c r="E1934" i="1"/>
  <c r="E1933" i="1"/>
  <c r="E1932" i="1"/>
  <c r="E1931" i="1"/>
  <c r="E1930" i="1"/>
  <c r="E1929" i="1"/>
  <c r="E1928" i="1"/>
  <c r="E1927" i="1"/>
  <c r="E1926" i="1"/>
  <c r="E1925" i="1"/>
  <c r="E1924" i="1"/>
  <c r="E1923" i="1"/>
  <c r="E1922" i="1"/>
  <c r="E1921" i="1"/>
  <c r="E1920" i="1"/>
  <c r="E1919" i="1"/>
  <c r="E1918" i="1"/>
  <c r="E1917" i="1"/>
  <c r="E1916" i="1"/>
  <c r="E1915" i="1"/>
  <c r="E1914" i="1"/>
  <c r="E1913" i="1"/>
  <c r="E1912" i="1"/>
  <c r="E1911" i="1"/>
  <c r="E1910" i="1"/>
  <c r="E1909" i="1"/>
  <c r="E1908" i="1"/>
  <c r="E1907" i="1"/>
  <c r="E1906" i="1"/>
  <c r="E1905" i="1"/>
  <c r="E1904" i="1"/>
  <c r="E1903" i="1"/>
  <c r="E1902" i="1"/>
  <c r="E1901" i="1"/>
  <c r="E1900" i="1"/>
  <c r="E1899" i="1"/>
  <c r="E1898" i="1"/>
  <c r="E1897" i="1"/>
  <c r="E1896" i="1"/>
  <c r="E1895" i="1"/>
  <c r="E1894" i="1"/>
  <c r="E1893" i="1"/>
  <c r="E1892" i="1"/>
  <c r="E1891" i="1"/>
  <c r="E1890" i="1"/>
  <c r="E1889" i="1"/>
  <c r="E1888" i="1"/>
  <c r="E1887" i="1"/>
  <c r="E1886" i="1"/>
  <c r="E1885" i="1"/>
  <c r="E1884" i="1"/>
  <c r="E1883" i="1"/>
  <c r="E1882" i="1"/>
  <c r="E1881" i="1"/>
  <c r="E1880" i="1"/>
  <c r="E1879" i="1"/>
  <c r="E1878" i="1"/>
  <c r="E1877" i="1"/>
  <c r="E1876" i="1"/>
  <c r="E1875" i="1"/>
  <c r="E1874" i="1"/>
  <c r="E1873" i="1"/>
  <c r="E1872" i="1"/>
  <c r="E1871" i="1"/>
  <c r="E1870" i="1"/>
  <c r="E1869" i="1"/>
  <c r="E1868" i="1"/>
  <c r="E1867" i="1"/>
  <c r="E1866" i="1"/>
  <c r="E1865" i="1"/>
  <c r="E1864" i="1"/>
  <c r="E1863" i="1"/>
  <c r="E1862" i="1"/>
  <c r="E1861" i="1"/>
  <c r="E1860" i="1"/>
  <c r="E1859" i="1"/>
  <c r="E1858" i="1"/>
  <c r="E1857" i="1"/>
  <c r="E1856" i="1"/>
  <c r="E1855" i="1"/>
  <c r="E1854" i="1"/>
  <c r="E1853" i="1"/>
  <c r="E1852" i="1"/>
  <c r="E1851" i="1"/>
  <c r="E1850" i="1"/>
  <c r="E1849" i="1"/>
  <c r="E1848" i="1"/>
  <c r="E1847" i="1"/>
  <c r="E1846" i="1"/>
  <c r="E1845" i="1"/>
  <c r="E1844" i="1"/>
  <c r="E1843" i="1"/>
  <c r="E1842" i="1"/>
  <c r="E1841" i="1"/>
  <c r="E1840" i="1"/>
  <c r="E1839" i="1"/>
  <c r="E1838" i="1"/>
  <c r="E1837" i="1"/>
  <c r="E1836" i="1"/>
  <c r="E1835" i="1"/>
  <c r="E1834" i="1"/>
  <c r="E1833" i="1"/>
  <c r="E1832" i="1"/>
  <c r="E1831" i="1"/>
  <c r="E1830" i="1"/>
  <c r="E1829" i="1"/>
  <c r="E1828" i="1"/>
  <c r="E1827" i="1"/>
  <c r="E1826" i="1"/>
  <c r="E1825" i="1"/>
  <c r="E1824" i="1"/>
  <c r="E1823" i="1"/>
  <c r="E1822" i="1"/>
  <c r="E1821" i="1"/>
  <c r="E1820" i="1"/>
  <c r="E1819" i="1"/>
  <c r="E1818" i="1"/>
  <c r="E1817" i="1"/>
  <c r="E1816" i="1"/>
  <c r="E1815" i="1"/>
  <c r="E1814" i="1"/>
  <c r="E1813" i="1"/>
  <c r="E1812" i="1"/>
  <c r="E1811" i="1"/>
  <c r="E1810" i="1"/>
  <c r="E1809" i="1"/>
  <c r="E1808" i="1"/>
  <c r="E1807" i="1"/>
  <c r="E1806" i="1"/>
  <c r="E1805" i="1"/>
  <c r="E1804" i="1"/>
  <c r="E1803" i="1"/>
  <c r="E1802" i="1"/>
  <c r="E1801" i="1"/>
  <c r="E1800" i="1"/>
  <c r="E1799" i="1"/>
  <c r="E1798" i="1"/>
  <c r="E1797" i="1"/>
  <c r="E1796" i="1"/>
  <c r="E1795" i="1"/>
  <c r="E1794" i="1"/>
  <c r="E1793" i="1"/>
  <c r="E1792" i="1"/>
  <c r="E1791" i="1"/>
  <c r="E1790" i="1"/>
  <c r="E1789" i="1"/>
  <c r="E1788" i="1"/>
  <c r="E1787" i="1"/>
  <c r="E1786" i="1"/>
  <c r="E1785" i="1"/>
  <c r="E1784" i="1"/>
  <c r="E1783" i="1"/>
  <c r="E1782" i="1"/>
  <c r="E1781" i="1"/>
  <c r="E1780" i="1"/>
  <c r="E1779" i="1"/>
  <c r="E1778" i="1"/>
  <c r="E1777" i="1"/>
  <c r="E1776" i="1"/>
  <c r="E1775" i="1"/>
  <c r="E1774" i="1"/>
  <c r="E1773" i="1"/>
  <c r="E1772" i="1"/>
  <c r="E1771" i="1"/>
  <c r="E1770" i="1"/>
  <c r="E1769" i="1"/>
  <c r="E1768" i="1"/>
  <c r="E1767" i="1"/>
  <c r="E1766" i="1"/>
  <c r="E1765" i="1"/>
  <c r="E1764" i="1"/>
  <c r="E1763" i="1"/>
  <c r="E1762" i="1"/>
  <c r="E1761" i="1"/>
  <c r="E1760" i="1"/>
  <c r="E1759" i="1"/>
  <c r="E1758" i="1"/>
  <c r="E1757" i="1"/>
  <c r="E1756" i="1"/>
  <c r="E1755" i="1"/>
  <c r="E1754" i="1"/>
  <c r="E1753" i="1"/>
  <c r="E1752" i="1"/>
  <c r="E1751" i="1"/>
  <c r="E1750" i="1"/>
  <c r="E1749" i="1"/>
  <c r="E1748" i="1"/>
  <c r="E1747" i="1"/>
  <c r="E1746" i="1"/>
  <c r="E1745" i="1"/>
  <c r="E1744" i="1"/>
  <c r="E1743" i="1"/>
  <c r="E1742" i="1"/>
  <c r="E1741" i="1"/>
  <c r="E1740" i="1"/>
  <c r="E1739" i="1"/>
  <c r="E1738" i="1"/>
  <c r="E1737" i="1"/>
  <c r="E1736" i="1"/>
  <c r="E1735" i="1"/>
  <c r="E1734" i="1"/>
  <c r="E1733" i="1"/>
  <c r="E1732" i="1"/>
  <c r="E1731" i="1"/>
  <c r="E1730" i="1"/>
  <c r="E1729" i="1"/>
  <c r="E1728" i="1"/>
  <c r="E1727" i="1"/>
  <c r="E1726" i="1"/>
  <c r="E1725" i="1"/>
  <c r="E1724" i="1"/>
  <c r="E1723" i="1"/>
  <c r="E1722" i="1"/>
  <c r="E1721" i="1"/>
  <c r="E1720" i="1"/>
  <c r="E1719" i="1"/>
  <c r="E1718" i="1"/>
  <c r="E1717" i="1"/>
  <c r="E1716" i="1"/>
  <c r="E1715" i="1"/>
  <c r="E1714" i="1"/>
  <c r="E1713" i="1"/>
  <c r="E1712" i="1"/>
  <c r="E1711" i="1"/>
  <c r="E1710" i="1"/>
  <c r="E1709" i="1"/>
  <c r="E1708" i="1"/>
  <c r="E1707" i="1"/>
  <c r="E1706" i="1"/>
  <c r="E1705" i="1"/>
  <c r="E1704" i="1"/>
  <c r="E1703" i="1"/>
  <c r="E1702" i="1"/>
  <c r="E1701" i="1"/>
  <c r="E1700" i="1"/>
  <c r="E1699" i="1"/>
  <c r="E1698" i="1"/>
  <c r="E1697" i="1"/>
  <c r="E1696" i="1"/>
  <c r="E1695" i="1"/>
  <c r="E1694" i="1"/>
  <c r="E1693" i="1"/>
  <c r="E1692" i="1"/>
  <c r="E1691" i="1"/>
  <c r="E1690" i="1"/>
  <c r="E1689" i="1"/>
  <c r="E1688" i="1"/>
  <c r="E1687" i="1"/>
  <c r="E1686" i="1"/>
  <c r="E1685" i="1"/>
  <c r="E1684" i="1"/>
  <c r="E1683" i="1"/>
  <c r="E1682" i="1"/>
  <c r="E1681" i="1"/>
  <c r="E1680" i="1"/>
  <c r="E1679" i="1"/>
  <c r="E1678" i="1"/>
  <c r="E1677" i="1"/>
  <c r="E1676" i="1"/>
  <c r="E1675" i="1"/>
  <c r="E1674" i="1"/>
  <c r="E1673" i="1"/>
  <c r="E1672" i="1"/>
  <c r="E1671" i="1"/>
  <c r="E1670" i="1"/>
  <c r="E1669" i="1"/>
  <c r="E1668" i="1"/>
  <c r="E1667" i="1"/>
  <c r="E1666" i="1"/>
  <c r="E1665" i="1"/>
  <c r="E1664" i="1"/>
  <c r="E1663" i="1"/>
  <c r="E1662" i="1"/>
  <c r="E1661" i="1"/>
  <c r="E1660" i="1"/>
  <c r="E1659" i="1"/>
  <c r="E1658" i="1"/>
  <c r="E1657" i="1"/>
  <c r="E1656" i="1"/>
  <c r="E1655" i="1"/>
  <c r="E1654" i="1"/>
  <c r="E1653" i="1"/>
  <c r="E1652" i="1"/>
  <c r="E1651" i="1"/>
  <c r="E1650" i="1"/>
  <c r="E1649" i="1"/>
  <c r="E1648" i="1"/>
  <c r="E1647" i="1"/>
  <c r="E1646" i="1"/>
  <c r="E1645" i="1"/>
  <c r="E1644" i="1"/>
  <c r="E1643" i="1"/>
  <c r="E1642" i="1"/>
  <c r="E1641" i="1"/>
  <c r="E1640" i="1"/>
  <c r="E1639" i="1"/>
  <c r="E1638" i="1"/>
  <c r="E1637" i="1"/>
  <c r="E1636" i="1"/>
  <c r="E1635" i="1"/>
  <c r="E1634" i="1"/>
  <c r="E1633" i="1"/>
  <c r="E1632" i="1"/>
  <c r="E1631" i="1"/>
  <c r="E1630" i="1"/>
  <c r="E1629" i="1"/>
  <c r="E1628" i="1"/>
  <c r="E1627" i="1"/>
  <c r="E1626" i="1"/>
  <c r="E1625" i="1"/>
  <c r="E1624" i="1"/>
  <c r="E1623" i="1"/>
  <c r="E1622" i="1"/>
  <c r="E1621" i="1"/>
  <c r="E1620" i="1"/>
  <c r="E1619" i="1"/>
  <c r="E1618" i="1"/>
  <c r="E1617" i="1"/>
  <c r="E1616" i="1"/>
  <c r="E1615" i="1"/>
  <c r="E1614" i="1"/>
  <c r="E1613" i="1"/>
  <c r="E1612" i="1"/>
  <c r="E1611" i="1"/>
  <c r="E1610" i="1"/>
  <c r="E1609" i="1"/>
  <c r="E1608" i="1"/>
  <c r="E1607" i="1"/>
  <c r="E1606" i="1"/>
  <c r="E1605" i="1"/>
  <c r="E1604" i="1"/>
  <c r="E1603" i="1"/>
  <c r="E1602" i="1"/>
  <c r="E1601" i="1"/>
  <c r="E1600" i="1"/>
  <c r="E1599" i="1"/>
  <c r="E1598" i="1"/>
  <c r="E1597" i="1"/>
  <c r="E1596" i="1"/>
  <c r="E1595" i="1"/>
  <c r="E1594" i="1"/>
  <c r="E1593" i="1"/>
  <c r="E1592" i="1"/>
  <c r="E1591" i="1"/>
  <c r="E1590" i="1"/>
  <c r="E1589" i="1"/>
  <c r="E1588" i="1"/>
  <c r="E1587" i="1"/>
  <c r="E1586" i="1"/>
  <c r="E1585" i="1"/>
  <c r="E1584" i="1"/>
  <c r="E1583" i="1"/>
  <c r="E1582" i="1"/>
  <c r="E1581" i="1"/>
  <c r="E1580" i="1"/>
  <c r="E1579" i="1"/>
  <c r="E1578" i="1"/>
  <c r="E1577" i="1"/>
  <c r="E1576" i="1"/>
  <c r="E1575" i="1"/>
  <c r="E1574" i="1"/>
  <c r="E1573" i="1"/>
  <c r="E1572" i="1"/>
  <c r="E1571" i="1"/>
  <c r="E1570" i="1"/>
  <c r="E1569" i="1"/>
  <c r="E1568" i="1"/>
  <c r="E1567" i="1"/>
  <c r="E1566" i="1"/>
  <c r="E1565" i="1"/>
  <c r="E1564" i="1"/>
  <c r="E1563" i="1"/>
  <c r="E1562" i="1"/>
  <c r="E1561" i="1"/>
  <c r="E1560" i="1"/>
  <c r="E1559" i="1"/>
  <c r="E1558" i="1"/>
  <c r="E1557" i="1"/>
  <c r="E1556" i="1"/>
  <c r="E1555" i="1"/>
  <c r="E1554" i="1"/>
  <c r="E1553" i="1"/>
  <c r="E1552" i="1"/>
  <c r="E1551" i="1"/>
  <c r="E1550" i="1"/>
  <c r="E1549" i="1"/>
  <c r="E1548" i="1"/>
  <c r="E1547" i="1"/>
  <c r="E1546" i="1"/>
  <c r="E1545" i="1"/>
  <c r="E1544" i="1"/>
  <c r="E1543" i="1"/>
  <c r="E1542" i="1"/>
  <c r="E1541" i="1"/>
  <c r="E1540" i="1"/>
  <c r="E1539" i="1"/>
  <c r="E1538" i="1"/>
  <c r="E1537" i="1"/>
  <c r="E1536" i="1"/>
  <c r="E1535" i="1"/>
  <c r="E1534" i="1"/>
  <c r="E1533" i="1"/>
  <c r="E1532" i="1"/>
  <c r="E1531" i="1"/>
  <c r="E1530" i="1"/>
  <c r="E1529" i="1"/>
  <c r="E1528" i="1"/>
  <c r="E1527" i="1"/>
  <c r="E1526" i="1"/>
  <c r="E1525" i="1"/>
  <c r="E1524" i="1"/>
  <c r="E1523" i="1"/>
  <c r="E1522" i="1"/>
  <c r="E1521" i="1"/>
  <c r="E1520" i="1"/>
  <c r="E1519" i="1"/>
  <c r="E1518" i="1"/>
  <c r="E1517" i="1"/>
  <c r="E1516" i="1"/>
  <c r="E1515" i="1"/>
  <c r="E1514" i="1"/>
  <c r="E1513" i="1"/>
  <c r="E1512" i="1"/>
  <c r="E1511" i="1"/>
  <c r="E1510" i="1"/>
  <c r="E1509" i="1"/>
  <c r="E1508" i="1"/>
  <c r="E1507" i="1"/>
  <c r="E1506" i="1"/>
  <c r="E1505" i="1"/>
  <c r="E1504" i="1"/>
  <c r="E1503" i="1"/>
  <c r="E1502" i="1"/>
  <c r="E1501" i="1"/>
  <c r="E1500" i="1"/>
  <c r="E1499" i="1"/>
  <c r="E1498" i="1"/>
  <c r="E1497" i="1"/>
  <c r="E1496" i="1"/>
  <c r="E1495" i="1"/>
  <c r="E1494" i="1"/>
  <c r="E1493" i="1"/>
  <c r="E1492" i="1"/>
  <c r="E1491" i="1"/>
  <c r="E1490" i="1"/>
  <c r="E1489" i="1"/>
  <c r="E1488" i="1"/>
  <c r="E1487" i="1"/>
  <c r="E1486" i="1"/>
  <c r="E1485" i="1"/>
  <c r="E1484" i="1"/>
  <c r="E1483" i="1"/>
  <c r="E1482" i="1"/>
  <c r="E1481" i="1"/>
  <c r="E1480" i="1"/>
  <c r="E1479" i="1"/>
  <c r="E1478" i="1"/>
  <c r="E1477" i="1"/>
  <c r="E1476" i="1"/>
  <c r="E1475" i="1"/>
  <c r="E1474" i="1"/>
  <c r="E1473" i="1"/>
  <c r="E1472" i="1"/>
  <c r="E1471" i="1"/>
  <c r="E1470" i="1"/>
  <c r="E1469" i="1"/>
  <c r="E1468" i="1"/>
  <c r="E1467" i="1"/>
  <c r="E1466" i="1"/>
  <c r="E1465" i="1"/>
  <c r="E1464" i="1"/>
  <c r="E1463" i="1"/>
  <c r="E1462" i="1"/>
  <c r="E1461" i="1"/>
  <c r="E1460" i="1"/>
  <c r="E1459" i="1"/>
  <c r="E1458" i="1"/>
  <c r="E1457" i="1"/>
  <c r="E1456" i="1"/>
  <c r="E1455" i="1"/>
  <c r="E1454" i="1"/>
  <c r="E1453" i="1"/>
  <c r="E1452" i="1"/>
  <c r="E1451" i="1"/>
  <c r="E1450" i="1"/>
  <c r="E1449" i="1"/>
  <c r="E1448" i="1"/>
  <c r="E1447" i="1"/>
  <c r="E1446" i="1"/>
  <c r="E1445" i="1"/>
  <c r="E1444" i="1"/>
  <c r="E1443" i="1"/>
  <c r="E1442" i="1"/>
  <c r="E1441" i="1"/>
  <c r="E1440" i="1"/>
  <c r="E1439" i="1"/>
  <c r="E1438" i="1"/>
  <c r="E1437" i="1"/>
  <c r="E1436" i="1"/>
  <c r="E1435" i="1"/>
  <c r="E1434" i="1"/>
  <c r="E1433" i="1"/>
  <c r="E1432" i="1"/>
  <c r="E1431" i="1"/>
  <c r="E1430" i="1"/>
  <c r="E1429" i="1"/>
  <c r="E1428" i="1"/>
  <c r="E1427" i="1"/>
  <c r="E1426" i="1"/>
  <c r="E1425" i="1"/>
  <c r="E1424" i="1"/>
  <c r="E1423" i="1"/>
  <c r="E1422" i="1"/>
  <c r="E1421" i="1"/>
  <c r="E1420" i="1"/>
  <c r="E1419" i="1"/>
  <c r="E1418" i="1"/>
  <c r="E1417" i="1"/>
  <c r="E1416" i="1"/>
  <c r="E1415" i="1"/>
  <c r="E1414" i="1"/>
  <c r="E1413" i="1"/>
  <c r="E1412" i="1"/>
  <c r="E1411" i="1"/>
  <c r="E1410" i="1"/>
  <c r="E1409" i="1"/>
  <c r="E1408" i="1"/>
  <c r="E1407" i="1"/>
  <c r="E1406" i="1"/>
  <c r="E1405" i="1"/>
  <c r="E1404" i="1"/>
  <c r="E1403" i="1"/>
  <c r="E1402" i="1"/>
  <c r="E1401" i="1"/>
  <c r="E1400" i="1"/>
  <c r="E1399" i="1"/>
  <c r="E1398" i="1"/>
  <c r="E1397" i="1"/>
  <c r="E1396" i="1"/>
  <c r="E1395" i="1"/>
  <c r="E1394" i="1"/>
  <c r="E1393" i="1"/>
  <c r="E1392" i="1"/>
  <c r="E1391" i="1"/>
  <c r="E1390" i="1"/>
  <c r="E1389" i="1"/>
  <c r="E1388" i="1"/>
  <c r="E1387" i="1"/>
  <c r="E1386" i="1"/>
  <c r="E1385" i="1"/>
  <c r="E1384" i="1"/>
  <c r="E1383" i="1"/>
  <c r="E1382" i="1"/>
  <c r="E1381" i="1"/>
  <c r="E1380" i="1"/>
  <c r="E1379" i="1"/>
  <c r="E1378" i="1"/>
  <c r="E1377" i="1"/>
  <c r="E1376" i="1"/>
  <c r="E1375" i="1"/>
  <c r="E1374" i="1"/>
  <c r="E1373" i="1"/>
  <c r="E1372" i="1"/>
  <c r="E1371" i="1"/>
  <c r="E1370" i="1"/>
  <c r="E1369" i="1"/>
  <c r="E1368" i="1"/>
  <c r="E1367" i="1"/>
  <c r="E1366" i="1"/>
  <c r="E1365" i="1"/>
  <c r="E1364" i="1"/>
  <c r="E1363" i="1"/>
  <c r="E1362" i="1"/>
  <c r="E1361" i="1"/>
  <c r="E1360" i="1"/>
  <c r="E1359" i="1"/>
  <c r="E1358" i="1"/>
  <c r="E1357" i="1"/>
  <c r="E1356" i="1"/>
  <c r="E1355" i="1"/>
  <c r="E1354" i="1"/>
  <c r="E1353" i="1"/>
  <c r="E1352" i="1"/>
  <c r="E1351" i="1"/>
  <c r="E1350" i="1"/>
  <c r="E1349" i="1"/>
  <c r="E1348" i="1"/>
  <c r="E1347" i="1"/>
  <c r="E1346" i="1"/>
  <c r="E1345" i="1"/>
  <c r="E1344" i="1"/>
  <c r="E1343" i="1"/>
  <c r="E1342" i="1"/>
  <c r="E1341" i="1"/>
  <c r="E1340" i="1"/>
  <c r="E1339" i="1"/>
  <c r="E1338" i="1"/>
  <c r="E1337" i="1"/>
  <c r="E1336" i="1"/>
  <c r="E1335" i="1"/>
  <c r="E1334" i="1"/>
  <c r="E1333" i="1"/>
  <c r="E1332" i="1"/>
  <c r="E1331" i="1"/>
  <c r="E1330" i="1"/>
  <c r="E1329" i="1"/>
  <c r="E1328" i="1"/>
  <c r="E1327" i="1"/>
  <c r="E1326" i="1"/>
  <c r="E1325" i="1"/>
  <c r="E1324" i="1"/>
  <c r="E1323" i="1"/>
  <c r="E1322" i="1"/>
  <c r="E1321" i="1"/>
  <c r="E1320" i="1"/>
  <c r="E1319" i="1"/>
  <c r="E1318" i="1"/>
  <c r="E1317" i="1"/>
  <c r="E1316" i="1"/>
  <c r="E1315" i="1"/>
  <c r="E1314" i="1"/>
  <c r="E1313" i="1"/>
  <c r="E1312" i="1"/>
  <c r="E1311" i="1"/>
  <c r="E1310" i="1"/>
  <c r="E1309" i="1"/>
  <c r="E1308" i="1"/>
  <c r="E1307" i="1"/>
  <c r="E1306" i="1"/>
  <c r="E1305" i="1"/>
  <c r="E1304" i="1"/>
  <c r="E1303" i="1"/>
  <c r="E1302" i="1"/>
  <c r="E1301" i="1"/>
  <c r="E1300" i="1"/>
  <c r="E1299" i="1"/>
  <c r="E1298" i="1"/>
  <c r="E1297" i="1"/>
  <c r="E1296" i="1"/>
  <c r="E1295" i="1"/>
  <c r="E1294" i="1"/>
  <c r="E1293" i="1"/>
  <c r="E1292" i="1"/>
  <c r="E1291" i="1"/>
  <c r="E1290" i="1"/>
  <c r="E1289" i="1"/>
  <c r="E1288" i="1"/>
  <c r="E1287" i="1"/>
  <c r="E1286" i="1"/>
  <c r="E1285" i="1"/>
  <c r="E1284" i="1"/>
  <c r="E1283" i="1"/>
  <c r="E1282" i="1"/>
  <c r="E1281" i="1"/>
  <c r="E1280" i="1"/>
  <c r="E1279" i="1"/>
  <c r="E1278" i="1"/>
  <c r="E1277" i="1"/>
  <c r="E1276" i="1"/>
  <c r="E1275" i="1"/>
  <c r="E1274" i="1"/>
  <c r="E1273" i="1"/>
  <c r="E1272" i="1"/>
  <c r="E1271" i="1"/>
  <c r="E1270" i="1"/>
  <c r="E1269" i="1"/>
  <c r="E1268" i="1"/>
  <c r="E1267" i="1"/>
  <c r="E1266" i="1"/>
  <c r="E1265" i="1"/>
  <c r="E1264" i="1"/>
  <c r="E1263" i="1"/>
  <c r="E1262" i="1"/>
  <c r="E1261" i="1"/>
  <c r="E1260" i="1"/>
  <c r="E1259" i="1"/>
  <c r="E1258" i="1"/>
  <c r="E1257" i="1"/>
  <c r="E1256" i="1"/>
  <c r="E1255" i="1"/>
  <c r="E1254" i="1"/>
  <c r="E1253" i="1"/>
  <c r="E1252" i="1"/>
  <c r="E1251" i="1"/>
  <c r="E1250" i="1"/>
  <c r="E1249" i="1"/>
  <c r="E1248" i="1"/>
  <c r="E1247" i="1"/>
  <c r="E1246" i="1"/>
  <c r="E1245" i="1"/>
  <c r="E1244" i="1"/>
  <c r="E1243" i="1"/>
  <c r="E1242" i="1"/>
  <c r="E1241" i="1"/>
  <c r="E1240" i="1"/>
  <c r="E1239" i="1"/>
  <c r="E1238" i="1"/>
  <c r="E1237" i="1"/>
  <c r="E1236" i="1"/>
  <c r="E1235" i="1"/>
  <c r="E1234" i="1"/>
  <c r="E1233" i="1"/>
  <c r="E1232" i="1"/>
  <c r="E1231" i="1"/>
  <c r="E1230" i="1"/>
  <c r="E1229" i="1"/>
  <c r="E1228" i="1"/>
  <c r="E1227" i="1"/>
  <c r="E1226" i="1"/>
  <c r="E1225" i="1"/>
  <c r="E1224" i="1"/>
  <c r="E1223" i="1"/>
  <c r="E1222" i="1"/>
  <c r="E1221" i="1"/>
  <c r="E1220" i="1"/>
  <c r="E1219" i="1"/>
  <c r="E1218" i="1"/>
  <c r="E1217" i="1"/>
  <c r="E1216" i="1"/>
  <c r="E1215" i="1"/>
  <c r="E1214" i="1"/>
  <c r="E1213" i="1"/>
  <c r="E1212" i="1"/>
  <c r="E1211" i="1"/>
  <c r="E1210" i="1"/>
  <c r="E1209" i="1"/>
  <c r="E1208" i="1"/>
  <c r="E1207" i="1"/>
  <c r="E1206" i="1"/>
  <c r="E1205" i="1"/>
  <c r="E1204" i="1"/>
  <c r="E1203" i="1"/>
  <c r="E1202" i="1"/>
  <c r="E1201" i="1"/>
  <c r="E1200" i="1"/>
  <c r="E1199" i="1"/>
  <c r="E1198" i="1"/>
  <c r="E1197" i="1"/>
  <c r="E1196" i="1"/>
  <c r="E1195" i="1"/>
  <c r="E1194" i="1"/>
  <c r="E1193" i="1"/>
  <c r="E1192" i="1"/>
  <c r="E1191" i="1"/>
  <c r="E1190" i="1"/>
  <c r="E1189" i="1"/>
  <c r="E1188" i="1"/>
  <c r="E1187" i="1"/>
  <c r="E1186" i="1"/>
  <c r="E1185" i="1"/>
  <c r="E1184" i="1"/>
  <c r="E1183" i="1"/>
  <c r="E1182" i="1"/>
  <c r="E1181" i="1"/>
  <c r="E1180" i="1"/>
  <c r="E1179" i="1"/>
  <c r="E1178" i="1"/>
  <c r="E1177" i="1"/>
  <c r="E1176" i="1"/>
  <c r="E1175" i="1"/>
  <c r="E1174" i="1"/>
  <c r="E1173" i="1"/>
  <c r="E1172" i="1"/>
  <c r="E1171" i="1"/>
  <c r="E1170" i="1"/>
  <c r="E1169" i="1"/>
  <c r="E1168" i="1"/>
  <c r="E1167" i="1"/>
  <c r="E1166" i="1"/>
  <c r="E1165" i="1"/>
  <c r="E1164" i="1"/>
  <c r="E1163" i="1"/>
  <c r="E1162" i="1"/>
  <c r="E1161" i="1"/>
  <c r="E1160" i="1"/>
  <c r="E1159" i="1"/>
  <c r="E1158" i="1"/>
  <c r="E1157" i="1"/>
  <c r="E1156" i="1"/>
  <c r="E1155" i="1"/>
  <c r="E1154" i="1"/>
  <c r="E1153" i="1"/>
  <c r="E1152" i="1"/>
  <c r="E1151" i="1"/>
  <c r="E1150" i="1"/>
  <c r="E1149" i="1"/>
  <c r="E1148" i="1"/>
  <c r="E1147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</calcChain>
</file>

<file path=xl/sharedStrings.xml><?xml version="1.0" encoding="utf-8"?>
<sst xmlns="http://schemas.openxmlformats.org/spreadsheetml/2006/main" count="2504" uniqueCount="713">
  <si>
    <t>Amount</t>
  </si>
  <si>
    <t>DateOfTransaction</t>
  </si>
  <si>
    <t>[EmployeeNumber]</t>
  </si>
  <si>
    <t>20150526</t>
  </si>
  <si>
    <t>20150914</t>
  </si>
  <si>
    <t>20150505</t>
  </si>
  <si>
    <t>20141224</t>
  </si>
  <si>
    <t>20151031</t>
  </si>
  <si>
    <t>20141013</t>
  </si>
  <si>
    <t>20141115</t>
  </si>
  <si>
    <t>20151007</t>
  </si>
  <si>
    <t>20150506</t>
  </si>
  <si>
    <t>20140418</t>
  </si>
  <si>
    <t>20140131</t>
  </si>
  <si>
    <t>20141019</t>
  </si>
  <si>
    <t>20140705</t>
  </si>
  <si>
    <t>20150515</t>
  </si>
  <si>
    <t>20150904</t>
  </si>
  <si>
    <t>20151205</t>
  </si>
  <si>
    <t>20151021</t>
  </si>
  <si>
    <t>20140626</t>
  </si>
  <si>
    <t>20150601</t>
  </si>
  <si>
    <t>20141226</t>
  </si>
  <si>
    <t>20140622</t>
  </si>
  <si>
    <t>20151120</t>
  </si>
  <si>
    <t>20140726</t>
  </si>
  <si>
    <t>20140109</t>
  </si>
  <si>
    <t>20140731</t>
  </si>
  <si>
    <t>20140531</t>
  </si>
  <si>
    <t>20150817</t>
  </si>
  <si>
    <t>20141001</t>
  </si>
  <si>
    <t>20150207</t>
  </si>
  <si>
    <t>20150222</t>
  </si>
  <si>
    <t>20140612</t>
  </si>
  <si>
    <t>20141101</t>
  </si>
  <si>
    <t>20150805</t>
  </si>
  <si>
    <t>20140723</t>
  </si>
  <si>
    <t>20151204</t>
  </si>
  <si>
    <t>20151025</t>
  </si>
  <si>
    <t>20150925</t>
  </si>
  <si>
    <t>20140928</t>
  </si>
  <si>
    <t>20150830</t>
  </si>
  <si>
    <t>20150409</t>
  </si>
  <si>
    <t>20140307</t>
  </si>
  <si>
    <t>20140610</t>
  </si>
  <si>
    <t>20150730</t>
  </si>
  <si>
    <t>20140325</t>
  </si>
  <si>
    <t>20150813</t>
  </si>
  <si>
    <t>20141031</t>
  </si>
  <si>
    <t>20151203</t>
  </si>
  <si>
    <t>20151224</t>
  </si>
  <si>
    <t>20140504</t>
  </si>
  <si>
    <t>20151130</t>
  </si>
  <si>
    <t>20150627</t>
  </si>
  <si>
    <t>20150623</t>
  </si>
  <si>
    <t>20140124</t>
  </si>
  <si>
    <t>20150713</t>
  </si>
  <si>
    <t>20150306</t>
  </si>
  <si>
    <t>20141201</t>
  </si>
  <si>
    <t>20150519</t>
  </si>
  <si>
    <t>20150829</t>
  </si>
  <si>
    <t>20151010</t>
  </si>
  <si>
    <t>20151005</t>
  </si>
  <si>
    <t>20150322</t>
  </si>
  <si>
    <t>20140329</t>
  </si>
  <si>
    <t>20140701</t>
  </si>
  <si>
    <t>20140824</t>
  </si>
  <si>
    <t>20150717</t>
  </si>
  <si>
    <t>20141117</t>
  </si>
  <si>
    <t>20140319</t>
  </si>
  <si>
    <t>20150223</t>
  </si>
  <si>
    <t>20150612</t>
  </si>
  <si>
    <t>20151027</t>
  </si>
  <si>
    <t>20140211</t>
  </si>
  <si>
    <t>20140819</t>
  </si>
  <si>
    <t>20140815</t>
  </si>
  <si>
    <t>20140130</t>
  </si>
  <si>
    <t>20140205</t>
  </si>
  <si>
    <t>20150622</t>
  </si>
  <si>
    <t>20140425</t>
  </si>
  <si>
    <t>20141120</t>
  </si>
  <si>
    <t>20150225</t>
  </si>
  <si>
    <t>20150122</t>
  </si>
  <si>
    <t>20141118</t>
  </si>
  <si>
    <t>20141125</t>
  </si>
  <si>
    <t>20141008</t>
  </si>
  <si>
    <t>20150414</t>
  </si>
  <si>
    <t>20141213</t>
  </si>
  <si>
    <t>20140925</t>
  </si>
  <si>
    <t>20151022</t>
  </si>
  <si>
    <t>20140419</t>
  </si>
  <si>
    <t>20151110</t>
  </si>
  <si>
    <t>20150610</t>
  </si>
  <si>
    <t>20150706</t>
  </si>
  <si>
    <t>20140228</t>
  </si>
  <si>
    <t>20141124</t>
  </si>
  <si>
    <t>20151105</t>
  </si>
  <si>
    <t>20150818</t>
  </si>
  <si>
    <t>20140929</t>
  </si>
  <si>
    <t>20150617</t>
  </si>
  <si>
    <t>20140202</t>
  </si>
  <si>
    <t>20141030</t>
  </si>
  <si>
    <t>20150214</t>
  </si>
  <si>
    <t>20141211</t>
  </si>
  <si>
    <t>20151218</t>
  </si>
  <si>
    <t>20140522</t>
  </si>
  <si>
    <t>20151107</t>
  </si>
  <si>
    <t>20150906</t>
  </si>
  <si>
    <t>20150928</t>
  </si>
  <si>
    <t>20150921</t>
  </si>
  <si>
    <t>20150126</t>
  </si>
  <si>
    <t>20140123</t>
  </si>
  <si>
    <t>20150412</t>
  </si>
  <si>
    <t>20150802</t>
  </si>
  <si>
    <t>20150721</t>
  </si>
  <si>
    <t>20141128</t>
  </si>
  <si>
    <t>20140223</t>
  </si>
  <si>
    <t>20150711</t>
  </si>
  <si>
    <t>20151214</t>
  </si>
  <si>
    <t>20140706</t>
  </si>
  <si>
    <t>20150110</t>
  </si>
  <si>
    <t>20140709</t>
  </si>
  <si>
    <t>20141214</t>
  </si>
  <si>
    <t>20140311</t>
  </si>
  <si>
    <t>20140105</t>
  </si>
  <si>
    <t>20150524</t>
  </si>
  <si>
    <t>20141015</t>
  </si>
  <si>
    <t>20150213</t>
  </si>
  <si>
    <t>20150419</t>
  </si>
  <si>
    <t>20140428</t>
  </si>
  <si>
    <t>20150811</t>
  </si>
  <si>
    <t>20140201</t>
  </si>
  <si>
    <t>20140715</t>
  </si>
  <si>
    <t>20150704</t>
  </si>
  <si>
    <t>20140604</t>
  </si>
  <si>
    <t>20141029</t>
  </si>
  <si>
    <t>20140625</t>
  </si>
  <si>
    <t>20140528</t>
  </si>
  <si>
    <t>20150729</t>
  </si>
  <si>
    <t>20140828</t>
  </si>
  <si>
    <t>20141026</t>
  </si>
  <si>
    <t>20151104</t>
  </si>
  <si>
    <t>20140601</t>
  </si>
  <si>
    <t>20140317</t>
  </si>
  <si>
    <t>20150205</t>
  </si>
  <si>
    <t>20150719</t>
  </si>
  <si>
    <t>20150216</t>
  </si>
  <si>
    <t>20150125</t>
  </si>
  <si>
    <t>20140926</t>
  </si>
  <si>
    <t>20140406</t>
  </si>
  <si>
    <t>20141212</t>
  </si>
  <si>
    <t>20140119</t>
  </si>
  <si>
    <t>20150907</t>
  </si>
  <si>
    <t>20141225</t>
  </si>
  <si>
    <t>20141012</t>
  </si>
  <si>
    <t>20141018</t>
  </si>
  <si>
    <t>20141123</t>
  </si>
  <si>
    <t>20140514</t>
  </si>
  <si>
    <t>20150710</t>
  </si>
  <si>
    <t>20150416</t>
  </si>
  <si>
    <t>20150828</t>
  </si>
  <si>
    <t>20150709</t>
  </si>
  <si>
    <t>20150916</t>
  </si>
  <si>
    <t>20140619</t>
  </si>
  <si>
    <t>20140108</t>
  </si>
  <si>
    <t>20140827</t>
  </si>
  <si>
    <t>20140907</t>
  </si>
  <si>
    <t>20150224</t>
  </si>
  <si>
    <t>20150418</t>
  </si>
  <si>
    <t>20141122</t>
  </si>
  <si>
    <t>20151221</t>
  </si>
  <si>
    <t>20150801</t>
  </si>
  <si>
    <t>20140407</t>
  </si>
  <si>
    <t>20140318</t>
  </si>
  <si>
    <t>20150822</t>
  </si>
  <si>
    <t>20140505</t>
  </si>
  <si>
    <t>20150512</t>
  </si>
  <si>
    <t>20150705</t>
  </si>
  <si>
    <t>20150607</t>
  </si>
  <si>
    <t>20141025</t>
  </si>
  <si>
    <t>20140212</t>
  </si>
  <si>
    <t>20151202</t>
  </si>
  <si>
    <t>20151118</t>
  </si>
  <si>
    <t>20140508</t>
  </si>
  <si>
    <t>20140420</t>
  </si>
  <si>
    <t>20140717</t>
  </si>
  <si>
    <t>20150415</t>
  </si>
  <si>
    <t>20141205</t>
  </si>
  <si>
    <t>20150927</t>
  </si>
  <si>
    <t>20140327</t>
  </si>
  <si>
    <t>20140213</t>
  </si>
  <si>
    <t>20141002</t>
  </si>
  <si>
    <t>20150630</t>
  </si>
  <si>
    <t>20151223</t>
  </si>
  <si>
    <t>20141228</t>
  </si>
  <si>
    <t>20140423</t>
  </si>
  <si>
    <t>20150310</t>
  </si>
  <si>
    <t>20140627</t>
  </si>
  <si>
    <t>20140204</t>
  </si>
  <si>
    <t>20141129</t>
  </si>
  <si>
    <t>20150731</t>
  </si>
  <si>
    <t>20140227</t>
  </si>
  <si>
    <t>20140609</t>
  </si>
  <si>
    <t>20150204</t>
  </si>
  <si>
    <t>20140424</t>
  </si>
  <si>
    <t>20140116</t>
  </si>
  <si>
    <t>20140822</t>
  </si>
  <si>
    <t>20151208</t>
  </si>
  <si>
    <t>20141220</t>
  </si>
  <si>
    <t>20140326</t>
  </si>
  <si>
    <t>20140527</t>
  </si>
  <si>
    <t>20151119</t>
  </si>
  <si>
    <t>20140608</t>
  </si>
  <si>
    <t>20150812</t>
  </si>
  <si>
    <t>20150315</t>
  </si>
  <si>
    <t>20150911</t>
  </si>
  <si>
    <t>20151116</t>
  </si>
  <si>
    <t>20140807</t>
  </si>
  <si>
    <t>20140830</t>
  </si>
  <si>
    <t>20151002</t>
  </si>
  <si>
    <t>20150131</t>
  </si>
  <si>
    <t>20140901</t>
  </si>
  <si>
    <t>20140927</t>
  </si>
  <si>
    <t>20140606</t>
  </si>
  <si>
    <t>20150618</t>
  </si>
  <si>
    <t>20150529</t>
  </si>
  <si>
    <t>20141219</t>
  </si>
  <si>
    <t>20151115</t>
  </si>
  <si>
    <t>20150421</t>
  </si>
  <si>
    <t>20150819</t>
  </si>
  <si>
    <t>20140103</t>
  </si>
  <si>
    <t>20141121</t>
  </si>
  <si>
    <t>20140226</t>
  </si>
  <si>
    <t>20150724</t>
  </si>
  <si>
    <t>20150903</t>
  </si>
  <si>
    <t>20140708</t>
  </si>
  <si>
    <t>20140430</t>
  </si>
  <si>
    <t>20140413</t>
  </si>
  <si>
    <t>20150831</t>
  </si>
  <si>
    <t>20150714</t>
  </si>
  <si>
    <t>20140820</t>
  </si>
  <si>
    <t>20140312</t>
  </si>
  <si>
    <t>20151023</t>
  </si>
  <si>
    <t>20150821</t>
  </si>
  <si>
    <t>20140913</t>
  </si>
  <si>
    <t>20150624</t>
  </si>
  <si>
    <t>20150203</t>
  </si>
  <si>
    <t>20150208</t>
  </si>
  <si>
    <t>20150530</t>
  </si>
  <si>
    <t>20150523</t>
  </si>
  <si>
    <t>20150518</t>
  </si>
  <si>
    <t>20140502</t>
  </si>
  <si>
    <t>20150929</t>
  </si>
  <si>
    <t>20150917</t>
  </si>
  <si>
    <t>20151013</t>
  </si>
  <si>
    <t>20150626</t>
  </si>
  <si>
    <t>20150206</t>
  </si>
  <si>
    <t>20140410</t>
  </si>
  <si>
    <t>20140923</t>
  </si>
  <si>
    <t>20140914</t>
  </si>
  <si>
    <t>20150103</t>
  </si>
  <si>
    <t>20151121</t>
  </si>
  <si>
    <t>20150426</t>
  </si>
  <si>
    <t>20150824</t>
  </si>
  <si>
    <t>20140320</t>
  </si>
  <si>
    <t>20140302</t>
  </si>
  <si>
    <t>20140525</t>
  </si>
  <si>
    <t>20140324</t>
  </si>
  <si>
    <t>20151017</t>
  </si>
  <si>
    <t>20150411</t>
  </si>
  <si>
    <t>20150521</t>
  </si>
  <si>
    <t>20140506</t>
  </si>
  <si>
    <t>20140721</t>
  </si>
  <si>
    <t>20150712</t>
  </si>
  <si>
    <t>20140118</t>
  </si>
  <si>
    <t>20150307</t>
  </si>
  <si>
    <t>20150918</t>
  </si>
  <si>
    <t>20140526</t>
  </si>
  <si>
    <t>20150422</t>
  </si>
  <si>
    <t>20150316</t>
  </si>
  <si>
    <t>20141003</t>
  </si>
  <si>
    <t>20150215</t>
  </si>
  <si>
    <t>20150913</t>
  </si>
  <si>
    <t>20150121</t>
  </si>
  <si>
    <t>20150525</t>
  </si>
  <si>
    <t>20140511</t>
  </si>
  <si>
    <t>20150301</t>
  </si>
  <si>
    <t>20151211</t>
  </si>
  <si>
    <t>20140623</t>
  </si>
  <si>
    <t>20140225</t>
  </si>
  <si>
    <t>20140714</t>
  </si>
  <si>
    <t>20141229</t>
  </si>
  <si>
    <t>20150331</t>
  </si>
  <si>
    <t>20150726</t>
  </si>
  <si>
    <t>20150312</t>
  </si>
  <si>
    <t>20151111</t>
  </si>
  <si>
    <t>20151231</t>
  </si>
  <si>
    <t>20140114</t>
  </si>
  <si>
    <t>20150329</t>
  </si>
  <si>
    <t>20141130</t>
  </si>
  <si>
    <t>20150517</t>
  </si>
  <si>
    <t>20141114</t>
  </si>
  <si>
    <t>20141203</t>
  </si>
  <si>
    <t>20150423</t>
  </si>
  <si>
    <t>20140710</t>
  </si>
  <si>
    <t>20151011</t>
  </si>
  <si>
    <t>20150427</t>
  </si>
  <si>
    <t>20150814</t>
  </si>
  <si>
    <t>20150302</t>
  </si>
  <si>
    <t>20140122</t>
  </si>
  <si>
    <t>20160101</t>
  </si>
  <si>
    <t>20151102</t>
  </si>
  <si>
    <t>20140704</t>
  </si>
  <si>
    <t>20140912</t>
  </si>
  <si>
    <t>20141204</t>
  </si>
  <si>
    <t>20140306</t>
  </si>
  <si>
    <t>20150508</t>
  </si>
  <si>
    <t>20150120</t>
  </si>
  <si>
    <t>20140416</t>
  </si>
  <si>
    <t>20150603</t>
  </si>
  <si>
    <t>20150327</t>
  </si>
  <si>
    <t>20150129</t>
  </si>
  <si>
    <t>20150123</t>
  </si>
  <si>
    <t>20141016</t>
  </si>
  <si>
    <t>20140107</t>
  </si>
  <si>
    <t>20150613</t>
  </si>
  <si>
    <t>20140218</t>
  </si>
  <si>
    <t>20141217</t>
  </si>
  <si>
    <t>20151003</t>
  </si>
  <si>
    <t>20140724</t>
  </si>
  <si>
    <t>20140707</t>
  </si>
  <si>
    <t>20150901</t>
  </si>
  <si>
    <t>20150401</t>
  </si>
  <si>
    <t>20150807</t>
  </si>
  <si>
    <t>20150720</t>
  </si>
  <si>
    <t>20150309</t>
  </si>
  <si>
    <t>20150501</t>
  </si>
  <si>
    <t>20140711</t>
  </si>
  <si>
    <t>20140905</t>
  </si>
  <si>
    <t>20150915</t>
  </si>
  <si>
    <t>20140512</t>
  </si>
  <si>
    <t>20150325</t>
  </si>
  <si>
    <t>20140401</t>
  </si>
  <si>
    <t>20140220</t>
  </si>
  <si>
    <t>20140805</t>
  </si>
  <si>
    <t>20150827</t>
  </si>
  <si>
    <t>20150606</t>
  </si>
  <si>
    <t>20140916</t>
  </si>
  <si>
    <t>20150728</t>
  </si>
  <si>
    <t>20140112</t>
  </si>
  <si>
    <t>20150920</t>
  </si>
  <si>
    <t>20150504</t>
  </si>
  <si>
    <t>20151206</t>
  </si>
  <si>
    <t>20140826</t>
  </si>
  <si>
    <t>20140917</t>
  </si>
  <si>
    <t>20141216</t>
  </si>
  <si>
    <t>20141110</t>
  </si>
  <si>
    <t>20140817</t>
  </si>
  <si>
    <t>20140314</t>
  </si>
  <si>
    <t>20141028</t>
  </si>
  <si>
    <t>20151020</t>
  </si>
  <si>
    <t>20150228</t>
  </si>
  <si>
    <t>20151109</t>
  </si>
  <si>
    <t>20141215</t>
  </si>
  <si>
    <t>20150816</t>
  </si>
  <si>
    <t>20140414</t>
  </si>
  <si>
    <t>20150628</t>
  </si>
  <si>
    <t>20151030</t>
  </si>
  <si>
    <t>20151016</t>
  </si>
  <si>
    <t>20150820</t>
  </si>
  <si>
    <t>20151216</t>
  </si>
  <si>
    <t>20150502</t>
  </si>
  <si>
    <t>20151001</t>
  </si>
  <si>
    <t>20140328</t>
  </si>
  <si>
    <t>20140811</t>
  </si>
  <si>
    <t>20140513</t>
  </si>
  <si>
    <t>20151124</t>
  </si>
  <si>
    <t>20151117</t>
  </si>
  <si>
    <t>20140727</t>
  </si>
  <si>
    <t>20151108</t>
  </si>
  <si>
    <t>20140127</t>
  </si>
  <si>
    <t>20150722</t>
  </si>
  <si>
    <t>20140216</t>
  </si>
  <si>
    <t>20140809</t>
  </si>
  <si>
    <t>20141119</t>
  </si>
  <si>
    <t>20150115</t>
  </si>
  <si>
    <t>20150513</t>
  </si>
  <si>
    <t>20150323</t>
  </si>
  <si>
    <t>20140910</t>
  </si>
  <si>
    <t>20150218</t>
  </si>
  <si>
    <t>20151106</t>
  </si>
  <si>
    <t>20140728</t>
  </si>
  <si>
    <t>20140330</t>
  </si>
  <si>
    <t>20151114</t>
  </si>
  <si>
    <t>20140617</t>
  </si>
  <si>
    <t>20140521</t>
  </si>
  <si>
    <t>20150226</t>
  </si>
  <si>
    <t>20140611</t>
  </si>
  <si>
    <t>20150701</t>
  </si>
  <si>
    <t>20140810</t>
  </si>
  <si>
    <t>20150909</t>
  </si>
  <si>
    <t>20150910</t>
  </si>
  <si>
    <t>20150107</t>
  </si>
  <si>
    <t>20151213</t>
  </si>
  <si>
    <t>20151230</t>
  </si>
  <si>
    <t>20150113</t>
  </si>
  <si>
    <t>20140208</t>
  </si>
  <si>
    <t>20150621</t>
  </si>
  <si>
    <t>20150514</t>
  </si>
  <si>
    <t>20140503</t>
  </si>
  <si>
    <t>20141103</t>
  </si>
  <si>
    <t>20140718</t>
  </si>
  <si>
    <t>20140918</t>
  </si>
  <si>
    <t>20150410</t>
  </si>
  <si>
    <t>20140214</t>
  </si>
  <si>
    <t>20140520</t>
  </si>
  <si>
    <t>20140630</t>
  </si>
  <si>
    <t>20140831</t>
  </si>
  <si>
    <t>20150106</t>
  </si>
  <si>
    <t>20150602</t>
  </si>
  <si>
    <t>20140111</t>
  </si>
  <si>
    <t>20140902</t>
  </si>
  <si>
    <t>20150806</t>
  </si>
  <si>
    <t>20150324</t>
  </si>
  <si>
    <t>20150527</t>
  </si>
  <si>
    <t>20150321</t>
  </si>
  <si>
    <t>20140529</t>
  </si>
  <si>
    <t>20151210</t>
  </si>
  <si>
    <t>20150406</t>
  </si>
  <si>
    <t>20150509</t>
  </si>
  <si>
    <t>20140403</t>
  </si>
  <si>
    <t>20150104</t>
  </si>
  <si>
    <t>20141108</t>
  </si>
  <si>
    <t>20141005</t>
  </si>
  <si>
    <t>20140117</t>
  </si>
  <si>
    <t>20141011</t>
  </si>
  <si>
    <t>20140518</t>
  </si>
  <si>
    <t>20141202</t>
  </si>
  <si>
    <t>20141104</t>
  </si>
  <si>
    <t>20151201</t>
  </si>
  <si>
    <t>20140922</t>
  </si>
  <si>
    <t>20141116</t>
  </si>
  <si>
    <t>20140427</t>
  </si>
  <si>
    <t>20150809</t>
  </si>
  <si>
    <t>20150202</t>
  </si>
  <si>
    <t>20150124</t>
  </si>
  <si>
    <t>20140924</t>
  </si>
  <si>
    <t>20150118</t>
  </si>
  <si>
    <t>20150304</t>
  </si>
  <si>
    <t>20141107</t>
  </si>
  <si>
    <t>20150403</t>
  </si>
  <si>
    <t>20150220</t>
  </si>
  <si>
    <t>20141113</t>
  </si>
  <si>
    <t>20150507</t>
  </si>
  <si>
    <t>20150611</t>
  </si>
  <si>
    <t>20140209</t>
  </si>
  <si>
    <t>20140615</t>
  </si>
  <si>
    <t>20150127</t>
  </si>
  <si>
    <t>20150723</t>
  </si>
  <si>
    <t>20150319</t>
  </si>
  <si>
    <t>20140429</t>
  </si>
  <si>
    <t>20140411</t>
  </si>
  <si>
    <t>20140517</t>
  </si>
  <si>
    <t>20150803</t>
  </si>
  <si>
    <t>20140409</t>
  </si>
  <si>
    <t>20140524</t>
  </si>
  <si>
    <t>20141010</t>
  </si>
  <si>
    <t>20141007</t>
  </si>
  <si>
    <t>20140823</t>
  </si>
  <si>
    <t>20151229</t>
  </si>
  <si>
    <t>20140813</t>
  </si>
  <si>
    <t>20140331</t>
  </si>
  <si>
    <t>20150804</t>
  </si>
  <si>
    <t>20141231</t>
  </si>
  <si>
    <t>20140530</t>
  </si>
  <si>
    <t>20140903</t>
  </si>
  <si>
    <t>20140310</t>
  </si>
  <si>
    <t>20140921</t>
  </si>
  <si>
    <t>20140102</t>
  </si>
  <si>
    <t>20151019</t>
  </si>
  <si>
    <t>20150718</t>
  </si>
  <si>
    <t>20150919</t>
  </si>
  <si>
    <t>20150201</t>
  </si>
  <si>
    <t>20150604</t>
  </si>
  <si>
    <t>20140113</t>
  </si>
  <si>
    <t>20150616</t>
  </si>
  <si>
    <t>20150111</t>
  </si>
  <si>
    <t>20140120</t>
  </si>
  <si>
    <t>20150108</t>
  </si>
  <si>
    <t>20150404</t>
  </si>
  <si>
    <t>20150314</t>
  </si>
  <si>
    <t>20140720</t>
  </si>
  <si>
    <t>20141209</t>
  </si>
  <si>
    <t>20150926</t>
  </si>
  <si>
    <t>20151112</t>
  </si>
  <si>
    <t>20151029</t>
  </si>
  <si>
    <t>20141106</t>
  </si>
  <si>
    <t>20150209</t>
  </si>
  <si>
    <t>20150930</t>
  </si>
  <si>
    <t>20150727</t>
  </si>
  <si>
    <t>20151128</t>
  </si>
  <si>
    <t>20150119</t>
  </si>
  <si>
    <t>20140628</t>
  </si>
  <si>
    <t>20151225</t>
  </si>
  <si>
    <t>20150109</t>
  </si>
  <si>
    <t>20150317</t>
  </si>
  <si>
    <t>20140804</t>
  </si>
  <si>
    <t>20150413</t>
  </si>
  <si>
    <t>20140816</t>
  </si>
  <si>
    <t>20141017</t>
  </si>
  <si>
    <t>20141102</t>
  </si>
  <si>
    <t>20150326</t>
  </si>
  <si>
    <t>20150902</t>
  </si>
  <si>
    <t>20140519</t>
  </si>
  <si>
    <t>20151004</t>
  </si>
  <si>
    <t>20151006</t>
  </si>
  <si>
    <t>20140829</t>
  </si>
  <si>
    <t>20140217</t>
  </si>
  <si>
    <t>20140507</t>
  </si>
  <si>
    <t>20140523</t>
  </si>
  <si>
    <t>20140915</t>
  </si>
  <si>
    <t>20140812</t>
  </si>
  <si>
    <t>20140222</t>
  </si>
  <si>
    <t>20150417</t>
  </si>
  <si>
    <t>20140421</t>
  </si>
  <si>
    <t>20141221</t>
  </si>
  <si>
    <t>20140408</t>
  </si>
  <si>
    <t>20140806</t>
  </si>
  <si>
    <t>20141222</t>
  </si>
  <si>
    <t>20150923</t>
  </si>
  <si>
    <t>20150808</t>
  </si>
  <si>
    <t>20150522</t>
  </si>
  <si>
    <t>20150609</t>
  </si>
  <si>
    <t>20150210</t>
  </si>
  <si>
    <t>20150620</t>
  </si>
  <si>
    <t>20140614</t>
  </si>
  <si>
    <t>20140215</t>
  </si>
  <si>
    <t>20141105</t>
  </si>
  <si>
    <t>20150402</t>
  </si>
  <si>
    <t>20150313</t>
  </si>
  <si>
    <t>20150303</t>
  </si>
  <si>
    <t>20140106</t>
  </si>
  <si>
    <t>20140702</t>
  </si>
  <si>
    <t>20150716</t>
  </si>
  <si>
    <t>20150703</t>
  </si>
  <si>
    <t>20151122</t>
  </si>
  <si>
    <t>20150608</t>
  </si>
  <si>
    <t>20140719</t>
  </si>
  <si>
    <t>20140321</t>
  </si>
  <si>
    <t>20141230</t>
  </si>
  <si>
    <t>20150227</t>
  </si>
  <si>
    <t>20140722</t>
  </si>
  <si>
    <t>20150520</t>
  </si>
  <si>
    <t>20140101</t>
  </si>
  <si>
    <t>20150912</t>
  </si>
  <si>
    <t>20140104</t>
  </si>
  <si>
    <t>20151014</t>
  </si>
  <si>
    <t>20150330</t>
  </si>
  <si>
    <t>20150815</t>
  </si>
  <si>
    <t>20140607</t>
  </si>
  <si>
    <t>20141227</t>
  </si>
  <si>
    <t>20151222</t>
  </si>
  <si>
    <t>20141207</t>
  </si>
  <si>
    <t>20150219</t>
  </si>
  <si>
    <t>20151215</t>
  </si>
  <si>
    <t>20151127</t>
  </si>
  <si>
    <t>20150105</t>
  </si>
  <si>
    <t>20150117</t>
  </si>
  <si>
    <t>20151015</t>
  </si>
  <si>
    <t>20141210</t>
  </si>
  <si>
    <t>20150708</t>
  </si>
  <si>
    <t>20150405</t>
  </si>
  <si>
    <t>20151217</t>
  </si>
  <si>
    <t>20141218</t>
  </si>
  <si>
    <t>20140911</t>
  </si>
  <si>
    <t>20141112</t>
  </si>
  <si>
    <t>20151209</t>
  </si>
  <si>
    <t>20150725</t>
  </si>
  <si>
    <t>20150615</t>
  </si>
  <si>
    <t>20150908</t>
  </si>
  <si>
    <t>20150715</t>
  </si>
  <si>
    <t>20140219</t>
  </si>
  <si>
    <t>20150528</t>
  </si>
  <si>
    <t>20151012</t>
  </si>
  <si>
    <t>20150922</t>
  </si>
  <si>
    <t>20151219</t>
  </si>
  <si>
    <t>20140908</t>
  </si>
  <si>
    <t>20150420</t>
  </si>
  <si>
    <t>20151227</t>
  </si>
  <si>
    <t>20150221</t>
  </si>
  <si>
    <t>20150114</t>
  </si>
  <si>
    <t>20150511</t>
  </si>
  <si>
    <t>20151220</t>
  </si>
  <si>
    <t>20140618</t>
  </si>
  <si>
    <t>20140803</t>
  </si>
  <si>
    <t>20150429</t>
  </si>
  <si>
    <t>20140115</t>
  </si>
  <si>
    <t>20140909</t>
  </si>
  <si>
    <t>20150924</t>
  </si>
  <si>
    <t>20140730</t>
  </si>
  <si>
    <t>20150311</t>
  </si>
  <si>
    <t>20150531</t>
  </si>
  <si>
    <t>20150102</t>
  </si>
  <si>
    <t>20140125</t>
  </si>
  <si>
    <t>20140629</t>
  </si>
  <si>
    <t>20141023</t>
  </si>
  <si>
    <t>20150702</t>
  </si>
  <si>
    <t>20140315</t>
  </si>
  <si>
    <t>20150318</t>
  </si>
  <si>
    <t>20151113</t>
  </si>
  <si>
    <t>20151129</t>
  </si>
  <si>
    <t>20140919</t>
  </si>
  <si>
    <t>20150217</t>
  </si>
  <si>
    <t>20150510</t>
  </si>
  <si>
    <t>20140422</t>
  </si>
  <si>
    <t>20150425</t>
  </si>
  <si>
    <t>20141009</t>
  </si>
  <si>
    <t>20140515</t>
  </si>
  <si>
    <t>20150320</t>
  </si>
  <si>
    <t>20140305</t>
  </si>
  <si>
    <t>20141206</t>
  </si>
  <si>
    <t>20140920</t>
  </si>
  <si>
    <t>20150328</t>
  </si>
  <si>
    <t>20150605</t>
  </si>
  <si>
    <t>20140802</t>
  </si>
  <si>
    <t>20140725</t>
  </si>
  <si>
    <t>20151024</t>
  </si>
  <si>
    <t>20140313</t>
  </si>
  <si>
    <t>20140304</t>
  </si>
  <si>
    <t>20140904</t>
  </si>
  <si>
    <t>20150619</t>
  </si>
  <si>
    <t>20151101</t>
  </si>
  <si>
    <t>20140621</t>
  </si>
  <si>
    <t>20151126</t>
  </si>
  <si>
    <t>20140415</t>
  </si>
  <si>
    <t>20141020</t>
  </si>
  <si>
    <t>20140405</t>
  </si>
  <si>
    <t>20150826</t>
  </si>
  <si>
    <t>20140624</t>
  </si>
  <si>
    <t>20151207</t>
  </si>
  <si>
    <t>20140417</t>
  </si>
  <si>
    <t>20151125</t>
  </si>
  <si>
    <t>20151103</t>
  </si>
  <si>
    <t>20140206</t>
  </si>
  <si>
    <t>20150308</t>
  </si>
  <si>
    <t>20150424</t>
  </si>
  <si>
    <t>20140221</t>
  </si>
  <si>
    <t>20151226</t>
  </si>
  <si>
    <t>20140301</t>
  </si>
  <si>
    <t>20141021</t>
  </si>
  <si>
    <t>20140703</t>
  </si>
  <si>
    <t>20141004</t>
  </si>
  <si>
    <t>20140404</t>
  </si>
  <si>
    <t>20140126</t>
  </si>
  <si>
    <t>20140510</t>
  </si>
  <si>
    <t>20150905</t>
  </si>
  <si>
    <t>20140224</t>
  </si>
  <si>
    <t>20141014</t>
  </si>
  <si>
    <t>20140121</t>
  </si>
  <si>
    <t>20140821</t>
  </si>
  <si>
    <t>20140322</t>
  </si>
  <si>
    <t>20150116</t>
  </si>
  <si>
    <t>20150130</t>
  </si>
  <si>
    <t>20140801</t>
  </si>
  <si>
    <t>20140308</t>
  </si>
  <si>
    <t>20151009</t>
  </si>
  <si>
    <t>20151123</t>
  </si>
  <si>
    <t>20140509</t>
  </si>
  <si>
    <t>20140516</t>
  </si>
  <si>
    <t>20150430</t>
  </si>
  <si>
    <t>20140203</t>
  </si>
  <si>
    <t>20151008</t>
  </si>
  <si>
    <t>20150707</t>
  </si>
  <si>
    <t>20150614</t>
  </si>
  <si>
    <t>20140616</t>
  </si>
  <si>
    <t>20141127</t>
  </si>
  <si>
    <t>20150810</t>
  </si>
  <si>
    <t>20151018</t>
  </si>
  <si>
    <t>20140605</t>
  </si>
  <si>
    <t>20140412</t>
  </si>
  <si>
    <t>20140808</t>
  </si>
  <si>
    <t>20140207</t>
  </si>
  <si>
    <t>20140712</t>
  </si>
  <si>
    <t>20150112</t>
  </si>
  <si>
    <t>20140316</t>
  </si>
  <si>
    <t>20150128</t>
  </si>
  <si>
    <t>20141024</t>
  </si>
  <si>
    <t>20141027</t>
  </si>
  <si>
    <t>20141208</t>
  </si>
  <si>
    <t>20141109</t>
  </si>
  <si>
    <t>20140613</t>
  </si>
  <si>
    <t>20140906</t>
  </si>
  <si>
    <t>20140825</t>
  </si>
  <si>
    <t>20150408</t>
  </si>
  <si>
    <t>20140620</t>
  </si>
  <si>
    <t>20140402</t>
  </si>
  <si>
    <t>20151026</t>
  </si>
  <si>
    <t>20140426</t>
  </si>
  <si>
    <t>20141022</t>
  </si>
  <si>
    <t>20150212</t>
  </si>
  <si>
    <t>20141111</t>
  </si>
  <si>
    <t>20150407</t>
  </si>
  <si>
    <t>20150823</t>
  </si>
  <si>
    <t>20140128</t>
  </si>
  <si>
    <t>20140303</t>
  </si>
  <si>
    <t>20140602</t>
  </si>
  <si>
    <t>20140129</t>
  </si>
  <si>
    <t>20150428</t>
  </si>
  <si>
    <t>20150625</t>
  </si>
  <si>
    <t>20140210</t>
  </si>
  <si>
    <t>20140814</t>
  </si>
  <si>
    <t>20140716</t>
  </si>
  <si>
    <t>INSERT INTO tblTransaction VALUES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</si>
</sst>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1B055-A83B-DC4D-B805-B347308917C8}">
  <dimension ref="A1:E2502"/>
  <sheetViews>
    <sheetView tabSelected="1" workbookViewId="0">
      <selection activeCell="E3" sqref="E3"/>
    </sheetView>
  </sheetViews>
  <sheetFormatPr defaultColWidth="11" defaultRowHeight="15.75" x14ac:dyDescent="0.25"/>
  <cols>
    <col min="1" max="1" width="8.125" bestFit="1" customWidth="1"/>
    <col min="2" max="2" width="17.625" bestFit="1" customWidth="1"/>
    <col min="3" max="3" width="18.875" bestFit="1" customWidth="1"/>
  </cols>
  <sheetData>
    <row r="1" spans="1:5" x14ac:dyDescent="0.25">
      <c r="B1" s="1">
        <v>42005</v>
      </c>
    </row>
    <row r="2" spans="1:5" x14ac:dyDescent="0.25">
      <c r="A2" t="s">
        <v>0</v>
      </c>
      <c r="B2" t="s">
        <v>1</v>
      </c>
      <c r="C2" t="s">
        <v>2</v>
      </c>
      <c r="E2" t="s">
        <v>712</v>
      </c>
    </row>
    <row r="3" spans="1:5" x14ac:dyDescent="0.25">
      <c r="A3">
        <v>-964.05</v>
      </c>
      <c r="B3" s="1" t="s">
        <v>3</v>
      </c>
      <c r="C3">
        <v>658</v>
      </c>
      <c r="E3" t="str">
        <f>"("&amp;A3 &amp; ", '" &amp; B3 &amp; "', " &amp; C3 &amp; "), "</f>
        <v xml:space="preserve">(-964.05, '20150526', 658), </v>
      </c>
    </row>
    <row r="4" spans="1:5" x14ac:dyDescent="0.25">
      <c r="A4">
        <v>-105.23</v>
      </c>
      <c r="B4" s="1" t="s">
        <v>4</v>
      </c>
      <c r="C4">
        <v>987</v>
      </c>
      <c r="E4" t="str">
        <f t="shared" ref="E4:E67" si="0">"("&amp;A4 &amp; ", '" &amp; B4 &amp; "', " &amp; C4 &amp; "), "</f>
        <v xml:space="preserve">(-105.23, '20150914', 987), </v>
      </c>
    </row>
    <row r="5" spans="1:5" x14ac:dyDescent="0.25">
      <c r="A5">
        <v>-506.8</v>
      </c>
      <c r="B5" s="1" t="s">
        <v>5</v>
      </c>
      <c r="C5">
        <v>695</v>
      </c>
      <c r="E5" t="str">
        <f t="shared" si="0"/>
        <v xml:space="preserve">(-506.8, '20150505', 695), </v>
      </c>
    </row>
    <row r="6" spans="1:5" x14ac:dyDescent="0.25">
      <c r="A6">
        <v>239.55</v>
      </c>
      <c r="B6" s="1" t="s">
        <v>6</v>
      </c>
      <c r="C6">
        <v>766</v>
      </c>
      <c r="E6" t="str">
        <f t="shared" si="0"/>
        <v xml:space="preserve">(239.55, '20141224', 766), </v>
      </c>
    </row>
    <row r="7" spans="1:5" x14ac:dyDescent="0.25">
      <c r="A7">
        <v>672.19</v>
      </c>
      <c r="B7" s="1" t="s">
        <v>7</v>
      </c>
      <c r="C7">
        <v>629</v>
      </c>
      <c r="E7" t="str">
        <f t="shared" si="0"/>
        <v xml:space="preserve">(672.19, '20151031', 629), </v>
      </c>
    </row>
    <row r="8" spans="1:5" x14ac:dyDescent="0.25">
      <c r="A8">
        <v>38.630000000000003</v>
      </c>
      <c r="B8" s="1" t="s">
        <v>8</v>
      </c>
      <c r="C8">
        <v>109</v>
      </c>
      <c r="E8" t="str">
        <f t="shared" si="0"/>
        <v xml:space="preserve">(38.63, '20141013', 109), </v>
      </c>
    </row>
    <row r="9" spans="1:5" x14ac:dyDescent="0.25">
      <c r="A9">
        <v>282.36</v>
      </c>
      <c r="B9" s="1" t="s">
        <v>9</v>
      </c>
      <c r="C9">
        <v>864</v>
      </c>
      <c r="E9" t="str">
        <f t="shared" si="0"/>
        <v xml:space="preserve">(282.36, '20141115', 864), </v>
      </c>
    </row>
    <row r="10" spans="1:5" x14ac:dyDescent="0.25">
      <c r="A10">
        <v>72.03</v>
      </c>
      <c r="B10" s="1" t="s">
        <v>10</v>
      </c>
      <c r="C10">
        <v>804</v>
      </c>
      <c r="E10" t="str">
        <f t="shared" si="0"/>
        <v xml:space="preserve">(72.03, '20151007', 804), </v>
      </c>
    </row>
    <row r="11" spans="1:5" x14ac:dyDescent="0.25">
      <c r="A11">
        <v>-283.63</v>
      </c>
      <c r="B11" s="1" t="s">
        <v>11</v>
      </c>
      <c r="C11">
        <v>245</v>
      </c>
      <c r="E11" t="str">
        <f t="shared" si="0"/>
        <v xml:space="preserve">(-283.63, '20150506', 245), </v>
      </c>
    </row>
    <row r="12" spans="1:5" x14ac:dyDescent="0.25">
      <c r="A12">
        <v>-1.07</v>
      </c>
      <c r="B12" s="1" t="s">
        <v>12</v>
      </c>
      <c r="C12">
        <v>1010</v>
      </c>
      <c r="E12" t="str">
        <f t="shared" si="0"/>
        <v xml:space="preserve">(-1.07, '20140418', 1010), </v>
      </c>
    </row>
    <row r="13" spans="1:5" x14ac:dyDescent="0.25">
      <c r="A13">
        <v>839.73</v>
      </c>
      <c r="B13" s="1" t="s">
        <v>13</v>
      </c>
      <c r="C13">
        <v>1105</v>
      </c>
      <c r="E13" t="str">
        <f t="shared" si="0"/>
        <v xml:space="preserve">(839.73, '20140131', 1105), </v>
      </c>
    </row>
    <row r="14" spans="1:5" x14ac:dyDescent="0.25">
      <c r="A14">
        <v>-613.61</v>
      </c>
      <c r="B14" s="1" t="s">
        <v>14</v>
      </c>
      <c r="C14">
        <v>744</v>
      </c>
      <c r="E14" t="str">
        <f t="shared" si="0"/>
        <v xml:space="preserve">(-613.61, '20141019', 744), </v>
      </c>
    </row>
    <row r="15" spans="1:5" x14ac:dyDescent="0.25">
      <c r="A15">
        <v>-964.58</v>
      </c>
      <c r="B15" s="1" t="s">
        <v>15</v>
      </c>
      <c r="C15">
        <v>261</v>
      </c>
      <c r="E15" t="str">
        <f t="shared" si="0"/>
        <v xml:space="preserve">(-964.58, '20140705', 261), </v>
      </c>
    </row>
    <row r="16" spans="1:5" x14ac:dyDescent="0.25">
      <c r="A16">
        <v>-2.77</v>
      </c>
      <c r="B16" s="1" t="s">
        <v>16</v>
      </c>
      <c r="C16">
        <v>132</v>
      </c>
      <c r="E16" t="str">
        <f t="shared" si="0"/>
        <v xml:space="preserve">(-2.77, '20150515', 132), </v>
      </c>
    </row>
    <row r="17" spans="1:5" x14ac:dyDescent="0.25">
      <c r="A17">
        <v>-334.5</v>
      </c>
      <c r="B17" s="1" t="s">
        <v>17</v>
      </c>
      <c r="C17">
        <v>994</v>
      </c>
      <c r="E17" t="str">
        <f t="shared" si="0"/>
        <v xml:space="preserve">(-334.5, '20150904', 994), </v>
      </c>
    </row>
    <row r="18" spans="1:5" x14ac:dyDescent="0.25">
      <c r="A18">
        <v>-697.83</v>
      </c>
      <c r="B18" s="1" t="s">
        <v>18</v>
      </c>
      <c r="C18">
        <v>1007</v>
      </c>
      <c r="E18" t="str">
        <f t="shared" si="0"/>
        <v xml:space="preserve">(-697.83, '20151205', 1007), </v>
      </c>
    </row>
    <row r="19" spans="1:5" x14ac:dyDescent="0.25">
      <c r="A19">
        <v>281.45999999999998</v>
      </c>
      <c r="B19" s="1" t="s">
        <v>19</v>
      </c>
      <c r="C19">
        <v>552</v>
      </c>
      <c r="E19" t="str">
        <f t="shared" si="0"/>
        <v xml:space="preserve">(281.46, '20151021', 552), </v>
      </c>
    </row>
    <row r="20" spans="1:5" x14ac:dyDescent="0.25">
      <c r="A20">
        <v>478.3</v>
      </c>
      <c r="B20" s="1" t="s">
        <v>20</v>
      </c>
      <c r="C20">
        <v>388</v>
      </c>
      <c r="E20" t="str">
        <f t="shared" si="0"/>
        <v xml:space="preserve">(478.3, '20140626', 388), </v>
      </c>
    </row>
    <row r="21" spans="1:5" x14ac:dyDescent="0.25">
      <c r="A21">
        <v>-495.4</v>
      </c>
      <c r="B21" s="1" t="s">
        <v>21</v>
      </c>
      <c r="C21">
        <v>40</v>
      </c>
      <c r="E21" t="str">
        <f t="shared" si="0"/>
        <v xml:space="preserve">(-495.4, '20150601', 40), </v>
      </c>
    </row>
    <row r="22" spans="1:5" x14ac:dyDescent="0.25">
      <c r="A22">
        <v>786.47</v>
      </c>
      <c r="B22" s="1" t="s">
        <v>22</v>
      </c>
      <c r="C22">
        <v>423</v>
      </c>
      <c r="E22" t="str">
        <f t="shared" si="0"/>
        <v xml:space="preserve">(786.47, '20141226', 423), </v>
      </c>
    </row>
    <row r="23" spans="1:5" x14ac:dyDescent="0.25">
      <c r="A23">
        <v>656.65</v>
      </c>
      <c r="B23" s="1" t="s">
        <v>23</v>
      </c>
      <c r="C23">
        <v>1121</v>
      </c>
      <c r="E23" t="str">
        <f t="shared" si="0"/>
        <v xml:space="preserve">(656.65, '20140622', 1121), </v>
      </c>
    </row>
    <row r="24" spans="1:5" x14ac:dyDescent="0.25">
      <c r="A24">
        <v>-167.06</v>
      </c>
      <c r="B24" s="1" t="s">
        <v>24</v>
      </c>
      <c r="C24">
        <v>725</v>
      </c>
      <c r="E24" t="str">
        <f t="shared" si="0"/>
        <v xml:space="preserve">(-167.06, '20151120', 725), </v>
      </c>
    </row>
    <row r="25" spans="1:5" x14ac:dyDescent="0.25">
      <c r="A25">
        <v>-4.1900000000000004</v>
      </c>
      <c r="B25" s="1" t="s">
        <v>25</v>
      </c>
      <c r="C25">
        <v>188</v>
      </c>
      <c r="E25" t="str">
        <f t="shared" si="0"/>
        <v xml:space="preserve">(-4.19, '20140726', 188), </v>
      </c>
    </row>
    <row r="26" spans="1:5" x14ac:dyDescent="0.25">
      <c r="A26">
        <v>-665.55</v>
      </c>
      <c r="B26" s="1" t="s">
        <v>26</v>
      </c>
      <c r="C26">
        <v>1062</v>
      </c>
      <c r="E26" t="str">
        <f t="shared" si="0"/>
        <v xml:space="preserve">(-665.55, '20140109', 1062), </v>
      </c>
    </row>
    <row r="27" spans="1:5" x14ac:dyDescent="0.25">
      <c r="A27">
        <v>-485.6</v>
      </c>
      <c r="B27" s="1" t="s">
        <v>27</v>
      </c>
      <c r="C27">
        <v>825</v>
      </c>
      <c r="E27" t="str">
        <f t="shared" si="0"/>
        <v xml:space="preserve">(-485.6, '20140731', 825), </v>
      </c>
    </row>
    <row r="28" spans="1:5" x14ac:dyDescent="0.25">
      <c r="A28">
        <v>-263.27</v>
      </c>
      <c r="B28" s="1" t="s">
        <v>28</v>
      </c>
      <c r="C28">
        <v>1109</v>
      </c>
      <c r="E28" t="str">
        <f t="shared" si="0"/>
        <v xml:space="preserve">(-263.27, '20140531', 1109), </v>
      </c>
    </row>
    <row r="29" spans="1:5" x14ac:dyDescent="0.25">
      <c r="A29">
        <v>552.03</v>
      </c>
      <c r="B29" s="1" t="s">
        <v>29</v>
      </c>
      <c r="C29">
        <v>652</v>
      </c>
      <c r="E29" t="str">
        <f t="shared" si="0"/>
        <v xml:space="preserve">(552.03, '20150817', 652), </v>
      </c>
    </row>
    <row r="30" spans="1:5" x14ac:dyDescent="0.25">
      <c r="A30">
        <v>324.12</v>
      </c>
      <c r="B30" s="1" t="s">
        <v>30</v>
      </c>
      <c r="C30">
        <v>178</v>
      </c>
      <c r="E30" t="str">
        <f t="shared" si="0"/>
        <v xml:space="preserve">(324.12, '20141001', 178), </v>
      </c>
    </row>
    <row r="31" spans="1:5" x14ac:dyDescent="0.25">
      <c r="A31">
        <v>898.56</v>
      </c>
      <c r="B31" s="1" t="s">
        <v>14</v>
      </c>
      <c r="C31">
        <v>1025</v>
      </c>
      <c r="E31" t="str">
        <f t="shared" si="0"/>
        <v xml:space="preserve">(898.56, '20141019', 1025), </v>
      </c>
    </row>
    <row r="32" spans="1:5" x14ac:dyDescent="0.25">
      <c r="A32">
        <v>614.83000000000004</v>
      </c>
      <c r="B32" s="1" t="s">
        <v>31</v>
      </c>
      <c r="C32">
        <v>831</v>
      </c>
      <c r="E32" t="str">
        <f t="shared" si="0"/>
        <v xml:space="preserve">(614.83, '20150207', 831), </v>
      </c>
    </row>
    <row r="33" spans="1:5" x14ac:dyDescent="0.25">
      <c r="A33">
        <v>-309.04000000000002</v>
      </c>
      <c r="B33" s="1" t="s">
        <v>32</v>
      </c>
      <c r="C33">
        <v>1101</v>
      </c>
      <c r="E33" t="str">
        <f t="shared" si="0"/>
        <v xml:space="preserve">(-309.04, '20150222', 1101), </v>
      </c>
    </row>
    <row r="34" spans="1:5" x14ac:dyDescent="0.25">
      <c r="A34">
        <v>591.86</v>
      </c>
      <c r="B34" s="1" t="s">
        <v>33</v>
      </c>
      <c r="C34">
        <v>140</v>
      </c>
      <c r="E34" t="str">
        <f t="shared" si="0"/>
        <v xml:space="preserve">(591.86, '20140612', 140), </v>
      </c>
    </row>
    <row r="35" spans="1:5" x14ac:dyDescent="0.25">
      <c r="A35">
        <v>-105.61</v>
      </c>
      <c r="B35" s="1" t="s">
        <v>34</v>
      </c>
      <c r="C35">
        <v>563</v>
      </c>
      <c r="E35" t="str">
        <f t="shared" si="0"/>
        <v xml:space="preserve">(-105.61, '20141101', 563), </v>
      </c>
    </row>
    <row r="36" spans="1:5" x14ac:dyDescent="0.25">
      <c r="A36">
        <v>11.93</v>
      </c>
      <c r="B36" s="1" t="s">
        <v>35</v>
      </c>
      <c r="C36">
        <v>39</v>
      </c>
      <c r="E36" t="str">
        <f t="shared" si="0"/>
        <v xml:space="preserve">(11.93, '20150805', 39), </v>
      </c>
    </row>
    <row r="37" spans="1:5" x14ac:dyDescent="0.25">
      <c r="A37">
        <v>224.83</v>
      </c>
      <c r="B37" s="1" t="s">
        <v>36</v>
      </c>
      <c r="C37">
        <v>13</v>
      </c>
      <c r="E37" t="str">
        <f t="shared" si="0"/>
        <v xml:space="preserve">(224.83, '20140723', 13), </v>
      </c>
    </row>
    <row r="38" spans="1:5" x14ac:dyDescent="0.25">
      <c r="A38">
        <v>357.18</v>
      </c>
      <c r="B38" s="1" t="s">
        <v>37</v>
      </c>
      <c r="C38">
        <v>593</v>
      </c>
      <c r="E38" t="str">
        <f t="shared" si="0"/>
        <v xml:space="preserve">(357.18, '20151204', 593), </v>
      </c>
    </row>
    <row r="39" spans="1:5" x14ac:dyDescent="0.25">
      <c r="A39">
        <v>-631.86</v>
      </c>
      <c r="B39" s="1" t="s">
        <v>38</v>
      </c>
      <c r="C39">
        <v>340</v>
      </c>
      <c r="E39" t="str">
        <f t="shared" si="0"/>
        <v xml:space="preserve">(-631.86, '20151025', 340), </v>
      </c>
    </row>
    <row r="40" spans="1:5" x14ac:dyDescent="0.25">
      <c r="A40">
        <v>-454.75</v>
      </c>
      <c r="B40" s="1" t="s">
        <v>39</v>
      </c>
      <c r="C40">
        <v>640</v>
      </c>
      <c r="E40" t="str">
        <f t="shared" si="0"/>
        <v xml:space="preserve">(-454.75, '20150925', 640), </v>
      </c>
    </row>
    <row r="41" spans="1:5" x14ac:dyDescent="0.25">
      <c r="A41">
        <v>-476.29</v>
      </c>
      <c r="B41" s="1" t="s">
        <v>40</v>
      </c>
      <c r="C41">
        <v>664</v>
      </c>
      <c r="E41" t="str">
        <f t="shared" si="0"/>
        <v xml:space="preserve">(-476.29, '20140928', 664), </v>
      </c>
    </row>
    <row r="42" spans="1:5" x14ac:dyDescent="0.25">
      <c r="A42">
        <v>670.42</v>
      </c>
      <c r="B42" s="1" t="s">
        <v>41</v>
      </c>
      <c r="C42">
        <v>303</v>
      </c>
      <c r="E42" t="str">
        <f t="shared" si="0"/>
        <v xml:space="preserve">(670.42, '20150830', 303), </v>
      </c>
    </row>
    <row r="43" spans="1:5" x14ac:dyDescent="0.25">
      <c r="A43">
        <v>3.87</v>
      </c>
      <c r="B43" s="1" t="s">
        <v>42</v>
      </c>
      <c r="C43">
        <v>996</v>
      </c>
      <c r="E43" t="str">
        <f t="shared" si="0"/>
        <v xml:space="preserve">(3.87, '20150409', 996), </v>
      </c>
    </row>
    <row r="44" spans="1:5" x14ac:dyDescent="0.25">
      <c r="A44">
        <v>482.08</v>
      </c>
      <c r="B44" s="1" t="s">
        <v>43</v>
      </c>
      <c r="C44">
        <v>235</v>
      </c>
      <c r="E44" t="str">
        <f t="shared" si="0"/>
        <v xml:space="preserve">(482.08, '20140307', 235), </v>
      </c>
    </row>
    <row r="45" spans="1:5" x14ac:dyDescent="0.25">
      <c r="A45">
        <v>-527.78</v>
      </c>
      <c r="B45" s="1" t="s">
        <v>44</v>
      </c>
      <c r="C45">
        <v>700</v>
      </c>
      <c r="E45" t="str">
        <f t="shared" si="0"/>
        <v xml:space="preserve">(-527.78, '20140610', 700), </v>
      </c>
    </row>
    <row r="46" spans="1:5" x14ac:dyDescent="0.25">
      <c r="A46">
        <v>-106.81</v>
      </c>
      <c r="B46" s="1" t="s">
        <v>30</v>
      </c>
      <c r="C46">
        <v>732</v>
      </c>
      <c r="E46" t="str">
        <f t="shared" si="0"/>
        <v xml:space="preserve">(-106.81, '20141001', 732), </v>
      </c>
    </row>
    <row r="47" spans="1:5" x14ac:dyDescent="0.25">
      <c r="A47">
        <v>-868.56</v>
      </c>
      <c r="B47" s="1" t="s">
        <v>45</v>
      </c>
      <c r="C47">
        <v>782</v>
      </c>
      <c r="E47" t="str">
        <f t="shared" si="0"/>
        <v xml:space="preserve">(-868.56, '20150730', 782), </v>
      </c>
    </row>
    <row r="48" spans="1:5" x14ac:dyDescent="0.25">
      <c r="A48">
        <v>346.35</v>
      </c>
      <c r="B48" s="1" t="s">
        <v>46</v>
      </c>
      <c r="C48">
        <v>509</v>
      </c>
      <c r="E48" t="str">
        <f t="shared" si="0"/>
        <v xml:space="preserve">(346.35, '20140325', 509), </v>
      </c>
    </row>
    <row r="49" spans="1:5" x14ac:dyDescent="0.25">
      <c r="A49">
        <v>803.01</v>
      </c>
      <c r="B49" s="1" t="s">
        <v>47</v>
      </c>
      <c r="C49">
        <v>1054</v>
      </c>
      <c r="E49" t="str">
        <f t="shared" si="0"/>
        <v xml:space="preserve">(803.01, '20150813', 1054), </v>
      </c>
    </row>
    <row r="50" spans="1:5" x14ac:dyDescent="0.25">
      <c r="A50">
        <v>893.38</v>
      </c>
      <c r="B50" s="1" t="s">
        <v>48</v>
      </c>
      <c r="C50">
        <v>928</v>
      </c>
      <c r="E50" t="str">
        <f t="shared" si="0"/>
        <v xml:space="preserve">(893.38, '20141031', 928), </v>
      </c>
    </row>
    <row r="51" spans="1:5" x14ac:dyDescent="0.25">
      <c r="A51">
        <v>-379.69</v>
      </c>
      <c r="B51" s="1" t="s">
        <v>49</v>
      </c>
      <c r="C51">
        <v>351</v>
      </c>
      <c r="E51" t="str">
        <f t="shared" si="0"/>
        <v xml:space="preserve">(-379.69, '20151203', 351), </v>
      </c>
    </row>
    <row r="52" spans="1:5" x14ac:dyDescent="0.25">
      <c r="A52">
        <v>468.04</v>
      </c>
      <c r="B52" s="1" t="s">
        <v>50</v>
      </c>
      <c r="C52">
        <v>227</v>
      </c>
      <c r="E52" t="str">
        <f t="shared" si="0"/>
        <v xml:space="preserve">(468.04, '20151224', 227), </v>
      </c>
    </row>
    <row r="53" spans="1:5" x14ac:dyDescent="0.25">
      <c r="A53">
        <v>775.33</v>
      </c>
      <c r="B53" s="1" t="s">
        <v>51</v>
      </c>
      <c r="C53">
        <v>873</v>
      </c>
      <c r="E53" t="str">
        <f t="shared" si="0"/>
        <v xml:space="preserve">(775.33, '20140504', 873), </v>
      </c>
    </row>
    <row r="54" spans="1:5" x14ac:dyDescent="0.25">
      <c r="A54">
        <v>-463.25</v>
      </c>
      <c r="B54" s="1" t="s">
        <v>52</v>
      </c>
      <c r="C54">
        <v>307</v>
      </c>
      <c r="E54" t="str">
        <f t="shared" si="0"/>
        <v xml:space="preserve">(-463.25, '20151130', 307), </v>
      </c>
    </row>
    <row r="55" spans="1:5" x14ac:dyDescent="0.25">
      <c r="A55">
        <v>-158.78</v>
      </c>
      <c r="B55" s="1" t="s">
        <v>53</v>
      </c>
      <c r="C55">
        <v>1076</v>
      </c>
      <c r="E55" t="str">
        <f t="shared" si="0"/>
        <v xml:space="preserve">(-158.78, '20150627', 1076), </v>
      </c>
    </row>
    <row r="56" spans="1:5" x14ac:dyDescent="0.25">
      <c r="A56">
        <v>296.07</v>
      </c>
      <c r="B56" s="1" t="s">
        <v>54</v>
      </c>
      <c r="C56">
        <v>170</v>
      </c>
      <c r="E56" t="str">
        <f t="shared" si="0"/>
        <v xml:space="preserve">(296.07, '20150623', 170), </v>
      </c>
    </row>
    <row r="57" spans="1:5" x14ac:dyDescent="0.25">
      <c r="A57">
        <v>-369.69</v>
      </c>
      <c r="B57" s="1" t="s">
        <v>42</v>
      </c>
      <c r="C57">
        <v>129</v>
      </c>
      <c r="E57" t="str">
        <f t="shared" si="0"/>
        <v xml:space="preserve">(-369.69, '20150409', 129), </v>
      </c>
    </row>
    <row r="58" spans="1:5" x14ac:dyDescent="0.25">
      <c r="A58">
        <v>456.52</v>
      </c>
      <c r="B58" s="1" t="s">
        <v>55</v>
      </c>
      <c r="C58">
        <v>1102</v>
      </c>
      <c r="E58" t="str">
        <f t="shared" si="0"/>
        <v xml:space="preserve">(456.52, '20140124', 1102), </v>
      </c>
    </row>
    <row r="59" spans="1:5" x14ac:dyDescent="0.25">
      <c r="A59">
        <v>789.03</v>
      </c>
      <c r="B59" s="1" t="s">
        <v>56</v>
      </c>
      <c r="C59">
        <v>343</v>
      </c>
      <c r="E59" t="str">
        <f t="shared" si="0"/>
        <v xml:space="preserve">(789.03, '20150713', 343), </v>
      </c>
    </row>
    <row r="60" spans="1:5" x14ac:dyDescent="0.25">
      <c r="A60">
        <v>51.59</v>
      </c>
      <c r="B60" s="1" t="s">
        <v>57</v>
      </c>
      <c r="C60">
        <v>787</v>
      </c>
      <c r="E60" t="str">
        <f t="shared" si="0"/>
        <v xml:space="preserve">(51.59, '20150306', 787), </v>
      </c>
    </row>
    <row r="61" spans="1:5" x14ac:dyDescent="0.25">
      <c r="A61">
        <v>623.87</v>
      </c>
      <c r="B61" s="1" t="s">
        <v>58</v>
      </c>
      <c r="C61">
        <v>368</v>
      </c>
      <c r="E61" t="str">
        <f t="shared" si="0"/>
        <v xml:space="preserve">(623.87, '20141201', 368), </v>
      </c>
    </row>
    <row r="62" spans="1:5" x14ac:dyDescent="0.25">
      <c r="A62">
        <v>-185.11</v>
      </c>
      <c r="B62" s="1" t="s">
        <v>59</v>
      </c>
      <c r="C62">
        <v>594</v>
      </c>
      <c r="E62" t="str">
        <f t="shared" si="0"/>
        <v xml:space="preserve">(-185.11, '20150519', 594), </v>
      </c>
    </row>
    <row r="63" spans="1:5" x14ac:dyDescent="0.25">
      <c r="A63">
        <v>554.04999999999995</v>
      </c>
      <c r="B63" s="1" t="s">
        <v>60</v>
      </c>
      <c r="C63">
        <v>1077</v>
      </c>
      <c r="E63" t="str">
        <f t="shared" si="0"/>
        <v xml:space="preserve">(554.05, '20150829', 1077), </v>
      </c>
    </row>
    <row r="64" spans="1:5" x14ac:dyDescent="0.25">
      <c r="A64">
        <v>-600.03</v>
      </c>
      <c r="B64" s="1" t="s">
        <v>61</v>
      </c>
      <c r="C64">
        <v>331</v>
      </c>
      <c r="E64" t="str">
        <f t="shared" si="0"/>
        <v xml:space="preserve">(-600.03, '20151010', 331), </v>
      </c>
    </row>
    <row r="65" spans="1:5" x14ac:dyDescent="0.25">
      <c r="A65">
        <v>-887.41</v>
      </c>
      <c r="B65" s="1" t="s">
        <v>62</v>
      </c>
      <c r="C65">
        <v>743</v>
      </c>
      <c r="E65" t="str">
        <f t="shared" si="0"/>
        <v xml:space="preserve">(-887.41, '20151005', 743), </v>
      </c>
    </row>
    <row r="66" spans="1:5" x14ac:dyDescent="0.25">
      <c r="A66">
        <v>314.44</v>
      </c>
      <c r="B66" s="1" t="s">
        <v>63</v>
      </c>
      <c r="C66">
        <v>407</v>
      </c>
      <c r="E66" t="str">
        <f t="shared" si="0"/>
        <v xml:space="preserve">(314.44, '20150322', 407), </v>
      </c>
    </row>
    <row r="67" spans="1:5" x14ac:dyDescent="0.25">
      <c r="A67">
        <v>148.59</v>
      </c>
      <c r="B67" s="1" t="s">
        <v>9</v>
      </c>
      <c r="C67">
        <v>678</v>
      </c>
      <c r="E67" t="str">
        <f t="shared" si="0"/>
        <v xml:space="preserve">(148.59, '20141115', 678), </v>
      </c>
    </row>
    <row r="68" spans="1:5" x14ac:dyDescent="0.25">
      <c r="A68">
        <v>959.44</v>
      </c>
      <c r="B68" s="1" t="s">
        <v>64</v>
      </c>
      <c r="C68">
        <v>982</v>
      </c>
      <c r="E68" t="str">
        <f t="shared" ref="E68:E131" si="1">"("&amp;A68 &amp; ", '" &amp; B68 &amp; "', " &amp; C68 &amp; "), "</f>
        <v xml:space="preserve">(959.44, '20140329', 982), </v>
      </c>
    </row>
    <row r="69" spans="1:5" x14ac:dyDescent="0.25">
      <c r="A69">
        <v>361.52</v>
      </c>
      <c r="B69" s="1" t="s">
        <v>65</v>
      </c>
      <c r="C69">
        <v>324</v>
      </c>
      <c r="E69" t="str">
        <f t="shared" si="1"/>
        <v xml:space="preserve">(361.52, '20140701', 324), </v>
      </c>
    </row>
    <row r="70" spans="1:5" x14ac:dyDescent="0.25">
      <c r="A70">
        <v>-141.86000000000001</v>
      </c>
      <c r="B70" s="1" t="s">
        <v>21</v>
      </c>
      <c r="C70">
        <v>218</v>
      </c>
      <c r="E70" t="str">
        <f t="shared" si="1"/>
        <v xml:space="preserve">(-141.86, '20150601', 218), </v>
      </c>
    </row>
    <row r="71" spans="1:5" x14ac:dyDescent="0.25">
      <c r="A71">
        <v>-127.13</v>
      </c>
      <c r="B71" s="1" t="s">
        <v>66</v>
      </c>
      <c r="C71">
        <v>546</v>
      </c>
      <c r="E71" t="str">
        <f t="shared" si="1"/>
        <v xml:space="preserve">(-127.13, '20140824', 546), </v>
      </c>
    </row>
    <row r="72" spans="1:5" x14ac:dyDescent="0.25">
      <c r="A72">
        <v>18.649999999999999</v>
      </c>
      <c r="B72" s="1" t="s">
        <v>67</v>
      </c>
      <c r="C72">
        <v>827</v>
      </c>
      <c r="E72" t="str">
        <f t="shared" si="1"/>
        <v xml:space="preserve">(18.65, '20150717', 827), </v>
      </c>
    </row>
    <row r="73" spans="1:5" x14ac:dyDescent="0.25">
      <c r="A73">
        <v>118.93</v>
      </c>
      <c r="B73" s="1" t="s">
        <v>68</v>
      </c>
      <c r="C73">
        <v>659</v>
      </c>
      <c r="E73" t="str">
        <f t="shared" si="1"/>
        <v xml:space="preserve">(118.93, '20141117', 659), </v>
      </c>
    </row>
    <row r="74" spans="1:5" x14ac:dyDescent="0.25">
      <c r="A74">
        <v>-175.94</v>
      </c>
      <c r="B74" s="1" t="s">
        <v>69</v>
      </c>
      <c r="C74">
        <v>982</v>
      </c>
      <c r="E74" t="str">
        <f t="shared" si="1"/>
        <v xml:space="preserve">(-175.94, '20140319', 982), </v>
      </c>
    </row>
    <row r="75" spans="1:5" x14ac:dyDescent="0.25">
      <c r="A75">
        <v>461.88</v>
      </c>
      <c r="B75" s="1" t="s">
        <v>70</v>
      </c>
      <c r="C75">
        <v>21</v>
      </c>
      <c r="E75" t="str">
        <f t="shared" si="1"/>
        <v xml:space="preserve">(461.88, '20150223', 21), </v>
      </c>
    </row>
    <row r="76" spans="1:5" x14ac:dyDescent="0.25">
      <c r="A76">
        <v>787.97</v>
      </c>
      <c r="B76" s="1" t="s">
        <v>9</v>
      </c>
      <c r="C76">
        <v>687</v>
      </c>
      <c r="E76" t="str">
        <f t="shared" si="1"/>
        <v xml:space="preserve">(787.97, '20141115', 687), </v>
      </c>
    </row>
    <row r="77" spans="1:5" x14ac:dyDescent="0.25">
      <c r="A77">
        <v>61.96</v>
      </c>
      <c r="B77" s="1" t="s">
        <v>71</v>
      </c>
      <c r="C77">
        <v>11</v>
      </c>
      <c r="E77" t="str">
        <f t="shared" si="1"/>
        <v xml:space="preserve">(61.96, '20150612', 11), </v>
      </c>
    </row>
    <row r="78" spans="1:5" x14ac:dyDescent="0.25">
      <c r="A78">
        <v>-329.15</v>
      </c>
      <c r="B78" s="1" t="s">
        <v>7</v>
      </c>
      <c r="C78">
        <v>411</v>
      </c>
      <c r="E78" t="str">
        <f t="shared" si="1"/>
        <v xml:space="preserve">(-329.15, '20151031', 411), </v>
      </c>
    </row>
    <row r="79" spans="1:5" x14ac:dyDescent="0.25">
      <c r="A79">
        <v>245.34</v>
      </c>
      <c r="B79" s="1" t="s">
        <v>44</v>
      </c>
      <c r="C79">
        <v>353</v>
      </c>
      <c r="E79" t="str">
        <f t="shared" si="1"/>
        <v xml:space="preserve">(245.34, '20140610', 353), </v>
      </c>
    </row>
    <row r="80" spans="1:5" x14ac:dyDescent="0.25">
      <c r="A80">
        <v>-865.74</v>
      </c>
      <c r="B80" s="1" t="s">
        <v>42</v>
      </c>
      <c r="C80">
        <v>443</v>
      </c>
      <c r="E80" t="str">
        <f t="shared" si="1"/>
        <v xml:space="preserve">(-865.74, '20150409', 443), </v>
      </c>
    </row>
    <row r="81" spans="1:5" x14ac:dyDescent="0.25">
      <c r="A81">
        <v>98.35</v>
      </c>
      <c r="B81" s="1" t="s">
        <v>27</v>
      </c>
      <c r="C81">
        <v>905</v>
      </c>
      <c r="E81" t="str">
        <f t="shared" si="1"/>
        <v xml:space="preserve">(98.35, '20140731', 905), </v>
      </c>
    </row>
    <row r="82" spans="1:5" x14ac:dyDescent="0.25">
      <c r="A82">
        <v>-643.77</v>
      </c>
      <c r="B82" s="1" t="s">
        <v>72</v>
      </c>
      <c r="C82">
        <v>151</v>
      </c>
      <c r="E82" t="str">
        <f t="shared" si="1"/>
        <v xml:space="preserve">(-643.77, '20151027', 151), </v>
      </c>
    </row>
    <row r="83" spans="1:5" x14ac:dyDescent="0.25">
      <c r="A83">
        <v>310.52999999999997</v>
      </c>
      <c r="B83" s="1" t="s">
        <v>73</v>
      </c>
      <c r="C83">
        <v>898</v>
      </c>
      <c r="E83" t="str">
        <f t="shared" si="1"/>
        <v xml:space="preserve">(310.53, '20140211', 898), </v>
      </c>
    </row>
    <row r="84" spans="1:5" x14ac:dyDescent="0.25">
      <c r="A84">
        <v>-508.6</v>
      </c>
      <c r="B84" s="1" t="s">
        <v>74</v>
      </c>
      <c r="C84">
        <v>532</v>
      </c>
      <c r="E84" t="str">
        <f t="shared" si="1"/>
        <v xml:space="preserve">(-508.6, '20140819', 532), </v>
      </c>
    </row>
    <row r="85" spans="1:5" x14ac:dyDescent="0.25">
      <c r="A85">
        <v>896.07</v>
      </c>
      <c r="B85" s="1" t="s">
        <v>48</v>
      </c>
      <c r="C85">
        <v>321</v>
      </c>
      <c r="E85" t="str">
        <f t="shared" si="1"/>
        <v xml:space="preserve">(896.07, '20141031', 321), </v>
      </c>
    </row>
    <row r="86" spans="1:5" x14ac:dyDescent="0.25">
      <c r="A86">
        <v>-364.94</v>
      </c>
      <c r="B86" s="1" t="s">
        <v>75</v>
      </c>
      <c r="C86">
        <v>100</v>
      </c>
      <c r="E86" t="str">
        <f t="shared" si="1"/>
        <v xml:space="preserve">(-364.94, '20140815', 100), </v>
      </c>
    </row>
    <row r="87" spans="1:5" x14ac:dyDescent="0.25">
      <c r="A87">
        <v>0.89</v>
      </c>
      <c r="B87" s="1" t="s">
        <v>76</v>
      </c>
      <c r="C87">
        <v>714</v>
      </c>
      <c r="E87" t="str">
        <f t="shared" si="1"/>
        <v xml:space="preserve">(0.89, '20140130', 714), </v>
      </c>
    </row>
    <row r="88" spans="1:5" x14ac:dyDescent="0.25">
      <c r="A88">
        <v>628.69000000000005</v>
      </c>
      <c r="B88" s="1" t="s">
        <v>77</v>
      </c>
      <c r="C88">
        <v>295</v>
      </c>
      <c r="E88" t="str">
        <f t="shared" si="1"/>
        <v xml:space="preserve">(628.69, '20140205', 295), </v>
      </c>
    </row>
    <row r="89" spans="1:5" x14ac:dyDescent="0.25">
      <c r="A89">
        <v>-821.17</v>
      </c>
      <c r="B89" s="1" t="s">
        <v>78</v>
      </c>
      <c r="C89">
        <v>386</v>
      </c>
      <c r="E89" t="str">
        <f t="shared" si="1"/>
        <v xml:space="preserve">(-821.17, '20150622', 386), </v>
      </c>
    </row>
    <row r="90" spans="1:5" x14ac:dyDescent="0.25">
      <c r="A90">
        <v>473.8</v>
      </c>
      <c r="B90" s="1" t="s">
        <v>69</v>
      </c>
      <c r="C90">
        <v>744</v>
      </c>
      <c r="E90" t="str">
        <f t="shared" si="1"/>
        <v xml:space="preserve">(473.8, '20140319', 744), </v>
      </c>
    </row>
    <row r="91" spans="1:5" x14ac:dyDescent="0.25">
      <c r="A91">
        <v>642.72</v>
      </c>
      <c r="B91" s="1" t="s">
        <v>79</v>
      </c>
      <c r="C91">
        <v>80</v>
      </c>
      <c r="E91" t="str">
        <f t="shared" si="1"/>
        <v xml:space="preserve">(642.72, '20140425', 80), </v>
      </c>
    </row>
    <row r="92" spans="1:5" x14ac:dyDescent="0.25">
      <c r="A92">
        <v>693.35</v>
      </c>
      <c r="B92" s="1" t="s">
        <v>80</v>
      </c>
      <c r="C92">
        <v>308</v>
      </c>
      <c r="E92" t="str">
        <f t="shared" si="1"/>
        <v xml:space="preserve">(693.35, '20141120', 308), </v>
      </c>
    </row>
    <row r="93" spans="1:5" x14ac:dyDescent="0.25">
      <c r="A93">
        <v>958.94</v>
      </c>
      <c r="B93" s="1" t="s">
        <v>81</v>
      </c>
      <c r="C93">
        <v>200</v>
      </c>
      <c r="E93" t="str">
        <f t="shared" si="1"/>
        <v xml:space="preserve">(958.94, '20150225', 200), </v>
      </c>
    </row>
    <row r="94" spans="1:5" x14ac:dyDescent="0.25">
      <c r="A94">
        <v>856.55</v>
      </c>
      <c r="B94" s="1" t="s">
        <v>82</v>
      </c>
      <c r="C94">
        <v>1026</v>
      </c>
      <c r="E94" t="str">
        <f t="shared" si="1"/>
        <v xml:space="preserve">(856.55, '20150122', 1026), </v>
      </c>
    </row>
    <row r="95" spans="1:5" x14ac:dyDescent="0.25">
      <c r="A95">
        <v>107.88</v>
      </c>
      <c r="B95" s="1" t="s">
        <v>83</v>
      </c>
      <c r="C95">
        <v>22</v>
      </c>
      <c r="E95" t="str">
        <f t="shared" si="1"/>
        <v xml:space="preserve">(107.88, '20141118', 22), </v>
      </c>
    </row>
    <row r="96" spans="1:5" x14ac:dyDescent="0.25">
      <c r="A96">
        <v>-997.35</v>
      </c>
      <c r="B96" s="1" t="s">
        <v>84</v>
      </c>
      <c r="C96">
        <v>653</v>
      </c>
      <c r="E96" t="str">
        <f t="shared" si="1"/>
        <v xml:space="preserve">(-997.35, '20141125', 653), </v>
      </c>
    </row>
    <row r="97" spans="1:5" x14ac:dyDescent="0.25">
      <c r="A97">
        <v>828.05</v>
      </c>
      <c r="B97" s="1" t="s">
        <v>85</v>
      </c>
      <c r="C97">
        <v>810</v>
      </c>
      <c r="E97" t="str">
        <f t="shared" si="1"/>
        <v xml:space="preserve">(828.05, '20141008', 810), </v>
      </c>
    </row>
    <row r="98" spans="1:5" x14ac:dyDescent="0.25">
      <c r="A98">
        <v>-547.78</v>
      </c>
      <c r="B98" s="1" t="s">
        <v>86</v>
      </c>
      <c r="C98">
        <v>303</v>
      </c>
      <c r="E98" t="str">
        <f t="shared" si="1"/>
        <v xml:space="preserve">(-547.78, '20150414', 303), </v>
      </c>
    </row>
    <row r="99" spans="1:5" x14ac:dyDescent="0.25">
      <c r="A99">
        <v>408.81</v>
      </c>
      <c r="B99" s="1" t="s">
        <v>87</v>
      </c>
      <c r="C99">
        <v>774</v>
      </c>
      <c r="E99" t="str">
        <f t="shared" si="1"/>
        <v xml:space="preserve">(408.81, '20141213', 774), </v>
      </c>
    </row>
    <row r="100" spans="1:5" x14ac:dyDescent="0.25">
      <c r="A100">
        <v>-428.31</v>
      </c>
      <c r="B100" s="1" t="s">
        <v>88</v>
      </c>
      <c r="C100">
        <v>723</v>
      </c>
      <c r="E100" t="str">
        <f t="shared" si="1"/>
        <v xml:space="preserve">(-428.31, '20140925', 723), </v>
      </c>
    </row>
    <row r="101" spans="1:5" x14ac:dyDescent="0.25">
      <c r="A101">
        <v>643.94000000000005</v>
      </c>
      <c r="B101" s="1" t="s">
        <v>83</v>
      </c>
      <c r="C101">
        <v>564</v>
      </c>
      <c r="E101" t="str">
        <f t="shared" si="1"/>
        <v xml:space="preserve">(643.94, '20141118', 564), </v>
      </c>
    </row>
    <row r="102" spans="1:5" x14ac:dyDescent="0.25">
      <c r="A102">
        <v>424.34</v>
      </c>
      <c r="B102" s="1" t="s">
        <v>89</v>
      </c>
      <c r="C102">
        <v>769</v>
      </c>
      <c r="E102" t="str">
        <f t="shared" si="1"/>
        <v xml:space="preserve">(424.34, '20151022', 769), </v>
      </c>
    </row>
    <row r="103" spans="1:5" x14ac:dyDescent="0.25">
      <c r="A103">
        <v>-349.52</v>
      </c>
      <c r="B103" s="1" t="s">
        <v>90</v>
      </c>
      <c r="C103">
        <v>486</v>
      </c>
      <c r="E103" t="str">
        <f t="shared" si="1"/>
        <v xml:space="preserve">(-349.52, '20140419', 486), </v>
      </c>
    </row>
    <row r="104" spans="1:5" x14ac:dyDescent="0.25">
      <c r="A104">
        <v>-783.89</v>
      </c>
      <c r="B104" s="1" t="s">
        <v>91</v>
      </c>
      <c r="C104">
        <v>722</v>
      </c>
      <c r="E104" t="str">
        <f t="shared" si="1"/>
        <v xml:space="preserve">(-783.89, '20151110', 722), </v>
      </c>
    </row>
    <row r="105" spans="1:5" x14ac:dyDescent="0.25">
      <c r="A105">
        <v>964.31</v>
      </c>
      <c r="B105" s="1" t="s">
        <v>92</v>
      </c>
      <c r="C105">
        <v>513</v>
      </c>
      <c r="E105" t="str">
        <f t="shared" si="1"/>
        <v xml:space="preserve">(964.31, '20150610', 513), </v>
      </c>
    </row>
    <row r="106" spans="1:5" x14ac:dyDescent="0.25">
      <c r="A106">
        <v>-355.55</v>
      </c>
      <c r="B106" s="1" t="s">
        <v>93</v>
      </c>
      <c r="C106">
        <v>749</v>
      </c>
      <c r="E106" t="str">
        <f t="shared" si="1"/>
        <v xml:space="preserve">(-355.55, '20150706', 749), </v>
      </c>
    </row>
    <row r="107" spans="1:5" x14ac:dyDescent="0.25">
      <c r="A107">
        <v>201.78</v>
      </c>
      <c r="B107" s="1" t="s">
        <v>94</v>
      </c>
      <c r="C107">
        <v>1007</v>
      </c>
      <c r="E107" t="str">
        <f t="shared" si="1"/>
        <v xml:space="preserve">(201.78, '20140228', 1007), </v>
      </c>
    </row>
    <row r="108" spans="1:5" x14ac:dyDescent="0.25">
      <c r="A108">
        <v>112.6</v>
      </c>
      <c r="B108" s="1" t="s">
        <v>95</v>
      </c>
      <c r="C108">
        <v>905</v>
      </c>
      <c r="E108" t="str">
        <f t="shared" si="1"/>
        <v xml:space="preserve">(112.6, '20141124', 905), </v>
      </c>
    </row>
    <row r="109" spans="1:5" x14ac:dyDescent="0.25">
      <c r="A109">
        <v>-116.16</v>
      </c>
      <c r="B109" s="1" t="s">
        <v>96</v>
      </c>
      <c r="C109">
        <v>569</v>
      </c>
      <c r="E109" t="str">
        <f t="shared" si="1"/>
        <v xml:space="preserve">(-116.16, '20151105', 569), </v>
      </c>
    </row>
    <row r="110" spans="1:5" x14ac:dyDescent="0.25">
      <c r="A110">
        <v>-787.64</v>
      </c>
      <c r="B110" s="1" t="s">
        <v>97</v>
      </c>
      <c r="C110">
        <v>702</v>
      </c>
      <c r="E110" t="str">
        <f t="shared" si="1"/>
        <v xml:space="preserve">(-787.64, '20150818', 702), </v>
      </c>
    </row>
    <row r="111" spans="1:5" x14ac:dyDescent="0.25">
      <c r="A111">
        <v>722.41</v>
      </c>
      <c r="B111" s="1" t="s">
        <v>98</v>
      </c>
      <c r="C111">
        <v>878</v>
      </c>
      <c r="E111" t="str">
        <f t="shared" si="1"/>
        <v xml:space="preserve">(722.41, '20140929', 878), </v>
      </c>
    </row>
    <row r="112" spans="1:5" x14ac:dyDescent="0.25">
      <c r="A112">
        <v>276.08999999999997</v>
      </c>
      <c r="B112" s="1" t="s">
        <v>99</v>
      </c>
      <c r="C112">
        <v>1086</v>
      </c>
      <c r="E112" t="str">
        <f t="shared" si="1"/>
        <v xml:space="preserve">(276.09, '20150617', 1086), </v>
      </c>
    </row>
    <row r="113" spans="1:5" x14ac:dyDescent="0.25">
      <c r="A113">
        <v>33.65</v>
      </c>
      <c r="B113" s="1" t="s">
        <v>100</v>
      </c>
      <c r="C113">
        <v>53</v>
      </c>
      <c r="E113" t="str">
        <f t="shared" si="1"/>
        <v xml:space="preserve">(33.65, '20140202', 53), </v>
      </c>
    </row>
    <row r="114" spans="1:5" x14ac:dyDescent="0.25">
      <c r="A114">
        <v>46.5</v>
      </c>
      <c r="B114" s="1" t="s">
        <v>101</v>
      </c>
      <c r="C114">
        <v>219</v>
      </c>
      <c r="E114" t="str">
        <f t="shared" si="1"/>
        <v xml:space="preserve">(46.5, '20141030', 219), </v>
      </c>
    </row>
    <row r="115" spans="1:5" x14ac:dyDescent="0.25">
      <c r="A115">
        <v>886.75</v>
      </c>
      <c r="B115" s="1" t="s">
        <v>102</v>
      </c>
      <c r="C115">
        <v>696</v>
      </c>
      <c r="E115" t="str">
        <f t="shared" si="1"/>
        <v xml:space="preserve">(886.75, '20150214', 696), </v>
      </c>
    </row>
    <row r="116" spans="1:5" x14ac:dyDescent="0.25">
      <c r="A116">
        <v>92.85</v>
      </c>
      <c r="B116" s="1" t="s">
        <v>103</v>
      </c>
      <c r="C116">
        <v>1045</v>
      </c>
      <c r="E116" t="str">
        <f t="shared" si="1"/>
        <v xml:space="preserve">(92.85, '20141211', 1045), </v>
      </c>
    </row>
    <row r="117" spans="1:5" x14ac:dyDescent="0.25">
      <c r="A117">
        <v>-763.39</v>
      </c>
      <c r="B117" s="1" t="s">
        <v>104</v>
      </c>
      <c r="C117">
        <v>1035</v>
      </c>
      <c r="E117" t="str">
        <f t="shared" si="1"/>
        <v xml:space="preserve">(-763.39, '20151218', 1035), </v>
      </c>
    </row>
    <row r="118" spans="1:5" x14ac:dyDescent="0.25">
      <c r="A118">
        <v>937.37</v>
      </c>
      <c r="B118" s="1" t="s">
        <v>105</v>
      </c>
      <c r="C118">
        <v>588</v>
      </c>
      <c r="E118" t="str">
        <f t="shared" si="1"/>
        <v xml:space="preserve">(937.37, '20140522', 588), </v>
      </c>
    </row>
    <row r="119" spans="1:5" x14ac:dyDescent="0.25">
      <c r="A119">
        <v>-405.23</v>
      </c>
      <c r="B119" s="1" t="s">
        <v>106</v>
      </c>
      <c r="C119">
        <v>1114</v>
      </c>
      <c r="E119" t="str">
        <f t="shared" si="1"/>
        <v xml:space="preserve">(-405.23, '20151107', 1114), </v>
      </c>
    </row>
    <row r="120" spans="1:5" x14ac:dyDescent="0.25">
      <c r="A120">
        <v>572.54999999999995</v>
      </c>
      <c r="B120" s="1" t="s">
        <v>107</v>
      </c>
      <c r="C120">
        <v>77</v>
      </c>
      <c r="E120" t="str">
        <f t="shared" si="1"/>
        <v xml:space="preserve">(572.55, '20150906', 77), </v>
      </c>
    </row>
    <row r="121" spans="1:5" x14ac:dyDescent="0.25">
      <c r="A121">
        <v>239.78</v>
      </c>
      <c r="B121" s="1" t="s">
        <v>108</v>
      </c>
      <c r="C121">
        <v>1</v>
      </c>
      <c r="E121" t="str">
        <f t="shared" si="1"/>
        <v xml:space="preserve">(239.78, '20150928', 1), </v>
      </c>
    </row>
    <row r="122" spans="1:5" x14ac:dyDescent="0.25">
      <c r="A122">
        <v>414.87</v>
      </c>
      <c r="B122" s="1" t="s">
        <v>109</v>
      </c>
      <c r="C122">
        <v>466</v>
      </c>
      <c r="E122" t="str">
        <f t="shared" si="1"/>
        <v xml:space="preserve">(414.87, '20150921', 466), </v>
      </c>
    </row>
    <row r="123" spans="1:5" x14ac:dyDescent="0.25">
      <c r="A123">
        <v>107.9</v>
      </c>
      <c r="B123" s="1" t="s">
        <v>40</v>
      </c>
      <c r="C123">
        <v>582</v>
      </c>
      <c r="E123" t="str">
        <f t="shared" si="1"/>
        <v xml:space="preserve">(107.9, '20140928', 582), </v>
      </c>
    </row>
    <row r="124" spans="1:5" x14ac:dyDescent="0.25">
      <c r="A124">
        <v>954.48</v>
      </c>
      <c r="B124" s="1" t="s">
        <v>110</v>
      </c>
      <c r="C124">
        <v>221</v>
      </c>
      <c r="E124" t="str">
        <f t="shared" si="1"/>
        <v xml:space="preserve">(954.48, '20150126', 221), </v>
      </c>
    </row>
    <row r="125" spans="1:5" x14ac:dyDescent="0.25">
      <c r="A125">
        <v>-811.21</v>
      </c>
      <c r="B125" s="1" t="s">
        <v>111</v>
      </c>
      <c r="C125">
        <v>119</v>
      </c>
      <c r="E125" t="str">
        <f t="shared" si="1"/>
        <v xml:space="preserve">(-811.21, '20140123', 119), </v>
      </c>
    </row>
    <row r="126" spans="1:5" x14ac:dyDescent="0.25">
      <c r="A126">
        <v>-215.53</v>
      </c>
      <c r="B126" s="1" t="s">
        <v>112</v>
      </c>
      <c r="C126">
        <v>576</v>
      </c>
      <c r="E126" t="str">
        <f t="shared" si="1"/>
        <v xml:space="preserve">(-215.53, '20150412', 576), </v>
      </c>
    </row>
    <row r="127" spans="1:5" x14ac:dyDescent="0.25">
      <c r="A127">
        <v>640.29999999999995</v>
      </c>
      <c r="B127" s="1" t="s">
        <v>113</v>
      </c>
      <c r="C127">
        <v>531</v>
      </c>
      <c r="E127" t="str">
        <f t="shared" si="1"/>
        <v xml:space="preserve">(640.3, '20150802', 531), </v>
      </c>
    </row>
    <row r="128" spans="1:5" x14ac:dyDescent="0.25">
      <c r="A128">
        <v>-561.70000000000005</v>
      </c>
      <c r="B128" s="1" t="s">
        <v>114</v>
      </c>
      <c r="C128">
        <v>599</v>
      </c>
      <c r="E128" t="str">
        <f t="shared" si="1"/>
        <v xml:space="preserve">(-561.7, '20150721', 599), </v>
      </c>
    </row>
    <row r="129" spans="1:5" x14ac:dyDescent="0.25">
      <c r="A129">
        <v>-210.73</v>
      </c>
      <c r="B129" s="1" t="s">
        <v>115</v>
      </c>
      <c r="C129">
        <v>1121</v>
      </c>
      <c r="E129" t="str">
        <f t="shared" si="1"/>
        <v xml:space="preserve">(-210.73, '20141128', 1121), </v>
      </c>
    </row>
    <row r="130" spans="1:5" x14ac:dyDescent="0.25">
      <c r="A130">
        <v>-442.27</v>
      </c>
      <c r="B130" s="1" t="s">
        <v>116</v>
      </c>
      <c r="C130">
        <v>985</v>
      </c>
      <c r="E130" t="str">
        <f t="shared" si="1"/>
        <v xml:space="preserve">(-442.27, '20140223', 985), </v>
      </c>
    </row>
    <row r="131" spans="1:5" x14ac:dyDescent="0.25">
      <c r="A131">
        <v>-930.72</v>
      </c>
      <c r="B131" s="1" t="s">
        <v>117</v>
      </c>
      <c r="C131">
        <v>955</v>
      </c>
      <c r="E131" t="str">
        <f t="shared" si="1"/>
        <v xml:space="preserve">(-930.72, '20150711', 955), </v>
      </c>
    </row>
    <row r="132" spans="1:5" x14ac:dyDescent="0.25">
      <c r="A132">
        <v>-68.27</v>
      </c>
      <c r="B132" s="1" t="s">
        <v>118</v>
      </c>
      <c r="C132">
        <v>307</v>
      </c>
      <c r="E132" t="str">
        <f t="shared" ref="E132:E195" si="2">"("&amp;A132 &amp; ", '" &amp; B132 &amp; "', " &amp; C132 &amp; "), "</f>
        <v xml:space="preserve">(-68.27, '20151214', 307), </v>
      </c>
    </row>
    <row r="133" spans="1:5" x14ac:dyDescent="0.25">
      <c r="A133">
        <v>-132.41999999999999</v>
      </c>
      <c r="B133" s="1" t="s">
        <v>119</v>
      </c>
      <c r="C133">
        <v>32</v>
      </c>
      <c r="E133" t="str">
        <f t="shared" si="2"/>
        <v xml:space="preserve">(-132.42, '20140706', 32), </v>
      </c>
    </row>
    <row r="134" spans="1:5" x14ac:dyDescent="0.25">
      <c r="A134">
        <v>685.68</v>
      </c>
      <c r="B134" s="1" t="s">
        <v>120</v>
      </c>
      <c r="C134">
        <v>1069</v>
      </c>
      <c r="E134" t="str">
        <f t="shared" si="2"/>
        <v xml:space="preserve">(685.68, '20150110', 1069), </v>
      </c>
    </row>
    <row r="135" spans="1:5" x14ac:dyDescent="0.25">
      <c r="A135">
        <v>-668.14</v>
      </c>
      <c r="B135" s="1" t="s">
        <v>110</v>
      </c>
      <c r="C135">
        <v>120</v>
      </c>
      <c r="E135" t="str">
        <f t="shared" si="2"/>
        <v xml:space="preserve">(-668.14, '20150126', 120), </v>
      </c>
    </row>
    <row r="136" spans="1:5" x14ac:dyDescent="0.25">
      <c r="A136">
        <v>-543.44000000000005</v>
      </c>
      <c r="B136" s="1" t="s">
        <v>121</v>
      </c>
      <c r="C136">
        <v>72</v>
      </c>
      <c r="E136" t="str">
        <f t="shared" si="2"/>
        <v xml:space="preserve">(-543.44, '20140709', 72), </v>
      </c>
    </row>
    <row r="137" spans="1:5" x14ac:dyDescent="0.25">
      <c r="A137">
        <v>-435.16</v>
      </c>
      <c r="B137" s="1" t="s">
        <v>122</v>
      </c>
      <c r="C137">
        <v>170</v>
      </c>
      <c r="E137" t="str">
        <f t="shared" si="2"/>
        <v xml:space="preserve">(-435.16, '20141214', 170), </v>
      </c>
    </row>
    <row r="138" spans="1:5" x14ac:dyDescent="0.25">
      <c r="A138">
        <v>40.130000000000003</v>
      </c>
      <c r="B138" s="1" t="s">
        <v>123</v>
      </c>
      <c r="C138">
        <v>932</v>
      </c>
      <c r="E138" t="str">
        <f t="shared" si="2"/>
        <v xml:space="preserve">(40.13, '20140311', 932), </v>
      </c>
    </row>
    <row r="139" spans="1:5" x14ac:dyDescent="0.25">
      <c r="A139">
        <v>856.38</v>
      </c>
      <c r="B139" s="1" t="s">
        <v>74</v>
      </c>
      <c r="C139">
        <v>741</v>
      </c>
      <c r="E139" t="str">
        <f t="shared" si="2"/>
        <v xml:space="preserve">(856.38, '20140819', 741), </v>
      </c>
    </row>
    <row r="140" spans="1:5" x14ac:dyDescent="0.25">
      <c r="A140">
        <v>256.93</v>
      </c>
      <c r="B140" s="1" t="s">
        <v>124</v>
      </c>
      <c r="C140">
        <v>242</v>
      </c>
      <c r="E140" t="str">
        <f t="shared" si="2"/>
        <v xml:space="preserve">(256.93, '20140105', 242), </v>
      </c>
    </row>
    <row r="141" spans="1:5" x14ac:dyDescent="0.25">
      <c r="A141">
        <v>-143.43</v>
      </c>
      <c r="B141" s="1" t="s">
        <v>125</v>
      </c>
      <c r="C141">
        <v>858</v>
      </c>
      <c r="E141" t="str">
        <f t="shared" si="2"/>
        <v xml:space="preserve">(-143.43, '20150524', 858), </v>
      </c>
    </row>
    <row r="142" spans="1:5" x14ac:dyDescent="0.25">
      <c r="A142">
        <v>-91.41</v>
      </c>
      <c r="B142" s="1" t="s">
        <v>126</v>
      </c>
      <c r="C142">
        <v>903</v>
      </c>
      <c r="E142" t="str">
        <f t="shared" si="2"/>
        <v xml:space="preserve">(-91.41, '20141015', 903), </v>
      </c>
    </row>
    <row r="143" spans="1:5" x14ac:dyDescent="0.25">
      <c r="A143">
        <v>-543.65</v>
      </c>
      <c r="B143" s="1" t="s">
        <v>127</v>
      </c>
      <c r="C143">
        <v>53</v>
      </c>
      <c r="E143" t="str">
        <f t="shared" si="2"/>
        <v xml:space="preserve">(-543.65, '20150213', 53), </v>
      </c>
    </row>
    <row r="144" spans="1:5" x14ac:dyDescent="0.25">
      <c r="A144">
        <v>-747.41</v>
      </c>
      <c r="B144" s="1" t="s">
        <v>128</v>
      </c>
      <c r="C144">
        <v>643</v>
      </c>
      <c r="E144" t="str">
        <f t="shared" si="2"/>
        <v xml:space="preserve">(-747.41, '20150419', 643), </v>
      </c>
    </row>
    <row r="145" spans="1:5" x14ac:dyDescent="0.25">
      <c r="A145">
        <v>819.52</v>
      </c>
      <c r="B145" s="1" t="s">
        <v>42</v>
      </c>
      <c r="C145">
        <v>918</v>
      </c>
      <c r="E145" t="str">
        <f t="shared" si="2"/>
        <v xml:space="preserve">(819.52, '20150409', 918), </v>
      </c>
    </row>
    <row r="146" spans="1:5" x14ac:dyDescent="0.25">
      <c r="A146">
        <v>542.1</v>
      </c>
      <c r="B146" s="1" t="s">
        <v>129</v>
      </c>
      <c r="C146">
        <v>824</v>
      </c>
      <c r="E146" t="str">
        <f t="shared" si="2"/>
        <v xml:space="preserve">(542.1, '20140428', 824), </v>
      </c>
    </row>
    <row r="147" spans="1:5" x14ac:dyDescent="0.25">
      <c r="A147">
        <v>-292.23</v>
      </c>
      <c r="B147" s="1" t="s">
        <v>130</v>
      </c>
      <c r="C147">
        <v>1044</v>
      </c>
      <c r="E147" t="str">
        <f t="shared" si="2"/>
        <v xml:space="preserve">(-292.23, '20150811', 1044), </v>
      </c>
    </row>
    <row r="148" spans="1:5" x14ac:dyDescent="0.25">
      <c r="A148">
        <v>23.06</v>
      </c>
      <c r="B148" s="1" t="s">
        <v>131</v>
      </c>
      <c r="C148">
        <v>1084</v>
      </c>
      <c r="E148" t="str">
        <f t="shared" si="2"/>
        <v xml:space="preserve">(23.06, '20140201', 1084), </v>
      </c>
    </row>
    <row r="149" spans="1:5" x14ac:dyDescent="0.25">
      <c r="A149">
        <v>175.81</v>
      </c>
      <c r="B149" s="1" t="s">
        <v>132</v>
      </c>
      <c r="C149">
        <v>929</v>
      </c>
      <c r="E149" t="str">
        <f t="shared" si="2"/>
        <v xml:space="preserve">(175.81, '20140715', 929), </v>
      </c>
    </row>
    <row r="150" spans="1:5" x14ac:dyDescent="0.25">
      <c r="A150">
        <v>-780.12</v>
      </c>
      <c r="B150" s="1" t="s">
        <v>133</v>
      </c>
      <c r="C150">
        <v>836</v>
      </c>
      <c r="E150" t="str">
        <f t="shared" si="2"/>
        <v xml:space="preserve">(-780.12, '20150704', 836), </v>
      </c>
    </row>
    <row r="151" spans="1:5" x14ac:dyDescent="0.25">
      <c r="A151">
        <v>515.1</v>
      </c>
      <c r="B151" s="1" t="s">
        <v>134</v>
      </c>
      <c r="C151">
        <v>471</v>
      </c>
      <c r="E151" t="str">
        <f t="shared" si="2"/>
        <v xml:space="preserve">(515.1, '20140604', 471), </v>
      </c>
    </row>
    <row r="152" spans="1:5" x14ac:dyDescent="0.25">
      <c r="A152">
        <v>-763.58</v>
      </c>
      <c r="B152" s="1" t="s">
        <v>135</v>
      </c>
      <c r="C152">
        <v>795</v>
      </c>
      <c r="E152" t="str">
        <f t="shared" si="2"/>
        <v xml:space="preserve">(-763.58, '20141029', 795), </v>
      </c>
    </row>
    <row r="153" spans="1:5" x14ac:dyDescent="0.25">
      <c r="A153">
        <v>-522.14</v>
      </c>
      <c r="B153" s="1" t="s">
        <v>136</v>
      </c>
      <c r="C153">
        <v>735</v>
      </c>
      <c r="E153" t="str">
        <f t="shared" si="2"/>
        <v xml:space="preserve">(-522.14, '20140625', 735), </v>
      </c>
    </row>
    <row r="154" spans="1:5" x14ac:dyDescent="0.25">
      <c r="A154">
        <v>726.97</v>
      </c>
      <c r="B154" s="1" t="s">
        <v>137</v>
      </c>
      <c r="C154">
        <v>527</v>
      </c>
      <c r="E154" t="str">
        <f t="shared" si="2"/>
        <v xml:space="preserve">(726.97, '20140528', 527), </v>
      </c>
    </row>
    <row r="155" spans="1:5" x14ac:dyDescent="0.25">
      <c r="A155">
        <v>642.53</v>
      </c>
      <c r="B155" s="1" t="s">
        <v>138</v>
      </c>
      <c r="C155">
        <v>625</v>
      </c>
      <c r="E155" t="str">
        <f t="shared" si="2"/>
        <v xml:space="preserve">(642.53, '20150729', 625), </v>
      </c>
    </row>
    <row r="156" spans="1:5" x14ac:dyDescent="0.25">
      <c r="A156">
        <v>-449.54</v>
      </c>
      <c r="B156" s="1" t="s">
        <v>45</v>
      </c>
      <c r="C156">
        <v>592</v>
      </c>
      <c r="E156" t="str">
        <f t="shared" si="2"/>
        <v xml:space="preserve">(-449.54, '20150730', 592), </v>
      </c>
    </row>
    <row r="157" spans="1:5" x14ac:dyDescent="0.25">
      <c r="A157">
        <v>716.8</v>
      </c>
      <c r="B157" s="1" t="s">
        <v>139</v>
      </c>
      <c r="C157">
        <v>388</v>
      </c>
      <c r="E157" t="str">
        <f t="shared" si="2"/>
        <v xml:space="preserve">(716.8, '20140828', 388), </v>
      </c>
    </row>
    <row r="158" spans="1:5" x14ac:dyDescent="0.25">
      <c r="A158">
        <v>644.9</v>
      </c>
      <c r="B158" s="1" t="s">
        <v>140</v>
      </c>
      <c r="C158">
        <v>704</v>
      </c>
      <c r="E158" t="str">
        <f t="shared" si="2"/>
        <v xml:space="preserve">(644.9, '20141026', 704), </v>
      </c>
    </row>
    <row r="159" spans="1:5" x14ac:dyDescent="0.25">
      <c r="A159">
        <v>91.3</v>
      </c>
      <c r="B159" s="1" t="s">
        <v>141</v>
      </c>
      <c r="C159">
        <v>607</v>
      </c>
      <c r="E159" t="str">
        <f t="shared" si="2"/>
        <v xml:space="preserve">(91.3, '20151104', 607), </v>
      </c>
    </row>
    <row r="160" spans="1:5" x14ac:dyDescent="0.25">
      <c r="A160">
        <v>-110.78</v>
      </c>
      <c r="B160" s="1" t="s">
        <v>142</v>
      </c>
      <c r="C160">
        <v>141</v>
      </c>
      <c r="E160" t="str">
        <f t="shared" si="2"/>
        <v xml:space="preserve">(-110.78, '20140601', 141), </v>
      </c>
    </row>
    <row r="161" spans="1:5" x14ac:dyDescent="0.25">
      <c r="A161">
        <v>45.44</v>
      </c>
      <c r="B161" s="1" t="s">
        <v>15</v>
      </c>
      <c r="C161">
        <v>1112</v>
      </c>
      <c r="E161" t="str">
        <f t="shared" si="2"/>
        <v xml:space="preserve">(45.44, '20140705', 1112), </v>
      </c>
    </row>
    <row r="162" spans="1:5" x14ac:dyDescent="0.25">
      <c r="A162">
        <v>-257.22000000000003</v>
      </c>
      <c r="B162" s="1" t="s">
        <v>143</v>
      </c>
      <c r="C162">
        <v>77</v>
      </c>
      <c r="E162" t="str">
        <f t="shared" si="2"/>
        <v xml:space="preserve">(-257.22, '20140317', 77), </v>
      </c>
    </row>
    <row r="163" spans="1:5" x14ac:dyDescent="0.25">
      <c r="A163">
        <v>-737.99</v>
      </c>
      <c r="B163" s="1" t="s">
        <v>144</v>
      </c>
      <c r="C163">
        <v>791</v>
      </c>
      <c r="E163" t="str">
        <f t="shared" si="2"/>
        <v xml:space="preserve">(-737.99, '20150205', 791), </v>
      </c>
    </row>
    <row r="164" spans="1:5" x14ac:dyDescent="0.25">
      <c r="A164">
        <v>-170.32</v>
      </c>
      <c r="B164" s="1" t="s">
        <v>145</v>
      </c>
      <c r="C164">
        <v>775</v>
      </c>
      <c r="E164" t="str">
        <f t="shared" si="2"/>
        <v xml:space="preserve">(-170.32, '20150719', 775), </v>
      </c>
    </row>
    <row r="165" spans="1:5" x14ac:dyDescent="0.25">
      <c r="A165">
        <v>-765.51</v>
      </c>
      <c r="B165" s="1" t="s">
        <v>146</v>
      </c>
      <c r="C165">
        <v>349</v>
      </c>
      <c r="E165" t="str">
        <f t="shared" si="2"/>
        <v xml:space="preserve">(-765.51, '20150216', 349), </v>
      </c>
    </row>
    <row r="166" spans="1:5" x14ac:dyDescent="0.25">
      <c r="A166">
        <v>764.87</v>
      </c>
      <c r="B166" s="1" t="s">
        <v>147</v>
      </c>
      <c r="C166">
        <v>887</v>
      </c>
      <c r="E166" t="str">
        <f t="shared" si="2"/>
        <v xml:space="preserve">(764.87, '20150125', 887), </v>
      </c>
    </row>
    <row r="167" spans="1:5" x14ac:dyDescent="0.25">
      <c r="A167">
        <v>-486.61</v>
      </c>
      <c r="B167" s="1" t="s">
        <v>73</v>
      </c>
      <c r="C167">
        <v>386</v>
      </c>
      <c r="E167" t="str">
        <f t="shared" si="2"/>
        <v xml:space="preserve">(-486.61, '20140211', 386), </v>
      </c>
    </row>
    <row r="168" spans="1:5" x14ac:dyDescent="0.25">
      <c r="A168">
        <v>-768.58</v>
      </c>
      <c r="B168" s="1" t="s">
        <v>148</v>
      </c>
      <c r="C168">
        <v>848</v>
      </c>
      <c r="E168" t="str">
        <f t="shared" si="2"/>
        <v xml:space="preserve">(-768.58, '20140926', 848), </v>
      </c>
    </row>
    <row r="169" spans="1:5" x14ac:dyDescent="0.25">
      <c r="A169">
        <v>184.63</v>
      </c>
      <c r="B169" s="1" t="s">
        <v>149</v>
      </c>
      <c r="C169">
        <v>816</v>
      </c>
      <c r="E169" t="str">
        <f t="shared" si="2"/>
        <v xml:space="preserve">(184.63, '20140406', 816), </v>
      </c>
    </row>
    <row r="170" spans="1:5" x14ac:dyDescent="0.25">
      <c r="A170">
        <v>240.53</v>
      </c>
      <c r="B170" s="1" t="s">
        <v>150</v>
      </c>
      <c r="C170">
        <v>924</v>
      </c>
      <c r="E170" t="str">
        <f t="shared" si="2"/>
        <v xml:space="preserve">(240.53, '20141212', 924), </v>
      </c>
    </row>
    <row r="171" spans="1:5" x14ac:dyDescent="0.25">
      <c r="A171">
        <v>886.29</v>
      </c>
      <c r="B171" s="1" t="s">
        <v>151</v>
      </c>
      <c r="C171">
        <v>951</v>
      </c>
      <c r="E171" t="str">
        <f t="shared" si="2"/>
        <v xml:space="preserve">(886.29, '20140119', 951), </v>
      </c>
    </row>
    <row r="172" spans="1:5" x14ac:dyDescent="0.25">
      <c r="A172">
        <v>-4.12</v>
      </c>
      <c r="B172" s="1" t="s">
        <v>152</v>
      </c>
      <c r="C172">
        <v>294</v>
      </c>
      <c r="E172" t="str">
        <f t="shared" si="2"/>
        <v xml:space="preserve">(-4.12, '20150907', 294), </v>
      </c>
    </row>
    <row r="173" spans="1:5" x14ac:dyDescent="0.25">
      <c r="A173">
        <v>-319.11</v>
      </c>
      <c r="B173" s="1" t="s">
        <v>153</v>
      </c>
      <c r="C173">
        <v>419</v>
      </c>
      <c r="E173" t="str">
        <f t="shared" si="2"/>
        <v xml:space="preserve">(-319.11, '20141225', 419), </v>
      </c>
    </row>
    <row r="174" spans="1:5" x14ac:dyDescent="0.25">
      <c r="A174">
        <v>-932.09</v>
      </c>
      <c r="B174" s="1" t="s">
        <v>154</v>
      </c>
      <c r="C174">
        <v>188</v>
      </c>
      <c r="E174" t="str">
        <f t="shared" si="2"/>
        <v xml:space="preserve">(-932.09, '20141012', 188), </v>
      </c>
    </row>
    <row r="175" spans="1:5" x14ac:dyDescent="0.25">
      <c r="A175">
        <v>994.31</v>
      </c>
      <c r="B175" s="1" t="s">
        <v>155</v>
      </c>
      <c r="C175">
        <v>280</v>
      </c>
      <c r="E175" t="str">
        <f t="shared" si="2"/>
        <v xml:space="preserve">(994.31, '20141018', 280), </v>
      </c>
    </row>
    <row r="176" spans="1:5" x14ac:dyDescent="0.25">
      <c r="A176">
        <v>-356.08</v>
      </c>
      <c r="B176" s="1" t="s">
        <v>156</v>
      </c>
      <c r="C176">
        <v>629</v>
      </c>
      <c r="E176" t="str">
        <f t="shared" si="2"/>
        <v xml:space="preserve">(-356.08, '20141123', 629), </v>
      </c>
    </row>
    <row r="177" spans="1:5" x14ac:dyDescent="0.25">
      <c r="A177">
        <v>-293.19</v>
      </c>
      <c r="B177" s="1" t="s">
        <v>157</v>
      </c>
      <c r="C177">
        <v>44</v>
      </c>
      <c r="E177" t="str">
        <f t="shared" si="2"/>
        <v xml:space="preserve">(-293.19, '20140514', 44), </v>
      </c>
    </row>
    <row r="178" spans="1:5" x14ac:dyDescent="0.25">
      <c r="A178">
        <v>85.32</v>
      </c>
      <c r="B178" s="1" t="s">
        <v>158</v>
      </c>
      <c r="C178">
        <v>389</v>
      </c>
      <c r="E178" t="str">
        <f t="shared" si="2"/>
        <v xml:space="preserve">(85.32, '20150710', 389), </v>
      </c>
    </row>
    <row r="179" spans="1:5" x14ac:dyDescent="0.25">
      <c r="A179">
        <v>606.53</v>
      </c>
      <c r="B179" s="1" t="s">
        <v>159</v>
      </c>
      <c r="C179">
        <v>493</v>
      </c>
      <c r="E179" t="str">
        <f t="shared" si="2"/>
        <v xml:space="preserve">(606.53, '20150416', 493), </v>
      </c>
    </row>
    <row r="180" spans="1:5" x14ac:dyDescent="0.25">
      <c r="A180">
        <v>-73.84</v>
      </c>
      <c r="B180" s="1" t="s">
        <v>36</v>
      </c>
      <c r="C180">
        <v>801</v>
      </c>
      <c r="E180" t="str">
        <f t="shared" si="2"/>
        <v xml:space="preserve">(-73.84, '20140723', 801), </v>
      </c>
    </row>
    <row r="181" spans="1:5" x14ac:dyDescent="0.25">
      <c r="A181">
        <v>-736.17</v>
      </c>
      <c r="B181" s="1" t="s">
        <v>23</v>
      </c>
      <c r="C181">
        <v>633</v>
      </c>
      <c r="E181" t="str">
        <f t="shared" si="2"/>
        <v xml:space="preserve">(-736.17, '20140622', 633), </v>
      </c>
    </row>
    <row r="182" spans="1:5" x14ac:dyDescent="0.25">
      <c r="A182">
        <v>344.9</v>
      </c>
      <c r="B182" s="1" t="s">
        <v>100</v>
      </c>
      <c r="C182">
        <v>680</v>
      </c>
      <c r="E182" t="str">
        <f t="shared" si="2"/>
        <v xml:space="preserve">(344.9, '20140202', 680), </v>
      </c>
    </row>
    <row r="183" spans="1:5" x14ac:dyDescent="0.25">
      <c r="A183">
        <v>-21.63</v>
      </c>
      <c r="B183" s="1" t="s">
        <v>160</v>
      </c>
      <c r="C183">
        <v>252</v>
      </c>
      <c r="E183" t="str">
        <f t="shared" si="2"/>
        <v xml:space="preserve">(-21.63, '20150828', 252), </v>
      </c>
    </row>
    <row r="184" spans="1:5" x14ac:dyDescent="0.25">
      <c r="A184">
        <v>-253.43</v>
      </c>
      <c r="B184" s="1" t="s">
        <v>161</v>
      </c>
      <c r="C184">
        <v>559</v>
      </c>
      <c r="E184" t="str">
        <f t="shared" si="2"/>
        <v xml:space="preserve">(-253.43, '20150709', 559), </v>
      </c>
    </row>
    <row r="185" spans="1:5" x14ac:dyDescent="0.25">
      <c r="A185">
        <v>969.48</v>
      </c>
      <c r="B185" s="1" t="s">
        <v>162</v>
      </c>
      <c r="C185">
        <v>968</v>
      </c>
      <c r="E185" t="str">
        <f t="shared" si="2"/>
        <v xml:space="preserve">(969.48, '20150916', 968), </v>
      </c>
    </row>
    <row r="186" spans="1:5" x14ac:dyDescent="0.25">
      <c r="A186">
        <v>328.38</v>
      </c>
      <c r="B186" s="1" t="s">
        <v>163</v>
      </c>
      <c r="C186">
        <v>23</v>
      </c>
      <c r="E186" t="str">
        <f t="shared" si="2"/>
        <v xml:space="preserve">(328.38, '20140619', 23), </v>
      </c>
    </row>
    <row r="187" spans="1:5" x14ac:dyDescent="0.25">
      <c r="A187">
        <v>874.36</v>
      </c>
      <c r="B187" s="1" t="s">
        <v>164</v>
      </c>
      <c r="C187">
        <v>938</v>
      </c>
      <c r="E187" t="str">
        <f t="shared" si="2"/>
        <v xml:space="preserve">(874.36, '20140108', 938), </v>
      </c>
    </row>
    <row r="188" spans="1:5" x14ac:dyDescent="0.25">
      <c r="A188">
        <v>90.21</v>
      </c>
      <c r="B188" s="1" t="s">
        <v>165</v>
      </c>
      <c r="C188">
        <v>566</v>
      </c>
      <c r="E188" t="str">
        <f t="shared" si="2"/>
        <v xml:space="preserve">(90.21, '20140827', 566), </v>
      </c>
    </row>
    <row r="189" spans="1:5" x14ac:dyDescent="0.25">
      <c r="A189">
        <v>525.16</v>
      </c>
      <c r="B189" s="1" t="s">
        <v>166</v>
      </c>
      <c r="C189">
        <v>727</v>
      </c>
      <c r="E189" t="str">
        <f t="shared" si="2"/>
        <v xml:space="preserve">(525.16, '20140907', 727), </v>
      </c>
    </row>
    <row r="190" spans="1:5" x14ac:dyDescent="0.25">
      <c r="A190">
        <v>-452.14</v>
      </c>
      <c r="B190" s="1" t="s">
        <v>167</v>
      </c>
      <c r="C190">
        <v>832</v>
      </c>
      <c r="E190" t="str">
        <f t="shared" si="2"/>
        <v xml:space="preserve">(-452.14, '20150224', 832), </v>
      </c>
    </row>
    <row r="191" spans="1:5" x14ac:dyDescent="0.25">
      <c r="A191">
        <v>-146.88</v>
      </c>
      <c r="B191" s="1" t="s">
        <v>27</v>
      </c>
      <c r="C191">
        <v>98</v>
      </c>
      <c r="E191" t="str">
        <f t="shared" si="2"/>
        <v xml:space="preserve">(-146.88, '20140731', 98), </v>
      </c>
    </row>
    <row r="192" spans="1:5" x14ac:dyDescent="0.25">
      <c r="A192">
        <v>-105.76</v>
      </c>
      <c r="B192" s="1" t="s">
        <v>168</v>
      </c>
      <c r="C192">
        <v>1010</v>
      </c>
      <c r="E192" t="str">
        <f t="shared" si="2"/>
        <v xml:space="preserve">(-105.76, '20150418', 1010), </v>
      </c>
    </row>
    <row r="193" spans="1:5" x14ac:dyDescent="0.25">
      <c r="A193">
        <v>-761.76</v>
      </c>
      <c r="B193" s="1" t="s">
        <v>169</v>
      </c>
      <c r="C193">
        <v>296</v>
      </c>
      <c r="E193" t="str">
        <f t="shared" si="2"/>
        <v xml:space="preserve">(-761.76, '20141122', 296), </v>
      </c>
    </row>
    <row r="194" spans="1:5" x14ac:dyDescent="0.25">
      <c r="A194">
        <v>-82.78</v>
      </c>
      <c r="B194" s="1" t="s">
        <v>23</v>
      </c>
      <c r="C194">
        <v>435</v>
      </c>
      <c r="E194" t="str">
        <f t="shared" si="2"/>
        <v xml:space="preserve">(-82.78, '20140622', 435), </v>
      </c>
    </row>
    <row r="195" spans="1:5" x14ac:dyDescent="0.25">
      <c r="A195">
        <v>330.23</v>
      </c>
      <c r="B195" s="1" t="s">
        <v>170</v>
      </c>
      <c r="C195">
        <v>308</v>
      </c>
      <c r="E195" t="str">
        <f t="shared" si="2"/>
        <v xml:space="preserve">(330.23, '20151221', 308), </v>
      </c>
    </row>
    <row r="196" spans="1:5" x14ac:dyDescent="0.25">
      <c r="A196">
        <v>998.79</v>
      </c>
      <c r="B196" s="1" t="s">
        <v>171</v>
      </c>
      <c r="C196">
        <v>503</v>
      </c>
      <c r="E196" t="str">
        <f t="shared" ref="E196:E259" si="3">"("&amp;A196 &amp; ", '" &amp; B196 &amp; "', " &amp; C196 &amp; "), "</f>
        <v xml:space="preserve">(998.79, '20150801', 503), </v>
      </c>
    </row>
    <row r="197" spans="1:5" x14ac:dyDescent="0.25">
      <c r="A197">
        <v>145.19999999999999</v>
      </c>
      <c r="B197" s="1" t="s">
        <v>172</v>
      </c>
      <c r="C197">
        <v>434</v>
      </c>
      <c r="E197" t="str">
        <f t="shared" si="3"/>
        <v xml:space="preserve">(145.2, '20140407', 434), </v>
      </c>
    </row>
    <row r="198" spans="1:5" x14ac:dyDescent="0.25">
      <c r="A198">
        <v>743.32</v>
      </c>
      <c r="B198" s="1" t="s">
        <v>124</v>
      </c>
      <c r="C198">
        <v>21</v>
      </c>
      <c r="E198" t="str">
        <f t="shared" si="3"/>
        <v xml:space="preserve">(743.32, '20140105', 21), </v>
      </c>
    </row>
    <row r="199" spans="1:5" x14ac:dyDescent="0.25">
      <c r="A199">
        <v>-643.91999999999996</v>
      </c>
      <c r="B199" s="1" t="s">
        <v>173</v>
      </c>
      <c r="C199">
        <v>696</v>
      </c>
      <c r="E199" t="str">
        <f t="shared" si="3"/>
        <v xml:space="preserve">(-643.92, '20140318', 696), </v>
      </c>
    </row>
    <row r="200" spans="1:5" x14ac:dyDescent="0.25">
      <c r="A200">
        <v>-839.23</v>
      </c>
      <c r="B200" s="1" t="s">
        <v>89</v>
      </c>
      <c r="C200">
        <v>842</v>
      </c>
      <c r="E200" t="str">
        <f t="shared" si="3"/>
        <v xml:space="preserve">(-839.23, '20151022', 842), </v>
      </c>
    </row>
    <row r="201" spans="1:5" x14ac:dyDescent="0.25">
      <c r="A201">
        <v>807.47</v>
      </c>
      <c r="B201" s="1" t="s">
        <v>112</v>
      </c>
      <c r="C201">
        <v>552</v>
      </c>
      <c r="E201" t="str">
        <f t="shared" si="3"/>
        <v xml:space="preserve">(807.47, '20150412', 552), </v>
      </c>
    </row>
    <row r="202" spans="1:5" x14ac:dyDescent="0.25">
      <c r="A202">
        <v>-396.34</v>
      </c>
      <c r="B202" s="1" t="s">
        <v>100</v>
      </c>
      <c r="C202">
        <v>812</v>
      </c>
      <c r="E202" t="str">
        <f t="shared" si="3"/>
        <v xml:space="preserve">(-396.34, '20140202', 812), </v>
      </c>
    </row>
    <row r="203" spans="1:5" x14ac:dyDescent="0.25">
      <c r="A203">
        <v>-473.43</v>
      </c>
      <c r="B203" s="1" t="s">
        <v>114</v>
      </c>
      <c r="C203">
        <v>1125</v>
      </c>
      <c r="E203" t="str">
        <f t="shared" si="3"/>
        <v xml:space="preserve">(-473.43, '20150721', 1125), </v>
      </c>
    </row>
    <row r="204" spans="1:5" x14ac:dyDescent="0.25">
      <c r="A204">
        <v>-573.11</v>
      </c>
      <c r="B204" s="1" t="s">
        <v>174</v>
      </c>
      <c r="C204">
        <v>640</v>
      </c>
      <c r="E204" t="str">
        <f t="shared" si="3"/>
        <v xml:space="preserve">(-573.11, '20150822', 640), </v>
      </c>
    </row>
    <row r="205" spans="1:5" x14ac:dyDescent="0.25">
      <c r="A205">
        <v>-53.13</v>
      </c>
      <c r="B205" s="1" t="s">
        <v>175</v>
      </c>
      <c r="C205">
        <v>49</v>
      </c>
      <c r="E205" t="str">
        <f t="shared" si="3"/>
        <v xml:space="preserve">(-53.13, '20140505', 49), </v>
      </c>
    </row>
    <row r="206" spans="1:5" x14ac:dyDescent="0.25">
      <c r="A206">
        <v>278.01</v>
      </c>
      <c r="B206" s="1" t="s">
        <v>176</v>
      </c>
      <c r="C206">
        <v>185</v>
      </c>
      <c r="E206" t="str">
        <f t="shared" si="3"/>
        <v xml:space="preserve">(278.01, '20150512', 185), </v>
      </c>
    </row>
    <row r="207" spans="1:5" x14ac:dyDescent="0.25">
      <c r="A207">
        <v>273.32</v>
      </c>
      <c r="B207" s="1" t="s">
        <v>177</v>
      </c>
      <c r="C207">
        <v>833</v>
      </c>
      <c r="E207" t="str">
        <f t="shared" si="3"/>
        <v xml:space="preserve">(273.32, '20150705', 833), </v>
      </c>
    </row>
    <row r="208" spans="1:5" x14ac:dyDescent="0.25">
      <c r="A208">
        <v>201.26</v>
      </c>
      <c r="B208" s="1" t="s">
        <v>178</v>
      </c>
      <c r="C208">
        <v>162</v>
      </c>
      <c r="E208" t="str">
        <f t="shared" si="3"/>
        <v xml:space="preserve">(201.26, '20150607', 162), </v>
      </c>
    </row>
    <row r="209" spans="1:5" x14ac:dyDescent="0.25">
      <c r="A209">
        <v>787.56</v>
      </c>
      <c r="B209" s="1" t="s">
        <v>179</v>
      </c>
      <c r="C209">
        <v>1039</v>
      </c>
      <c r="E209" t="str">
        <f t="shared" si="3"/>
        <v xml:space="preserve">(787.56, '20141025', 1039), </v>
      </c>
    </row>
    <row r="210" spans="1:5" x14ac:dyDescent="0.25">
      <c r="A210">
        <v>-289.41000000000003</v>
      </c>
      <c r="B210" s="1" t="s">
        <v>180</v>
      </c>
      <c r="C210">
        <v>912</v>
      </c>
      <c r="E210" t="str">
        <f t="shared" si="3"/>
        <v xml:space="preserve">(-289.41, '20140212', 912), </v>
      </c>
    </row>
    <row r="211" spans="1:5" x14ac:dyDescent="0.25">
      <c r="A211">
        <v>82.62</v>
      </c>
      <c r="B211" s="1" t="s">
        <v>181</v>
      </c>
      <c r="C211">
        <v>427</v>
      </c>
      <c r="E211" t="str">
        <f t="shared" si="3"/>
        <v xml:space="preserve">(82.62, '20151202', 427), </v>
      </c>
    </row>
    <row r="212" spans="1:5" x14ac:dyDescent="0.25">
      <c r="A212">
        <v>96.11</v>
      </c>
      <c r="B212" s="1" t="s">
        <v>182</v>
      </c>
      <c r="C212">
        <v>931</v>
      </c>
      <c r="E212" t="str">
        <f t="shared" si="3"/>
        <v xml:space="preserve">(96.11, '20151118', 931), </v>
      </c>
    </row>
    <row r="213" spans="1:5" x14ac:dyDescent="0.25">
      <c r="A213">
        <v>778.29</v>
      </c>
      <c r="B213" s="1" t="s">
        <v>15</v>
      </c>
      <c r="C213">
        <v>335</v>
      </c>
      <c r="E213" t="str">
        <f t="shared" si="3"/>
        <v xml:space="preserve">(778.29, '20140705', 335), </v>
      </c>
    </row>
    <row r="214" spans="1:5" x14ac:dyDescent="0.25">
      <c r="A214">
        <v>397.42</v>
      </c>
      <c r="B214" s="1" t="s">
        <v>183</v>
      </c>
      <c r="C214">
        <v>850</v>
      </c>
      <c r="E214" t="str">
        <f t="shared" si="3"/>
        <v xml:space="preserve">(397.42, '20140508', 850), </v>
      </c>
    </row>
    <row r="215" spans="1:5" x14ac:dyDescent="0.25">
      <c r="A215">
        <v>-733.01</v>
      </c>
      <c r="B215" s="1" t="s">
        <v>184</v>
      </c>
      <c r="C215">
        <v>708</v>
      </c>
      <c r="E215" t="str">
        <f t="shared" si="3"/>
        <v xml:space="preserve">(-733.01, '20140420', 708), </v>
      </c>
    </row>
    <row r="216" spans="1:5" x14ac:dyDescent="0.25">
      <c r="A216">
        <v>877.03</v>
      </c>
      <c r="B216" s="1" t="s">
        <v>185</v>
      </c>
      <c r="C216">
        <v>877</v>
      </c>
      <c r="E216" t="str">
        <f t="shared" si="3"/>
        <v xml:space="preserve">(877.03, '20140717', 877), </v>
      </c>
    </row>
    <row r="217" spans="1:5" x14ac:dyDescent="0.25">
      <c r="A217">
        <v>-519.49</v>
      </c>
      <c r="B217" s="1" t="s">
        <v>186</v>
      </c>
      <c r="C217">
        <v>332</v>
      </c>
      <c r="E217" t="str">
        <f t="shared" si="3"/>
        <v xml:space="preserve">(-519.49, '20150415', 332), </v>
      </c>
    </row>
    <row r="218" spans="1:5" x14ac:dyDescent="0.25">
      <c r="A218">
        <v>520.48</v>
      </c>
      <c r="B218" s="1" t="s">
        <v>187</v>
      </c>
      <c r="C218">
        <v>912</v>
      </c>
      <c r="E218" t="str">
        <f t="shared" si="3"/>
        <v xml:space="preserve">(520.48, '20141205', 912), </v>
      </c>
    </row>
    <row r="219" spans="1:5" x14ac:dyDescent="0.25">
      <c r="A219">
        <v>390.87</v>
      </c>
      <c r="B219" s="1" t="s">
        <v>154</v>
      </c>
      <c r="C219">
        <v>871</v>
      </c>
      <c r="E219" t="str">
        <f t="shared" si="3"/>
        <v xml:space="preserve">(390.87, '20141012', 871), </v>
      </c>
    </row>
    <row r="220" spans="1:5" x14ac:dyDescent="0.25">
      <c r="A220">
        <v>-258.8</v>
      </c>
      <c r="B220" s="1" t="s">
        <v>188</v>
      </c>
      <c r="C220">
        <v>77</v>
      </c>
      <c r="E220" t="str">
        <f t="shared" si="3"/>
        <v xml:space="preserve">(-258.8, '20150927', 77), </v>
      </c>
    </row>
    <row r="221" spans="1:5" x14ac:dyDescent="0.25">
      <c r="A221">
        <v>-977.09</v>
      </c>
      <c r="B221" s="1" t="s">
        <v>189</v>
      </c>
      <c r="C221">
        <v>989</v>
      </c>
      <c r="E221" t="str">
        <f t="shared" si="3"/>
        <v xml:space="preserve">(-977.09, '20140327', 989), </v>
      </c>
    </row>
    <row r="222" spans="1:5" x14ac:dyDescent="0.25">
      <c r="A222">
        <v>-973.32</v>
      </c>
      <c r="B222" s="1" t="s">
        <v>190</v>
      </c>
      <c r="C222">
        <v>269</v>
      </c>
      <c r="E222" t="str">
        <f t="shared" si="3"/>
        <v xml:space="preserve">(-973.32, '20140213', 269), </v>
      </c>
    </row>
    <row r="223" spans="1:5" x14ac:dyDescent="0.25">
      <c r="A223">
        <v>-222.84</v>
      </c>
      <c r="B223" s="1" t="s">
        <v>191</v>
      </c>
      <c r="C223">
        <v>442</v>
      </c>
      <c r="E223" t="str">
        <f t="shared" si="3"/>
        <v xml:space="preserve">(-222.84, '20141002', 442), </v>
      </c>
    </row>
    <row r="224" spans="1:5" x14ac:dyDescent="0.25">
      <c r="A224">
        <v>375.07</v>
      </c>
      <c r="B224" s="1" t="s">
        <v>192</v>
      </c>
      <c r="C224">
        <v>594</v>
      </c>
      <c r="E224" t="str">
        <f t="shared" si="3"/>
        <v xml:space="preserve">(375.07, '20150630', 594), </v>
      </c>
    </row>
    <row r="225" spans="1:5" x14ac:dyDescent="0.25">
      <c r="A225">
        <v>-326.77</v>
      </c>
      <c r="B225" s="1" t="s">
        <v>161</v>
      </c>
      <c r="C225">
        <v>276</v>
      </c>
      <c r="E225" t="str">
        <f t="shared" si="3"/>
        <v xml:space="preserve">(-326.77, '20150709', 276), </v>
      </c>
    </row>
    <row r="226" spans="1:5" x14ac:dyDescent="0.25">
      <c r="A226">
        <v>-753.03</v>
      </c>
      <c r="B226" s="1" t="s">
        <v>113</v>
      </c>
      <c r="C226">
        <v>263</v>
      </c>
      <c r="E226" t="str">
        <f t="shared" si="3"/>
        <v xml:space="preserve">(-753.03, '20150802', 263), </v>
      </c>
    </row>
    <row r="227" spans="1:5" x14ac:dyDescent="0.25">
      <c r="A227">
        <v>-275.49</v>
      </c>
      <c r="B227" s="1" t="s">
        <v>193</v>
      </c>
      <c r="C227">
        <v>511</v>
      </c>
      <c r="E227" t="str">
        <f t="shared" si="3"/>
        <v xml:space="preserve">(-275.49, '20151223', 511), </v>
      </c>
    </row>
    <row r="228" spans="1:5" x14ac:dyDescent="0.25">
      <c r="A228">
        <v>14.77</v>
      </c>
      <c r="B228" s="1" t="s">
        <v>194</v>
      </c>
      <c r="C228">
        <v>825</v>
      </c>
      <c r="E228" t="str">
        <f t="shared" si="3"/>
        <v xml:space="preserve">(14.77, '20141228', 825), </v>
      </c>
    </row>
    <row r="229" spans="1:5" x14ac:dyDescent="0.25">
      <c r="A229">
        <v>-523.6</v>
      </c>
      <c r="B229" s="1" t="s">
        <v>195</v>
      </c>
      <c r="C229">
        <v>203</v>
      </c>
      <c r="E229" t="str">
        <f t="shared" si="3"/>
        <v xml:space="preserve">(-523.6, '20140423', 203), </v>
      </c>
    </row>
    <row r="230" spans="1:5" x14ac:dyDescent="0.25">
      <c r="A230">
        <v>-367.62</v>
      </c>
      <c r="B230" s="1" t="s">
        <v>196</v>
      </c>
      <c r="C230">
        <v>792</v>
      </c>
      <c r="E230" t="str">
        <f t="shared" si="3"/>
        <v xml:space="preserve">(-367.62, '20150310', 792), </v>
      </c>
    </row>
    <row r="231" spans="1:5" x14ac:dyDescent="0.25">
      <c r="A231">
        <v>-358.23</v>
      </c>
      <c r="B231" s="1" t="s">
        <v>197</v>
      </c>
      <c r="C231">
        <v>261</v>
      </c>
      <c r="E231" t="str">
        <f t="shared" si="3"/>
        <v xml:space="preserve">(-358.23, '20140627', 261), </v>
      </c>
    </row>
    <row r="232" spans="1:5" x14ac:dyDescent="0.25">
      <c r="A232">
        <v>-930.35</v>
      </c>
      <c r="B232" s="1" t="s">
        <v>198</v>
      </c>
      <c r="C232">
        <v>871</v>
      </c>
      <c r="E232" t="str">
        <f t="shared" si="3"/>
        <v xml:space="preserve">(-930.35, '20140204', 871), </v>
      </c>
    </row>
    <row r="233" spans="1:5" x14ac:dyDescent="0.25">
      <c r="A233">
        <v>524.26</v>
      </c>
      <c r="B233" s="1" t="s">
        <v>199</v>
      </c>
      <c r="C233">
        <v>1035</v>
      </c>
      <c r="E233" t="str">
        <f t="shared" si="3"/>
        <v xml:space="preserve">(524.26, '20141129', 1035), </v>
      </c>
    </row>
    <row r="234" spans="1:5" x14ac:dyDescent="0.25">
      <c r="A234">
        <v>182.94</v>
      </c>
      <c r="B234" s="1" t="s">
        <v>200</v>
      </c>
      <c r="C234">
        <v>784</v>
      </c>
      <c r="E234" t="str">
        <f t="shared" si="3"/>
        <v xml:space="preserve">(182.94, '20150731', 784), </v>
      </c>
    </row>
    <row r="235" spans="1:5" x14ac:dyDescent="0.25">
      <c r="A235">
        <v>-922.69</v>
      </c>
      <c r="B235" s="1" t="s">
        <v>201</v>
      </c>
      <c r="C235">
        <v>655</v>
      </c>
      <c r="E235" t="str">
        <f t="shared" si="3"/>
        <v xml:space="preserve">(-922.69, '20140227', 655), </v>
      </c>
    </row>
    <row r="236" spans="1:5" x14ac:dyDescent="0.25">
      <c r="A236">
        <v>-732.96</v>
      </c>
      <c r="B236" s="1" t="s">
        <v>202</v>
      </c>
      <c r="C236">
        <v>553</v>
      </c>
      <c r="E236" t="str">
        <f t="shared" si="3"/>
        <v xml:space="preserve">(-732.96, '20140609', 553), </v>
      </c>
    </row>
    <row r="237" spans="1:5" x14ac:dyDescent="0.25">
      <c r="A237">
        <v>192.3</v>
      </c>
      <c r="B237" s="1" t="s">
        <v>94</v>
      </c>
      <c r="C237">
        <v>538</v>
      </c>
      <c r="E237" t="str">
        <f t="shared" si="3"/>
        <v xml:space="preserve">(192.3, '20140228', 538), </v>
      </c>
    </row>
    <row r="238" spans="1:5" x14ac:dyDescent="0.25">
      <c r="A238">
        <v>24.73</v>
      </c>
      <c r="B238" s="1" t="s">
        <v>203</v>
      </c>
      <c r="C238">
        <v>851</v>
      </c>
      <c r="E238" t="str">
        <f t="shared" si="3"/>
        <v xml:space="preserve">(24.73, '20150204', 851), </v>
      </c>
    </row>
    <row r="239" spans="1:5" x14ac:dyDescent="0.25">
      <c r="A239">
        <v>280.97000000000003</v>
      </c>
      <c r="B239" s="1" t="s">
        <v>150</v>
      </c>
      <c r="C239">
        <v>314</v>
      </c>
      <c r="E239" t="str">
        <f t="shared" si="3"/>
        <v xml:space="preserve">(280.97, '20141212', 314), </v>
      </c>
    </row>
    <row r="240" spans="1:5" x14ac:dyDescent="0.25">
      <c r="A240">
        <v>900.96</v>
      </c>
      <c r="B240" s="1" t="s">
        <v>204</v>
      </c>
      <c r="C240">
        <v>956</v>
      </c>
      <c r="E240" t="str">
        <f t="shared" si="3"/>
        <v xml:space="preserve">(900.96, '20140424', 956), </v>
      </c>
    </row>
    <row r="241" spans="1:5" x14ac:dyDescent="0.25">
      <c r="A241">
        <v>854.02</v>
      </c>
      <c r="B241" s="1" t="s">
        <v>205</v>
      </c>
      <c r="C241">
        <v>514</v>
      </c>
      <c r="E241" t="str">
        <f t="shared" si="3"/>
        <v xml:space="preserve">(854.02, '20140116', 514), </v>
      </c>
    </row>
    <row r="242" spans="1:5" x14ac:dyDescent="0.25">
      <c r="A242">
        <v>868.4</v>
      </c>
      <c r="B242" s="1" t="s">
        <v>206</v>
      </c>
      <c r="C242">
        <v>360</v>
      </c>
      <c r="E242" t="str">
        <f t="shared" si="3"/>
        <v xml:space="preserve">(868.4, '20140822', 360), </v>
      </c>
    </row>
    <row r="243" spans="1:5" x14ac:dyDescent="0.25">
      <c r="A243">
        <v>609.86</v>
      </c>
      <c r="B243" s="1" t="s">
        <v>207</v>
      </c>
      <c r="C243">
        <v>458</v>
      </c>
      <c r="E243" t="str">
        <f t="shared" si="3"/>
        <v xml:space="preserve">(609.86, '20151208', 458), </v>
      </c>
    </row>
    <row r="244" spans="1:5" x14ac:dyDescent="0.25">
      <c r="A244">
        <v>-552.75</v>
      </c>
      <c r="B244" s="1" t="s">
        <v>208</v>
      </c>
      <c r="C244">
        <v>327</v>
      </c>
      <c r="E244" t="str">
        <f t="shared" si="3"/>
        <v xml:space="preserve">(-552.75, '20141220', 327), </v>
      </c>
    </row>
    <row r="245" spans="1:5" x14ac:dyDescent="0.25">
      <c r="A245">
        <v>-710.57</v>
      </c>
      <c r="B245" s="1" t="s">
        <v>209</v>
      </c>
      <c r="C245">
        <v>839</v>
      </c>
      <c r="E245" t="str">
        <f t="shared" si="3"/>
        <v xml:space="preserve">(-710.57, '20140326', 839), </v>
      </c>
    </row>
    <row r="246" spans="1:5" x14ac:dyDescent="0.25">
      <c r="A246">
        <v>636.16</v>
      </c>
      <c r="B246" s="1" t="s">
        <v>210</v>
      </c>
      <c r="C246">
        <v>284</v>
      </c>
      <c r="E246" t="str">
        <f t="shared" si="3"/>
        <v xml:space="preserve">(636.16, '20140527', 284), </v>
      </c>
    </row>
    <row r="247" spans="1:5" x14ac:dyDescent="0.25">
      <c r="A247">
        <v>-681.66</v>
      </c>
      <c r="B247" s="1" t="s">
        <v>211</v>
      </c>
      <c r="C247">
        <v>411</v>
      </c>
      <c r="E247" t="str">
        <f t="shared" si="3"/>
        <v xml:space="preserve">(-681.66, '20151119', 411), </v>
      </c>
    </row>
    <row r="248" spans="1:5" x14ac:dyDescent="0.25">
      <c r="A248">
        <v>-834.27</v>
      </c>
      <c r="B248" s="1" t="s">
        <v>67</v>
      </c>
      <c r="C248">
        <v>824</v>
      </c>
      <c r="E248" t="str">
        <f t="shared" si="3"/>
        <v xml:space="preserve">(-834.27, '20150717', 824), </v>
      </c>
    </row>
    <row r="249" spans="1:5" x14ac:dyDescent="0.25">
      <c r="A249">
        <v>-706.31</v>
      </c>
      <c r="B249" s="1" t="s">
        <v>212</v>
      </c>
      <c r="C249">
        <v>730</v>
      </c>
      <c r="E249" t="str">
        <f t="shared" si="3"/>
        <v xml:space="preserve">(-706.31, '20140608', 730), </v>
      </c>
    </row>
    <row r="250" spans="1:5" x14ac:dyDescent="0.25">
      <c r="A250">
        <v>71.44</v>
      </c>
      <c r="B250" s="1" t="s">
        <v>213</v>
      </c>
      <c r="C250">
        <v>317</v>
      </c>
      <c r="E250" t="str">
        <f t="shared" si="3"/>
        <v xml:space="preserve">(71.44, '20150812', 317), </v>
      </c>
    </row>
    <row r="251" spans="1:5" x14ac:dyDescent="0.25">
      <c r="A251">
        <v>490.25</v>
      </c>
      <c r="B251" s="1" t="s">
        <v>125</v>
      </c>
      <c r="C251">
        <v>264</v>
      </c>
      <c r="E251" t="str">
        <f t="shared" si="3"/>
        <v xml:space="preserve">(490.25, '20150524', 264), </v>
      </c>
    </row>
    <row r="252" spans="1:5" x14ac:dyDescent="0.25">
      <c r="A252">
        <v>-915.46</v>
      </c>
      <c r="B252" s="1" t="s">
        <v>214</v>
      </c>
      <c r="C252">
        <v>995</v>
      </c>
      <c r="E252" t="str">
        <f t="shared" si="3"/>
        <v xml:space="preserve">(-915.46, '20150315', 995), </v>
      </c>
    </row>
    <row r="253" spans="1:5" x14ac:dyDescent="0.25">
      <c r="A253">
        <v>185.78</v>
      </c>
      <c r="B253" s="1" t="s">
        <v>215</v>
      </c>
      <c r="C253">
        <v>984</v>
      </c>
      <c r="E253" t="str">
        <f t="shared" si="3"/>
        <v xml:space="preserve">(185.78, '20150911', 984), </v>
      </c>
    </row>
    <row r="254" spans="1:5" x14ac:dyDescent="0.25">
      <c r="A254">
        <v>-496.42</v>
      </c>
      <c r="B254" s="1" t="s">
        <v>124</v>
      </c>
      <c r="C254">
        <v>920</v>
      </c>
      <c r="E254" t="str">
        <f t="shared" si="3"/>
        <v xml:space="preserve">(-496.42, '20140105', 920), </v>
      </c>
    </row>
    <row r="255" spans="1:5" x14ac:dyDescent="0.25">
      <c r="A255">
        <v>-393.59</v>
      </c>
      <c r="B255" s="1" t="s">
        <v>84</v>
      </c>
      <c r="C255">
        <v>639</v>
      </c>
      <c r="E255" t="str">
        <f t="shared" si="3"/>
        <v xml:space="preserve">(-393.59, '20141125', 639), </v>
      </c>
    </row>
    <row r="256" spans="1:5" x14ac:dyDescent="0.25">
      <c r="A256">
        <v>900.19</v>
      </c>
      <c r="B256" s="1" t="s">
        <v>216</v>
      </c>
      <c r="C256">
        <v>543</v>
      </c>
      <c r="E256" t="str">
        <f t="shared" si="3"/>
        <v xml:space="preserve">(900.19, '20151116', 543), </v>
      </c>
    </row>
    <row r="257" spans="1:5" x14ac:dyDescent="0.25">
      <c r="A257">
        <v>-885.16</v>
      </c>
      <c r="B257" s="1" t="s">
        <v>217</v>
      </c>
      <c r="C257">
        <v>380</v>
      </c>
      <c r="E257" t="str">
        <f t="shared" si="3"/>
        <v xml:space="preserve">(-885.16, '20140807', 380), </v>
      </c>
    </row>
    <row r="258" spans="1:5" x14ac:dyDescent="0.25">
      <c r="A258">
        <v>20.14</v>
      </c>
      <c r="B258" s="1" t="s">
        <v>158</v>
      </c>
      <c r="C258">
        <v>688</v>
      </c>
      <c r="E258" t="str">
        <f t="shared" si="3"/>
        <v xml:space="preserve">(20.14, '20150710', 688), </v>
      </c>
    </row>
    <row r="259" spans="1:5" x14ac:dyDescent="0.25">
      <c r="A259">
        <v>874.12</v>
      </c>
      <c r="B259" s="1" t="s">
        <v>65</v>
      </c>
      <c r="C259">
        <v>567</v>
      </c>
      <c r="E259" t="str">
        <f t="shared" si="3"/>
        <v xml:space="preserve">(874.12, '20140701', 567), </v>
      </c>
    </row>
    <row r="260" spans="1:5" x14ac:dyDescent="0.25">
      <c r="A260">
        <v>944.83</v>
      </c>
      <c r="B260" s="1" t="s">
        <v>218</v>
      </c>
      <c r="C260">
        <v>911</v>
      </c>
      <c r="E260" t="str">
        <f t="shared" ref="E260:E323" si="4">"("&amp;A260 &amp; ", '" &amp; B260 &amp; "', " &amp; C260 &amp; "), "</f>
        <v xml:space="preserve">(944.83, '20140830', 911), </v>
      </c>
    </row>
    <row r="261" spans="1:5" x14ac:dyDescent="0.25">
      <c r="A261">
        <v>569.23</v>
      </c>
      <c r="B261" s="1" t="s">
        <v>219</v>
      </c>
      <c r="C261">
        <v>511</v>
      </c>
      <c r="E261" t="str">
        <f t="shared" si="4"/>
        <v xml:space="preserve">(569.23, '20151002', 511), </v>
      </c>
    </row>
    <row r="262" spans="1:5" x14ac:dyDescent="0.25">
      <c r="A262">
        <v>999.03</v>
      </c>
      <c r="B262" s="1" t="s">
        <v>220</v>
      </c>
      <c r="C262">
        <v>305</v>
      </c>
      <c r="E262" t="str">
        <f t="shared" si="4"/>
        <v xml:space="preserve">(999.03, '20150131', 305), </v>
      </c>
    </row>
    <row r="263" spans="1:5" x14ac:dyDescent="0.25">
      <c r="A263">
        <v>318.10000000000002</v>
      </c>
      <c r="B263" s="1" t="s">
        <v>185</v>
      </c>
      <c r="C263">
        <v>922</v>
      </c>
      <c r="E263" t="str">
        <f t="shared" si="4"/>
        <v xml:space="preserve">(318.1, '20140717', 922), </v>
      </c>
    </row>
    <row r="264" spans="1:5" x14ac:dyDescent="0.25">
      <c r="A264">
        <v>58.38</v>
      </c>
      <c r="B264" s="1" t="s">
        <v>221</v>
      </c>
      <c r="C264">
        <v>1037</v>
      </c>
      <c r="E264" t="str">
        <f t="shared" si="4"/>
        <v xml:space="preserve">(58.38, '20140901', 1037), </v>
      </c>
    </row>
    <row r="265" spans="1:5" x14ac:dyDescent="0.25">
      <c r="A265">
        <v>-342.56</v>
      </c>
      <c r="B265" s="1" t="s">
        <v>32</v>
      </c>
      <c r="C265">
        <v>762</v>
      </c>
      <c r="E265" t="str">
        <f t="shared" si="4"/>
        <v xml:space="preserve">(-342.56, '20150222', 762), </v>
      </c>
    </row>
    <row r="266" spans="1:5" x14ac:dyDescent="0.25">
      <c r="A266">
        <v>392.14</v>
      </c>
      <c r="B266" s="1" t="s">
        <v>222</v>
      </c>
      <c r="C266">
        <v>806</v>
      </c>
      <c r="E266" t="str">
        <f t="shared" si="4"/>
        <v xml:space="preserve">(392.14, '20140927', 806), </v>
      </c>
    </row>
    <row r="267" spans="1:5" x14ac:dyDescent="0.25">
      <c r="A267">
        <v>751.91</v>
      </c>
      <c r="B267" s="1" t="s">
        <v>223</v>
      </c>
      <c r="C267">
        <v>740</v>
      </c>
      <c r="E267" t="str">
        <f t="shared" si="4"/>
        <v xml:space="preserve">(751.91, '20140606', 740), </v>
      </c>
    </row>
    <row r="268" spans="1:5" x14ac:dyDescent="0.25">
      <c r="A268">
        <v>535.48</v>
      </c>
      <c r="B268" s="1" t="s">
        <v>224</v>
      </c>
      <c r="C268">
        <v>966</v>
      </c>
      <c r="E268" t="str">
        <f t="shared" si="4"/>
        <v xml:space="preserve">(535.48, '20150618', 966), </v>
      </c>
    </row>
    <row r="269" spans="1:5" x14ac:dyDescent="0.25">
      <c r="A269">
        <v>272.58999999999997</v>
      </c>
      <c r="B269" s="1" t="s">
        <v>225</v>
      </c>
      <c r="C269">
        <v>403</v>
      </c>
      <c r="E269" t="str">
        <f t="shared" si="4"/>
        <v xml:space="preserve">(272.59, '20150529', 403), </v>
      </c>
    </row>
    <row r="270" spans="1:5" x14ac:dyDescent="0.25">
      <c r="A270">
        <v>264.72000000000003</v>
      </c>
      <c r="B270" s="1" t="s">
        <v>100</v>
      </c>
      <c r="C270">
        <v>146</v>
      </c>
      <c r="E270" t="str">
        <f t="shared" si="4"/>
        <v xml:space="preserve">(264.72, '20140202', 146), </v>
      </c>
    </row>
    <row r="271" spans="1:5" x14ac:dyDescent="0.25">
      <c r="A271">
        <v>-916.8</v>
      </c>
      <c r="B271" s="1" t="s">
        <v>177</v>
      </c>
      <c r="C271">
        <v>589</v>
      </c>
      <c r="E271" t="str">
        <f t="shared" si="4"/>
        <v xml:space="preserve">(-916.8, '20150705', 589), </v>
      </c>
    </row>
    <row r="272" spans="1:5" x14ac:dyDescent="0.25">
      <c r="A272">
        <v>714.72</v>
      </c>
      <c r="B272" s="1" t="s">
        <v>226</v>
      </c>
      <c r="C272">
        <v>1002</v>
      </c>
      <c r="E272" t="str">
        <f t="shared" si="4"/>
        <v xml:space="preserve">(714.72, '20141219', 1002), </v>
      </c>
    </row>
    <row r="273" spans="1:5" x14ac:dyDescent="0.25">
      <c r="A273">
        <v>445.69</v>
      </c>
      <c r="B273" s="1" t="s">
        <v>227</v>
      </c>
      <c r="C273">
        <v>694</v>
      </c>
      <c r="E273" t="str">
        <f t="shared" si="4"/>
        <v xml:space="preserve">(445.69, '20151115', 694), </v>
      </c>
    </row>
    <row r="274" spans="1:5" x14ac:dyDescent="0.25">
      <c r="A274">
        <v>981.18</v>
      </c>
      <c r="B274" s="1" t="s">
        <v>228</v>
      </c>
      <c r="C274">
        <v>131</v>
      </c>
      <c r="E274" t="str">
        <f t="shared" si="4"/>
        <v xml:space="preserve">(981.18, '20150421', 131), </v>
      </c>
    </row>
    <row r="275" spans="1:5" x14ac:dyDescent="0.25">
      <c r="A275">
        <v>909.67</v>
      </c>
      <c r="B275" s="1" t="s">
        <v>206</v>
      </c>
      <c r="C275">
        <v>494</v>
      </c>
      <c r="E275" t="str">
        <f t="shared" si="4"/>
        <v xml:space="preserve">(909.67, '20140822', 494), </v>
      </c>
    </row>
    <row r="276" spans="1:5" x14ac:dyDescent="0.25">
      <c r="A276">
        <v>-177.23</v>
      </c>
      <c r="B276" s="1" t="s">
        <v>192</v>
      </c>
      <c r="C276">
        <v>112</v>
      </c>
      <c r="E276" t="str">
        <f t="shared" si="4"/>
        <v xml:space="preserve">(-177.23, '20150630', 112), </v>
      </c>
    </row>
    <row r="277" spans="1:5" x14ac:dyDescent="0.25">
      <c r="A277">
        <v>-360.37</v>
      </c>
      <c r="B277" s="1" t="s">
        <v>36</v>
      </c>
      <c r="C277">
        <v>341</v>
      </c>
      <c r="E277" t="str">
        <f t="shared" si="4"/>
        <v xml:space="preserve">(-360.37, '20140723', 341), </v>
      </c>
    </row>
    <row r="278" spans="1:5" x14ac:dyDescent="0.25">
      <c r="A278">
        <v>-159.74</v>
      </c>
      <c r="B278" s="1" t="s">
        <v>229</v>
      </c>
      <c r="C278">
        <v>783</v>
      </c>
      <c r="E278" t="str">
        <f t="shared" si="4"/>
        <v xml:space="preserve">(-159.74, '20150819', 783), </v>
      </c>
    </row>
    <row r="279" spans="1:5" x14ac:dyDescent="0.25">
      <c r="A279">
        <v>-136.30000000000001</v>
      </c>
      <c r="B279" s="1" t="s">
        <v>230</v>
      </c>
      <c r="C279">
        <v>704</v>
      </c>
      <c r="E279" t="str">
        <f t="shared" si="4"/>
        <v xml:space="preserve">(-136.3, '20140103', 704), </v>
      </c>
    </row>
    <row r="280" spans="1:5" x14ac:dyDescent="0.25">
      <c r="A280">
        <v>17.21</v>
      </c>
      <c r="B280" s="1" t="s">
        <v>201</v>
      </c>
      <c r="C280">
        <v>541</v>
      </c>
      <c r="E280" t="str">
        <f t="shared" si="4"/>
        <v xml:space="preserve">(17.21, '20140227', 541), </v>
      </c>
    </row>
    <row r="281" spans="1:5" x14ac:dyDescent="0.25">
      <c r="A281">
        <v>569.51</v>
      </c>
      <c r="B281" s="1" t="s">
        <v>231</v>
      </c>
      <c r="C281">
        <v>797</v>
      </c>
      <c r="E281" t="str">
        <f t="shared" si="4"/>
        <v xml:space="preserve">(569.51, '20141121', 797), </v>
      </c>
    </row>
    <row r="282" spans="1:5" x14ac:dyDescent="0.25">
      <c r="A282">
        <v>330.64</v>
      </c>
      <c r="B282" s="1" t="s">
        <v>53</v>
      </c>
      <c r="C282">
        <v>385</v>
      </c>
      <c r="E282" t="str">
        <f t="shared" si="4"/>
        <v xml:space="preserve">(330.64, '20150627', 385), </v>
      </c>
    </row>
    <row r="283" spans="1:5" x14ac:dyDescent="0.25">
      <c r="A283">
        <v>405.63</v>
      </c>
      <c r="B283" s="1" t="s">
        <v>232</v>
      </c>
      <c r="C283">
        <v>704</v>
      </c>
      <c r="E283" t="str">
        <f t="shared" si="4"/>
        <v xml:space="preserve">(405.63, '20140226', 704), </v>
      </c>
    </row>
    <row r="284" spans="1:5" x14ac:dyDescent="0.25">
      <c r="A284">
        <v>-584.16999999999996</v>
      </c>
      <c r="B284" s="1" t="s">
        <v>233</v>
      </c>
      <c r="C284">
        <v>349</v>
      </c>
      <c r="E284" t="str">
        <f t="shared" si="4"/>
        <v xml:space="preserve">(-584.17, '20150724', 349), </v>
      </c>
    </row>
    <row r="285" spans="1:5" x14ac:dyDescent="0.25">
      <c r="A285">
        <v>999.98</v>
      </c>
      <c r="B285" s="1" t="s">
        <v>156</v>
      </c>
      <c r="C285">
        <v>673</v>
      </c>
      <c r="E285" t="str">
        <f t="shared" si="4"/>
        <v xml:space="preserve">(999.98, '20141123', 673), </v>
      </c>
    </row>
    <row r="286" spans="1:5" x14ac:dyDescent="0.25">
      <c r="A286">
        <v>-441.13</v>
      </c>
      <c r="B286" s="1" t="s">
        <v>234</v>
      </c>
      <c r="C286">
        <v>1005</v>
      </c>
      <c r="E286" t="str">
        <f t="shared" si="4"/>
        <v xml:space="preserve">(-441.13, '20150903', 1005), </v>
      </c>
    </row>
    <row r="287" spans="1:5" x14ac:dyDescent="0.25">
      <c r="A287">
        <v>338.19</v>
      </c>
      <c r="B287" s="1" t="s">
        <v>188</v>
      </c>
      <c r="C287">
        <v>292</v>
      </c>
      <c r="E287" t="str">
        <f t="shared" si="4"/>
        <v xml:space="preserve">(338.19, '20150927', 292), </v>
      </c>
    </row>
    <row r="288" spans="1:5" x14ac:dyDescent="0.25">
      <c r="A288">
        <v>-848.97</v>
      </c>
      <c r="B288" s="1" t="s">
        <v>41</v>
      </c>
      <c r="C288">
        <v>155</v>
      </c>
      <c r="E288" t="str">
        <f t="shared" si="4"/>
        <v xml:space="preserve">(-848.97, '20150830', 155), </v>
      </c>
    </row>
    <row r="289" spans="1:5" x14ac:dyDescent="0.25">
      <c r="A289">
        <v>635.1</v>
      </c>
      <c r="B289" s="1" t="s">
        <v>235</v>
      </c>
      <c r="C289">
        <v>171</v>
      </c>
      <c r="E289" t="str">
        <f t="shared" si="4"/>
        <v xml:space="preserve">(635.1, '20140708', 171), </v>
      </c>
    </row>
    <row r="290" spans="1:5" x14ac:dyDescent="0.25">
      <c r="A290">
        <v>175.64</v>
      </c>
      <c r="B290" s="1" t="s">
        <v>23</v>
      </c>
      <c r="C290">
        <v>720</v>
      </c>
      <c r="E290" t="str">
        <f t="shared" si="4"/>
        <v xml:space="preserve">(175.64, '20140622', 720), </v>
      </c>
    </row>
    <row r="291" spans="1:5" x14ac:dyDescent="0.25">
      <c r="A291">
        <v>33.979999999999997</v>
      </c>
      <c r="B291" s="1" t="s">
        <v>236</v>
      </c>
      <c r="C291">
        <v>155</v>
      </c>
      <c r="E291" t="str">
        <f t="shared" si="4"/>
        <v xml:space="preserve">(33.98, '20140430', 155), </v>
      </c>
    </row>
    <row r="292" spans="1:5" x14ac:dyDescent="0.25">
      <c r="A292">
        <v>508.28</v>
      </c>
      <c r="B292" s="1" t="s">
        <v>237</v>
      </c>
      <c r="C292">
        <v>431</v>
      </c>
      <c r="E292" t="str">
        <f t="shared" si="4"/>
        <v xml:space="preserve">(508.28, '20140413', 431), </v>
      </c>
    </row>
    <row r="293" spans="1:5" x14ac:dyDescent="0.25">
      <c r="A293">
        <v>-642.23</v>
      </c>
      <c r="B293" s="1" t="s">
        <v>238</v>
      </c>
      <c r="C293">
        <v>1035</v>
      </c>
      <c r="E293" t="str">
        <f t="shared" si="4"/>
        <v xml:space="preserve">(-642.23, '20150831', 1035), </v>
      </c>
    </row>
    <row r="294" spans="1:5" x14ac:dyDescent="0.25">
      <c r="A294">
        <v>-367.35</v>
      </c>
      <c r="B294" s="1" t="s">
        <v>239</v>
      </c>
      <c r="C294">
        <v>557</v>
      </c>
      <c r="E294" t="str">
        <f t="shared" si="4"/>
        <v xml:space="preserve">(-367.35, '20150714', 557), </v>
      </c>
    </row>
    <row r="295" spans="1:5" x14ac:dyDescent="0.25">
      <c r="A295">
        <v>733.02</v>
      </c>
      <c r="B295" s="1" t="s">
        <v>189</v>
      </c>
      <c r="C295">
        <v>222</v>
      </c>
      <c r="E295" t="str">
        <f t="shared" si="4"/>
        <v xml:space="preserve">(733.02, '20140327', 222), </v>
      </c>
    </row>
    <row r="296" spans="1:5" x14ac:dyDescent="0.25">
      <c r="A296">
        <v>-969.43</v>
      </c>
      <c r="B296" s="1" t="s">
        <v>240</v>
      </c>
      <c r="C296">
        <v>773</v>
      </c>
      <c r="E296" t="str">
        <f t="shared" si="4"/>
        <v xml:space="preserve">(-969.43, '20140820', 773), </v>
      </c>
    </row>
    <row r="297" spans="1:5" x14ac:dyDescent="0.25">
      <c r="A297">
        <v>-451.44</v>
      </c>
      <c r="B297" s="1" t="s">
        <v>241</v>
      </c>
      <c r="C297">
        <v>28</v>
      </c>
      <c r="E297" t="str">
        <f t="shared" si="4"/>
        <v xml:space="preserve">(-451.44, '20140312', 28), </v>
      </c>
    </row>
    <row r="298" spans="1:5" x14ac:dyDescent="0.25">
      <c r="A298">
        <v>-876.77</v>
      </c>
      <c r="B298" s="1" t="s">
        <v>242</v>
      </c>
      <c r="C298">
        <v>508</v>
      </c>
      <c r="E298" t="str">
        <f t="shared" si="4"/>
        <v xml:space="preserve">(-876.77, '20151023', 508), </v>
      </c>
    </row>
    <row r="299" spans="1:5" x14ac:dyDescent="0.25">
      <c r="A299">
        <v>-325.55</v>
      </c>
      <c r="B299" s="1" t="s">
        <v>243</v>
      </c>
      <c r="C299">
        <v>220</v>
      </c>
      <c r="E299" t="str">
        <f t="shared" si="4"/>
        <v xml:space="preserve">(-325.55, '20150821', 220), </v>
      </c>
    </row>
    <row r="300" spans="1:5" x14ac:dyDescent="0.25">
      <c r="A300">
        <v>995.64</v>
      </c>
      <c r="B300" s="1" t="s">
        <v>69</v>
      </c>
      <c r="C300">
        <v>260</v>
      </c>
      <c r="E300" t="str">
        <f t="shared" si="4"/>
        <v xml:space="preserve">(995.64, '20140319', 260), </v>
      </c>
    </row>
    <row r="301" spans="1:5" x14ac:dyDescent="0.25">
      <c r="A301">
        <v>-250.92</v>
      </c>
      <c r="B301" s="1" t="s">
        <v>244</v>
      </c>
      <c r="C301">
        <v>1082</v>
      </c>
      <c r="E301" t="str">
        <f t="shared" si="4"/>
        <v xml:space="preserve">(-250.92, '20140913', 1082), </v>
      </c>
    </row>
    <row r="302" spans="1:5" x14ac:dyDescent="0.25">
      <c r="A302">
        <v>616.17999999999995</v>
      </c>
      <c r="B302" s="1" t="s">
        <v>230</v>
      </c>
      <c r="C302">
        <v>389</v>
      </c>
      <c r="E302" t="str">
        <f t="shared" si="4"/>
        <v xml:space="preserve">(616.18, '20140103', 389), </v>
      </c>
    </row>
    <row r="303" spans="1:5" x14ac:dyDescent="0.25">
      <c r="A303">
        <v>71.84</v>
      </c>
      <c r="B303" s="1" t="s">
        <v>180</v>
      </c>
      <c r="C303">
        <v>504</v>
      </c>
      <c r="E303" t="str">
        <f t="shared" si="4"/>
        <v xml:space="preserve">(71.84, '20140212', 504), </v>
      </c>
    </row>
    <row r="304" spans="1:5" x14ac:dyDescent="0.25">
      <c r="A304">
        <v>243.73</v>
      </c>
      <c r="B304" s="1" t="s">
        <v>245</v>
      </c>
      <c r="C304">
        <v>282</v>
      </c>
      <c r="E304" t="str">
        <f t="shared" si="4"/>
        <v xml:space="preserve">(243.73, '20150624', 282), </v>
      </c>
    </row>
    <row r="305" spans="1:5" x14ac:dyDescent="0.25">
      <c r="A305">
        <v>953.95</v>
      </c>
      <c r="B305" s="1" t="s">
        <v>246</v>
      </c>
      <c r="C305">
        <v>308</v>
      </c>
      <c r="E305" t="str">
        <f t="shared" si="4"/>
        <v xml:space="preserve">(953.95, '20150203', 308), </v>
      </c>
    </row>
    <row r="306" spans="1:5" x14ac:dyDescent="0.25">
      <c r="A306">
        <v>155.49</v>
      </c>
      <c r="B306" s="1" t="s">
        <v>134</v>
      </c>
      <c r="C306">
        <v>651</v>
      </c>
      <c r="E306" t="str">
        <f t="shared" si="4"/>
        <v xml:space="preserve">(155.49, '20140604', 651), </v>
      </c>
    </row>
    <row r="307" spans="1:5" x14ac:dyDescent="0.25">
      <c r="A307">
        <v>-531.63</v>
      </c>
      <c r="B307" s="1" t="s">
        <v>247</v>
      </c>
      <c r="C307">
        <v>1008</v>
      </c>
      <c r="E307" t="str">
        <f t="shared" si="4"/>
        <v xml:space="preserve">(-531.63, '20150208', 1008), </v>
      </c>
    </row>
    <row r="308" spans="1:5" x14ac:dyDescent="0.25">
      <c r="A308">
        <v>-946.77</v>
      </c>
      <c r="B308" s="1" t="s">
        <v>248</v>
      </c>
      <c r="C308">
        <v>992</v>
      </c>
      <c r="E308" t="str">
        <f t="shared" si="4"/>
        <v xml:space="preserve">(-946.77, '20150530', 992), </v>
      </c>
    </row>
    <row r="309" spans="1:5" x14ac:dyDescent="0.25">
      <c r="A309">
        <v>22.67</v>
      </c>
      <c r="B309" s="1" t="s">
        <v>249</v>
      </c>
      <c r="C309">
        <v>84</v>
      </c>
      <c r="E309" t="str">
        <f t="shared" si="4"/>
        <v xml:space="preserve">(22.67, '20150523', 84), </v>
      </c>
    </row>
    <row r="310" spans="1:5" x14ac:dyDescent="0.25">
      <c r="A310">
        <v>-197.35</v>
      </c>
      <c r="B310" s="1" t="s">
        <v>250</v>
      </c>
      <c r="C310">
        <v>1044</v>
      </c>
      <c r="E310" t="str">
        <f t="shared" si="4"/>
        <v xml:space="preserve">(-197.35, '20150518', 1044), </v>
      </c>
    </row>
    <row r="311" spans="1:5" x14ac:dyDescent="0.25">
      <c r="A311">
        <v>-708.85</v>
      </c>
      <c r="B311" s="1" t="s">
        <v>251</v>
      </c>
      <c r="C311">
        <v>397</v>
      </c>
      <c r="E311" t="str">
        <f t="shared" si="4"/>
        <v xml:space="preserve">(-708.85, '20140502', 397), </v>
      </c>
    </row>
    <row r="312" spans="1:5" x14ac:dyDescent="0.25">
      <c r="A312">
        <v>333.02</v>
      </c>
      <c r="B312" s="1" t="s">
        <v>252</v>
      </c>
      <c r="C312">
        <v>714</v>
      </c>
      <c r="E312" t="str">
        <f t="shared" si="4"/>
        <v xml:space="preserve">(333.02, '20150929', 714), </v>
      </c>
    </row>
    <row r="313" spans="1:5" x14ac:dyDescent="0.25">
      <c r="A313">
        <v>-423.51</v>
      </c>
      <c r="B313" s="1" t="s">
        <v>134</v>
      </c>
      <c r="C313">
        <v>289</v>
      </c>
      <c r="E313" t="str">
        <f t="shared" si="4"/>
        <v xml:space="preserve">(-423.51, '20140604', 289), </v>
      </c>
    </row>
    <row r="314" spans="1:5" x14ac:dyDescent="0.25">
      <c r="A314">
        <v>-710.89</v>
      </c>
      <c r="B314" s="1" t="s">
        <v>40</v>
      </c>
      <c r="C314">
        <v>877</v>
      </c>
      <c r="E314" t="str">
        <f t="shared" si="4"/>
        <v xml:space="preserve">(-710.89, '20140928', 877), </v>
      </c>
    </row>
    <row r="315" spans="1:5" x14ac:dyDescent="0.25">
      <c r="A315">
        <v>-601.87</v>
      </c>
      <c r="B315" s="1" t="s">
        <v>253</v>
      </c>
      <c r="C315">
        <v>441</v>
      </c>
      <c r="E315" t="str">
        <f t="shared" si="4"/>
        <v xml:space="preserve">(-601.87, '20150917', 441), </v>
      </c>
    </row>
    <row r="316" spans="1:5" x14ac:dyDescent="0.25">
      <c r="A316">
        <v>775.93</v>
      </c>
      <c r="B316" s="1" t="s">
        <v>138</v>
      </c>
      <c r="C316">
        <v>866</v>
      </c>
      <c r="E316" t="str">
        <f t="shared" si="4"/>
        <v xml:space="preserve">(775.93, '20150729', 866), </v>
      </c>
    </row>
    <row r="317" spans="1:5" x14ac:dyDescent="0.25">
      <c r="A317">
        <v>-246.36</v>
      </c>
      <c r="B317" s="1" t="s">
        <v>97</v>
      </c>
      <c r="C317">
        <v>244</v>
      </c>
      <c r="E317" t="str">
        <f t="shared" si="4"/>
        <v xml:space="preserve">(-246.36, '20150818', 244), </v>
      </c>
    </row>
    <row r="318" spans="1:5" x14ac:dyDescent="0.25">
      <c r="A318">
        <v>866.12</v>
      </c>
      <c r="B318" s="1" t="s">
        <v>185</v>
      </c>
      <c r="C318">
        <v>144</v>
      </c>
      <c r="E318" t="str">
        <f t="shared" si="4"/>
        <v xml:space="preserve">(866.12, '20140717', 144), </v>
      </c>
    </row>
    <row r="319" spans="1:5" x14ac:dyDescent="0.25">
      <c r="A319">
        <v>681.59</v>
      </c>
      <c r="B319" s="1" t="s">
        <v>254</v>
      </c>
      <c r="C319">
        <v>754</v>
      </c>
      <c r="E319" t="str">
        <f t="shared" si="4"/>
        <v xml:space="preserve">(681.59, '20151013', 754), </v>
      </c>
    </row>
    <row r="320" spans="1:5" x14ac:dyDescent="0.25">
      <c r="A320">
        <v>-582.69000000000005</v>
      </c>
      <c r="B320" s="1" t="s">
        <v>60</v>
      </c>
      <c r="C320">
        <v>204</v>
      </c>
      <c r="E320" t="str">
        <f t="shared" si="4"/>
        <v xml:space="preserve">(-582.69, '20150829', 204), </v>
      </c>
    </row>
    <row r="321" spans="1:5" x14ac:dyDescent="0.25">
      <c r="A321">
        <v>-967.29</v>
      </c>
      <c r="B321" s="1" t="s">
        <v>255</v>
      </c>
      <c r="C321">
        <v>599</v>
      </c>
      <c r="E321" t="str">
        <f t="shared" si="4"/>
        <v xml:space="preserve">(-967.29, '20150626', 599), </v>
      </c>
    </row>
    <row r="322" spans="1:5" x14ac:dyDescent="0.25">
      <c r="A322">
        <v>123.79</v>
      </c>
      <c r="B322" s="1" t="s">
        <v>71</v>
      </c>
      <c r="C322">
        <v>368</v>
      </c>
      <c r="E322" t="str">
        <f t="shared" si="4"/>
        <v xml:space="preserve">(123.79, '20150612', 368), </v>
      </c>
    </row>
    <row r="323" spans="1:5" x14ac:dyDescent="0.25">
      <c r="A323">
        <v>634.03</v>
      </c>
      <c r="B323" s="1" t="s">
        <v>176</v>
      </c>
      <c r="C323">
        <v>19</v>
      </c>
      <c r="E323" t="str">
        <f t="shared" si="4"/>
        <v xml:space="preserve">(634.03, '20150512', 19), </v>
      </c>
    </row>
    <row r="324" spans="1:5" x14ac:dyDescent="0.25">
      <c r="A324">
        <v>-406.75</v>
      </c>
      <c r="B324" s="1" t="s">
        <v>256</v>
      </c>
      <c r="C324">
        <v>189</v>
      </c>
      <c r="E324" t="str">
        <f t="shared" ref="E324:E387" si="5">"("&amp;A324 &amp; ", '" &amp; B324 &amp; "', " &amp; C324 &amp; "), "</f>
        <v xml:space="preserve">(-406.75, '20150206', 189), </v>
      </c>
    </row>
    <row r="325" spans="1:5" x14ac:dyDescent="0.25">
      <c r="A325">
        <v>-280.16000000000003</v>
      </c>
      <c r="B325" s="1" t="s">
        <v>257</v>
      </c>
      <c r="C325">
        <v>110</v>
      </c>
      <c r="E325" t="str">
        <f t="shared" si="5"/>
        <v xml:space="preserve">(-280.16, '20140410', 110), </v>
      </c>
    </row>
    <row r="326" spans="1:5" x14ac:dyDescent="0.25">
      <c r="A326">
        <v>981.54</v>
      </c>
      <c r="B326" s="1" t="s">
        <v>258</v>
      </c>
      <c r="C326">
        <v>969</v>
      </c>
      <c r="E326" t="str">
        <f t="shared" si="5"/>
        <v xml:space="preserve">(981.54, '20140923', 969), </v>
      </c>
    </row>
    <row r="327" spans="1:5" x14ac:dyDescent="0.25">
      <c r="A327">
        <v>-343.5</v>
      </c>
      <c r="B327" s="1" t="s">
        <v>100</v>
      </c>
      <c r="C327">
        <v>182</v>
      </c>
      <c r="E327" t="str">
        <f t="shared" si="5"/>
        <v xml:space="preserve">(-343.5, '20140202', 182), </v>
      </c>
    </row>
    <row r="328" spans="1:5" x14ac:dyDescent="0.25">
      <c r="A328">
        <v>-887.54</v>
      </c>
      <c r="B328" s="1" t="s">
        <v>149</v>
      </c>
      <c r="C328">
        <v>315</v>
      </c>
      <c r="E328" t="str">
        <f t="shared" si="5"/>
        <v xml:space="preserve">(-887.54, '20140406', 315), </v>
      </c>
    </row>
    <row r="329" spans="1:5" x14ac:dyDescent="0.25">
      <c r="A329">
        <v>-186.35</v>
      </c>
      <c r="B329" s="1" t="s">
        <v>259</v>
      </c>
      <c r="C329">
        <v>383</v>
      </c>
      <c r="E329" t="str">
        <f t="shared" si="5"/>
        <v xml:space="preserve">(-186.35, '20140914', 383), </v>
      </c>
    </row>
    <row r="330" spans="1:5" x14ac:dyDescent="0.25">
      <c r="A330">
        <v>-4.2300000000000004</v>
      </c>
      <c r="B330" s="1" t="s">
        <v>260</v>
      </c>
      <c r="C330">
        <v>553</v>
      </c>
      <c r="E330" t="str">
        <f t="shared" si="5"/>
        <v xml:space="preserve">(-4.23, '20150103', 553), </v>
      </c>
    </row>
    <row r="331" spans="1:5" x14ac:dyDescent="0.25">
      <c r="A331">
        <v>224.75</v>
      </c>
      <c r="B331" s="1" t="s">
        <v>261</v>
      </c>
      <c r="C331">
        <v>459</v>
      </c>
      <c r="E331" t="str">
        <f t="shared" si="5"/>
        <v xml:space="preserve">(224.75, '20151121', 459), </v>
      </c>
    </row>
    <row r="332" spans="1:5" x14ac:dyDescent="0.25">
      <c r="A332">
        <v>670.27</v>
      </c>
      <c r="B332" s="1" t="s">
        <v>262</v>
      </c>
      <c r="C332">
        <v>568</v>
      </c>
      <c r="E332" t="str">
        <f t="shared" si="5"/>
        <v xml:space="preserve">(670.27, '20150426', 568), </v>
      </c>
    </row>
    <row r="333" spans="1:5" x14ac:dyDescent="0.25">
      <c r="A333">
        <v>715.22</v>
      </c>
      <c r="B333" s="1" t="s">
        <v>263</v>
      </c>
      <c r="C333">
        <v>570</v>
      </c>
      <c r="E333" t="str">
        <f t="shared" si="5"/>
        <v xml:space="preserve">(715.22, '20150824', 570), </v>
      </c>
    </row>
    <row r="334" spans="1:5" x14ac:dyDescent="0.25">
      <c r="A334">
        <v>-919.19</v>
      </c>
      <c r="B334" s="1" t="s">
        <v>121</v>
      </c>
      <c r="C334">
        <v>992</v>
      </c>
      <c r="E334" t="str">
        <f t="shared" si="5"/>
        <v xml:space="preserve">(-919.19, '20140709', 992), </v>
      </c>
    </row>
    <row r="335" spans="1:5" x14ac:dyDescent="0.25">
      <c r="A335">
        <v>-571</v>
      </c>
      <c r="B335" s="1" t="s">
        <v>240</v>
      </c>
      <c r="C335">
        <v>127</v>
      </c>
      <c r="E335" t="str">
        <f t="shared" si="5"/>
        <v xml:space="preserve">(-571, '20140820', 127), </v>
      </c>
    </row>
    <row r="336" spans="1:5" x14ac:dyDescent="0.25">
      <c r="A336">
        <v>-769.3</v>
      </c>
      <c r="B336" s="1" t="s">
        <v>264</v>
      </c>
      <c r="C336">
        <v>117</v>
      </c>
      <c r="E336" t="str">
        <f t="shared" si="5"/>
        <v xml:space="preserve">(-769.3, '20140320', 117), </v>
      </c>
    </row>
    <row r="337" spans="1:5" x14ac:dyDescent="0.25">
      <c r="A337">
        <v>407.56</v>
      </c>
      <c r="B337" s="1" t="s">
        <v>265</v>
      </c>
      <c r="C337">
        <v>68</v>
      </c>
      <c r="E337" t="str">
        <f t="shared" si="5"/>
        <v xml:space="preserve">(407.56, '20140302', 68), </v>
      </c>
    </row>
    <row r="338" spans="1:5" x14ac:dyDescent="0.25">
      <c r="A338">
        <v>8.24</v>
      </c>
      <c r="B338" s="1" t="s">
        <v>236</v>
      </c>
      <c r="C338">
        <v>362</v>
      </c>
      <c r="E338" t="str">
        <f t="shared" si="5"/>
        <v xml:space="preserve">(8.24, '20140430', 362), </v>
      </c>
    </row>
    <row r="339" spans="1:5" x14ac:dyDescent="0.25">
      <c r="A339">
        <v>644.54</v>
      </c>
      <c r="B339" s="1" t="s">
        <v>266</v>
      </c>
      <c r="C339">
        <v>610</v>
      </c>
      <c r="E339" t="str">
        <f t="shared" si="5"/>
        <v xml:space="preserve">(644.54, '20140525', 610), </v>
      </c>
    </row>
    <row r="340" spans="1:5" x14ac:dyDescent="0.25">
      <c r="A340">
        <v>-468.16</v>
      </c>
      <c r="B340" s="1" t="s">
        <v>267</v>
      </c>
      <c r="C340">
        <v>797</v>
      </c>
      <c r="E340" t="str">
        <f t="shared" si="5"/>
        <v xml:space="preserve">(-468.16, '20140324', 797), </v>
      </c>
    </row>
    <row r="341" spans="1:5" x14ac:dyDescent="0.25">
      <c r="A341">
        <v>383.81</v>
      </c>
      <c r="B341" s="1" t="s">
        <v>268</v>
      </c>
      <c r="C341">
        <v>400</v>
      </c>
      <c r="E341" t="str">
        <f t="shared" si="5"/>
        <v xml:space="preserve">(383.81, '20151017', 400), </v>
      </c>
    </row>
    <row r="342" spans="1:5" x14ac:dyDescent="0.25">
      <c r="A342">
        <v>-172.6</v>
      </c>
      <c r="B342" s="1" t="s">
        <v>124</v>
      </c>
      <c r="C342">
        <v>1109</v>
      </c>
      <c r="E342" t="str">
        <f t="shared" si="5"/>
        <v xml:space="preserve">(-172.6, '20140105', 1109), </v>
      </c>
    </row>
    <row r="343" spans="1:5" x14ac:dyDescent="0.25">
      <c r="A343">
        <v>-489.94</v>
      </c>
      <c r="B343" s="1" t="s">
        <v>269</v>
      </c>
      <c r="C343">
        <v>513</v>
      </c>
      <c r="E343" t="str">
        <f t="shared" si="5"/>
        <v xml:space="preserve">(-489.94, '20150411', 513), </v>
      </c>
    </row>
    <row r="344" spans="1:5" x14ac:dyDescent="0.25">
      <c r="A344">
        <v>-849.88</v>
      </c>
      <c r="B344" s="1" t="s">
        <v>270</v>
      </c>
      <c r="C344">
        <v>503</v>
      </c>
      <c r="E344" t="str">
        <f t="shared" si="5"/>
        <v xml:space="preserve">(-849.88, '20150521', 503), </v>
      </c>
    </row>
    <row r="345" spans="1:5" x14ac:dyDescent="0.25">
      <c r="A345">
        <v>-523.75</v>
      </c>
      <c r="B345" s="1" t="s">
        <v>26</v>
      </c>
      <c r="C345">
        <v>546</v>
      </c>
      <c r="E345" t="str">
        <f t="shared" si="5"/>
        <v xml:space="preserve">(-523.75, '20140109', 546), </v>
      </c>
    </row>
    <row r="346" spans="1:5" x14ac:dyDescent="0.25">
      <c r="A346">
        <v>-991.78</v>
      </c>
      <c r="B346" s="1" t="s">
        <v>271</v>
      </c>
      <c r="C346">
        <v>616</v>
      </c>
      <c r="E346" t="str">
        <f t="shared" si="5"/>
        <v xml:space="preserve">(-991.78, '20140506', 616), </v>
      </c>
    </row>
    <row r="347" spans="1:5" x14ac:dyDescent="0.25">
      <c r="A347">
        <v>293.52</v>
      </c>
      <c r="B347" s="1" t="s">
        <v>272</v>
      </c>
      <c r="C347">
        <v>245</v>
      </c>
      <c r="E347" t="str">
        <f t="shared" si="5"/>
        <v xml:space="preserve">(293.52, '20140721', 245), </v>
      </c>
    </row>
    <row r="348" spans="1:5" x14ac:dyDescent="0.25">
      <c r="A348">
        <v>889.91</v>
      </c>
      <c r="B348" s="1" t="s">
        <v>273</v>
      </c>
      <c r="C348">
        <v>562</v>
      </c>
      <c r="E348" t="str">
        <f t="shared" si="5"/>
        <v xml:space="preserve">(889.91, '20150712', 562), </v>
      </c>
    </row>
    <row r="349" spans="1:5" x14ac:dyDescent="0.25">
      <c r="A349">
        <v>426.75</v>
      </c>
      <c r="B349" s="1" t="s">
        <v>274</v>
      </c>
      <c r="C349">
        <v>545</v>
      </c>
      <c r="E349" t="str">
        <f t="shared" si="5"/>
        <v xml:space="preserve">(426.75, '20140118', 545), </v>
      </c>
    </row>
    <row r="350" spans="1:5" x14ac:dyDescent="0.25">
      <c r="A350">
        <v>-650.24</v>
      </c>
      <c r="B350" s="1" t="s">
        <v>244</v>
      </c>
      <c r="C350">
        <v>572</v>
      </c>
      <c r="E350" t="str">
        <f t="shared" si="5"/>
        <v xml:space="preserve">(-650.24, '20140913', 572), </v>
      </c>
    </row>
    <row r="351" spans="1:5" x14ac:dyDescent="0.25">
      <c r="A351">
        <v>454.34</v>
      </c>
      <c r="B351" s="1" t="s">
        <v>275</v>
      </c>
      <c r="C351">
        <v>726</v>
      </c>
      <c r="E351" t="str">
        <f t="shared" si="5"/>
        <v xml:space="preserve">(454.34, '20150307', 726), </v>
      </c>
    </row>
    <row r="352" spans="1:5" x14ac:dyDescent="0.25">
      <c r="A352">
        <v>677.89</v>
      </c>
      <c r="B352" s="1" t="s">
        <v>211</v>
      </c>
      <c r="C352">
        <v>1050</v>
      </c>
      <c r="E352" t="str">
        <f t="shared" si="5"/>
        <v xml:space="preserve">(677.89, '20151119', 1050), </v>
      </c>
    </row>
    <row r="353" spans="1:5" x14ac:dyDescent="0.25">
      <c r="A353">
        <v>-36.32</v>
      </c>
      <c r="B353" s="1" t="s">
        <v>276</v>
      </c>
      <c r="C353">
        <v>147</v>
      </c>
      <c r="E353" t="str">
        <f t="shared" si="5"/>
        <v xml:space="preserve">(-36.32, '20150918', 147), </v>
      </c>
    </row>
    <row r="354" spans="1:5" x14ac:dyDescent="0.25">
      <c r="A354">
        <v>907.5</v>
      </c>
      <c r="B354" s="1" t="s">
        <v>277</v>
      </c>
      <c r="C354">
        <v>275</v>
      </c>
      <c r="E354" t="str">
        <f t="shared" si="5"/>
        <v xml:space="preserve">(907.5, '20140526', 275), </v>
      </c>
    </row>
    <row r="355" spans="1:5" x14ac:dyDescent="0.25">
      <c r="A355">
        <v>-521.6</v>
      </c>
      <c r="B355" s="1" t="s">
        <v>106</v>
      </c>
      <c r="C355">
        <v>794</v>
      </c>
      <c r="E355" t="str">
        <f t="shared" si="5"/>
        <v xml:space="preserve">(-521.6, '20151107', 794), </v>
      </c>
    </row>
    <row r="356" spans="1:5" x14ac:dyDescent="0.25">
      <c r="A356">
        <v>356</v>
      </c>
      <c r="B356" s="1" t="s">
        <v>278</v>
      </c>
      <c r="C356">
        <v>1036</v>
      </c>
      <c r="E356" t="str">
        <f t="shared" si="5"/>
        <v xml:space="preserve">(356, '20150422', 1036), </v>
      </c>
    </row>
    <row r="357" spans="1:5" x14ac:dyDescent="0.25">
      <c r="A357">
        <v>838.94</v>
      </c>
      <c r="B357" s="1" t="s">
        <v>102</v>
      </c>
      <c r="C357">
        <v>409</v>
      </c>
      <c r="E357" t="str">
        <f t="shared" si="5"/>
        <v xml:space="preserve">(838.94, '20150214', 409), </v>
      </c>
    </row>
    <row r="358" spans="1:5" x14ac:dyDescent="0.25">
      <c r="A358">
        <v>-465.7</v>
      </c>
      <c r="B358" s="1" t="s">
        <v>279</v>
      </c>
      <c r="C358">
        <v>441</v>
      </c>
      <c r="E358" t="str">
        <f t="shared" si="5"/>
        <v xml:space="preserve">(-465.7, '20150316', 441), </v>
      </c>
    </row>
    <row r="359" spans="1:5" x14ac:dyDescent="0.25">
      <c r="A359">
        <v>804.5</v>
      </c>
      <c r="B359" s="1" t="s">
        <v>9</v>
      </c>
      <c r="C359">
        <v>765</v>
      </c>
      <c r="E359" t="str">
        <f t="shared" si="5"/>
        <v xml:space="preserve">(804.5, '20141115', 765), </v>
      </c>
    </row>
    <row r="360" spans="1:5" x14ac:dyDescent="0.25">
      <c r="A360">
        <v>994.79</v>
      </c>
      <c r="B360" s="1" t="s">
        <v>61</v>
      </c>
      <c r="C360">
        <v>770</v>
      </c>
      <c r="E360" t="str">
        <f t="shared" si="5"/>
        <v xml:space="preserve">(994.79, '20151010', 770), </v>
      </c>
    </row>
    <row r="361" spans="1:5" x14ac:dyDescent="0.25">
      <c r="A361">
        <v>-757.73</v>
      </c>
      <c r="B361" s="1" t="s">
        <v>280</v>
      </c>
      <c r="C361">
        <v>432</v>
      </c>
      <c r="E361" t="str">
        <f t="shared" si="5"/>
        <v xml:space="preserve">(-757.73, '20141003', 432), </v>
      </c>
    </row>
    <row r="362" spans="1:5" x14ac:dyDescent="0.25">
      <c r="A362">
        <v>879.56</v>
      </c>
      <c r="B362" s="1" t="s">
        <v>281</v>
      </c>
      <c r="C362">
        <v>865</v>
      </c>
      <c r="E362" t="str">
        <f t="shared" si="5"/>
        <v xml:space="preserve">(879.56, '20150215', 865), </v>
      </c>
    </row>
    <row r="363" spans="1:5" x14ac:dyDescent="0.25">
      <c r="A363">
        <v>336.53</v>
      </c>
      <c r="B363" s="1" t="s">
        <v>282</v>
      </c>
      <c r="C363">
        <v>1118</v>
      </c>
      <c r="E363" t="str">
        <f t="shared" si="5"/>
        <v xml:space="preserve">(336.53, '20150913', 1118), </v>
      </c>
    </row>
    <row r="364" spans="1:5" x14ac:dyDescent="0.25">
      <c r="A364">
        <v>-772.53</v>
      </c>
      <c r="B364" s="1" t="s">
        <v>265</v>
      </c>
      <c r="C364">
        <v>951</v>
      </c>
      <c r="E364" t="str">
        <f t="shared" si="5"/>
        <v xml:space="preserve">(-772.53, '20140302', 951), </v>
      </c>
    </row>
    <row r="365" spans="1:5" x14ac:dyDescent="0.25">
      <c r="A365">
        <v>-947.13</v>
      </c>
      <c r="B365" s="1" t="s">
        <v>8</v>
      </c>
      <c r="C365">
        <v>1024</v>
      </c>
      <c r="E365" t="str">
        <f t="shared" si="5"/>
        <v xml:space="preserve">(-947.13, '20141013', 1024), </v>
      </c>
    </row>
    <row r="366" spans="1:5" x14ac:dyDescent="0.25">
      <c r="A366">
        <v>-780.38</v>
      </c>
      <c r="B366" s="1" t="s">
        <v>283</v>
      </c>
      <c r="C366">
        <v>179</v>
      </c>
      <c r="E366" t="str">
        <f t="shared" si="5"/>
        <v xml:space="preserve">(-780.38, '20150121', 179), </v>
      </c>
    </row>
    <row r="367" spans="1:5" x14ac:dyDescent="0.25">
      <c r="A367">
        <v>956.28</v>
      </c>
      <c r="B367" s="1" t="s">
        <v>284</v>
      </c>
      <c r="C367">
        <v>946</v>
      </c>
      <c r="E367" t="str">
        <f t="shared" si="5"/>
        <v xml:space="preserve">(956.28, '20150525', 946), </v>
      </c>
    </row>
    <row r="368" spans="1:5" x14ac:dyDescent="0.25">
      <c r="A368">
        <v>-55</v>
      </c>
      <c r="B368" s="1" t="s">
        <v>285</v>
      </c>
      <c r="C368">
        <v>21</v>
      </c>
      <c r="E368" t="str">
        <f t="shared" si="5"/>
        <v xml:space="preserve">(-55, '20140511', 21), </v>
      </c>
    </row>
    <row r="369" spans="1:5" x14ac:dyDescent="0.25">
      <c r="A369">
        <v>259.63</v>
      </c>
      <c r="B369" s="1" t="s">
        <v>188</v>
      </c>
      <c r="C369">
        <v>699</v>
      </c>
      <c r="E369" t="str">
        <f t="shared" si="5"/>
        <v xml:space="preserve">(259.63, '20150927', 699), </v>
      </c>
    </row>
    <row r="370" spans="1:5" x14ac:dyDescent="0.25">
      <c r="A370">
        <v>77.22</v>
      </c>
      <c r="B370" s="1" t="s">
        <v>176</v>
      </c>
      <c r="C370">
        <v>457</v>
      </c>
      <c r="E370" t="str">
        <f t="shared" si="5"/>
        <v xml:space="preserve">(77.22, '20150512', 457), </v>
      </c>
    </row>
    <row r="371" spans="1:5" x14ac:dyDescent="0.25">
      <c r="A371">
        <v>-776.82</v>
      </c>
      <c r="B371" s="1" t="s">
        <v>286</v>
      </c>
      <c r="C371">
        <v>692</v>
      </c>
      <c r="E371" t="str">
        <f t="shared" si="5"/>
        <v xml:space="preserve">(-776.82, '20150301', 692), </v>
      </c>
    </row>
    <row r="372" spans="1:5" x14ac:dyDescent="0.25">
      <c r="A372">
        <v>-771.54</v>
      </c>
      <c r="B372" s="1" t="s">
        <v>287</v>
      </c>
      <c r="C372">
        <v>302</v>
      </c>
      <c r="E372" t="str">
        <f t="shared" si="5"/>
        <v xml:space="preserve">(-771.54, '20151211', 302), </v>
      </c>
    </row>
    <row r="373" spans="1:5" x14ac:dyDescent="0.25">
      <c r="A373">
        <v>-17.989999999999998</v>
      </c>
      <c r="B373" s="1" t="s">
        <v>15</v>
      </c>
      <c r="C373">
        <v>112</v>
      </c>
      <c r="E373" t="str">
        <f t="shared" si="5"/>
        <v xml:space="preserve">(-17.99, '20140705', 112), </v>
      </c>
    </row>
    <row r="374" spans="1:5" x14ac:dyDescent="0.25">
      <c r="A374">
        <v>-101.69</v>
      </c>
      <c r="B374" s="1" t="s">
        <v>288</v>
      </c>
      <c r="C374">
        <v>3</v>
      </c>
      <c r="E374" t="str">
        <f t="shared" si="5"/>
        <v xml:space="preserve">(-101.69, '20140623', 3), </v>
      </c>
    </row>
    <row r="375" spans="1:5" x14ac:dyDescent="0.25">
      <c r="A375">
        <v>-964.68</v>
      </c>
      <c r="B375" s="1" t="s">
        <v>289</v>
      </c>
      <c r="C375">
        <v>1018</v>
      </c>
      <c r="E375" t="str">
        <f t="shared" si="5"/>
        <v xml:space="preserve">(-964.68, '20140225', 1018), </v>
      </c>
    </row>
    <row r="376" spans="1:5" x14ac:dyDescent="0.25">
      <c r="A376">
        <v>488.63</v>
      </c>
      <c r="B376" s="1" t="s">
        <v>208</v>
      </c>
      <c r="C376">
        <v>293</v>
      </c>
      <c r="E376" t="str">
        <f t="shared" si="5"/>
        <v xml:space="preserve">(488.63, '20141220', 293), </v>
      </c>
    </row>
    <row r="377" spans="1:5" x14ac:dyDescent="0.25">
      <c r="A377">
        <v>-2.2599999999999998</v>
      </c>
      <c r="B377" s="1" t="s">
        <v>290</v>
      </c>
      <c r="C377">
        <v>980</v>
      </c>
      <c r="E377" t="str">
        <f t="shared" si="5"/>
        <v xml:space="preserve">(-2.26, '20140714', 980), </v>
      </c>
    </row>
    <row r="378" spans="1:5" x14ac:dyDescent="0.25">
      <c r="A378">
        <v>-89.6</v>
      </c>
      <c r="B378" s="1" t="s">
        <v>182</v>
      </c>
      <c r="C378">
        <v>778</v>
      </c>
      <c r="E378" t="str">
        <f t="shared" si="5"/>
        <v xml:space="preserve">(-89.6, '20151118', 778), </v>
      </c>
    </row>
    <row r="379" spans="1:5" x14ac:dyDescent="0.25">
      <c r="A379">
        <v>-52.1</v>
      </c>
      <c r="B379" s="1" t="s">
        <v>291</v>
      </c>
      <c r="C379">
        <v>466</v>
      </c>
      <c r="E379" t="str">
        <f t="shared" si="5"/>
        <v xml:space="preserve">(-52.1, '20141229', 466), </v>
      </c>
    </row>
    <row r="380" spans="1:5" x14ac:dyDescent="0.25">
      <c r="A380">
        <v>-534.25</v>
      </c>
      <c r="B380" s="1" t="s">
        <v>292</v>
      </c>
      <c r="C380">
        <v>117</v>
      </c>
      <c r="E380" t="str">
        <f t="shared" si="5"/>
        <v xml:space="preserve">(-534.25, '20150331', 117), </v>
      </c>
    </row>
    <row r="381" spans="1:5" x14ac:dyDescent="0.25">
      <c r="A381">
        <v>610.63</v>
      </c>
      <c r="B381" s="1" t="s">
        <v>280</v>
      </c>
      <c r="C381">
        <v>12</v>
      </c>
      <c r="E381" t="str">
        <f t="shared" si="5"/>
        <v xml:space="preserve">(610.63, '20141003', 12), </v>
      </c>
    </row>
    <row r="382" spans="1:5" x14ac:dyDescent="0.25">
      <c r="A382">
        <v>-778.16</v>
      </c>
      <c r="B382" s="1" t="s">
        <v>117</v>
      </c>
      <c r="C382">
        <v>383</v>
      </c>
      <c r="E382" t="str">
        <f t="shared" si="5"/>
        <v xml:space="preserve">(-778.16, '20150711', 383), </v>
      </c>
    </row>
    <row r="383" spans="1:5" x14ac:dyDescent="0.25">
      <c r="A383">
        <v>-337.75</v>
      </c>
      <c r="B383" s="1" t="s">
        <v>293</v>
      </c>
      <c r="C383">
        <v>43</v>
      </c>
      <c r="E383" t="str">
        <f t="shared" si="5"/>
        <v xml:space="preserve">(-337.75, '20150726', 43), </v>
      </c>
    </row>
    <row r="384" spans="1:5" x14ac:dyDescent="0.25">
      <c r="A384">
        <v>156.21</v>
      </c>
      <c r="B384" s="1" t="s">
        <v>294</v>
      </c>
      <c r="C384">
        <v>225</v>
      </c>
      <c r="E384" t="str">
        <f t="shared" si="5"/>
        <v xml:space="preserve">(156.21, '20150312', 225), </v>
      </c>
    </row>
    <row r="385" spans="1:5" x14ac:dyDescent="0.25">
      <c r="A385">
        <v>945.74</v>
      </c>
      <c r="B385" s="1" t="s">
        <v>295</v>
      </c>
      <c r="C385">
        <v>1090</v>
      </c>
      <c r="E385" t="str">
        <f t="shared" si="5"/>
        <v xml:space="preserve">(945.74, '20151111', 1090), </v>
      </c>
    </row>
    <row r="386" spans="1:5" x14ac:dyDescent="0.25">
      <c r="A386">
        <v>228.51</v>
      </c>
      <c r="B386" s="1" t="s">
        <v>296</v>
      </c>
      <c r="C386">
        <v>126</v>
      </c>
      <c r="E386" t="str">
        <f t="shared" si="5"/>
        <v xml:space="preserve">(228.51, '20151231', 126), </v>
      </c>
    </row>
    <row r="387" spans="1:5" x14ac:dyDescent="0.25">
      <c r="A387">
        <v>228.62</v>
      </c>
      <c r="B387" s="1" t="s">
        <v>116</v>
      </c>
      <c r="C387">
        <v>1037</v>
      </c>
      <c r="E387" t="str">
        <f t="shared" si="5"/>
        <v xml:space="preserve">(228.62, '20140223', 1037), </v>
      </c>
    </row>
    <row r="388" spans="1:5" x14ac:dyDescent="0.25">
      <c r="A388">
        <v>-38.590000000000003</v>
      </c>
      <c r="B388" s="1" t="s">
        <v>61</v>
      </c>
      <c r="C388">
        <v>904</v>
      </c>
      <c r="E388" t="str">
        <f t="shared" ref="E388:E451" si="6">"("&amp;A388 &amp; ", '" &amp; B388 &amp; "', " &amp; C388 &amp; "), "</f>
        <v xml:space="preserve">(-38.59, '20151010', 904), </v>
      </c>
    </row>
    <row r="389" spans="1:5" x14ac:dyDescent="0.25">
      <c r="A389">
        <v>-314.39999999999998</v>
      </c>
      <c r="B389" s="1" t="s">
        <v>297</v>
      </c>
      <c r="C389">
        <v>289</v>
      </c>
      <c r="E389" t="str">
        <f t="shared" si="6"/>
        <v xml:space="preserve">(-314.4, '20140114', 289), </v>
      </c>
    </row>
    <row r="390" spans="1:5" x14ac:dyDescent="0.25">
      <c r="A390">
        <v>-205.07</v>
      </c>
      <c r="B390" s="1" t="s">
        <v>298</v>
      </c>
      <c r="C390">
        <v>921</v>
      </c>
      <c r="E390" t="str">
        <f t="shared" si="6"/>
        <v xml:space="preserve">(-205.07, '20150329', 921), </v>
      </c>
    </row>
    <row r="391" spans="1:5" x14ac:dyDescent="0.25">
      <c r="A391">
        <v>530.22</v>
      </c>
      <c r="B391" s="1" t="s">
        <v>149</v>
      </c>
      <c r="C391">
        <v>221</v>
      </c>
      <c r="E391" t="str">
        <f t="shared" si="6"/>
        <v xml:space="preserve">(530.22, '20140406', 221), </v>
      </c>
    </row>
    <row r="392" spans="1:5" x14ac:dyDescent="0.25">
      <c r="A392">
        <v>723.14</v>
      </c>
      <c r="B392" s="1" t="s">
        <v>25</v>
      </c>
      <c r="C392">
        <v>1051</v>
      </c>
      <c r="E392" t="str">
        <f t="shared" si="6"/>
        <v xml:space="preserve">(723.14, '20140726', 1051), </v>
      </c>
    </row>
    <row r="393" spans="1:5" x14ac:dyDescent="0.25">
      <c r="A393">
        <v>152.02000000000001</v>
      </c>
      <c r="B393" s="1" t="s">
        <v>290</v>
      </c>
      <c r="C393">
        <v>1119</v>
      </c>
      <c r="E393" t="str">
        <f t="shared" si="6"/>
        <v xml:space="preserve">(152.02, '20140714', 1119), </v>
      </c>
    </row>
    <row r="394" spans="1:5" x14ac:dyDescent="0.25">
      <c r="A394">
        <v>245.04</v>
      </c>
      <c r="B394" s="1" t="s">
        <v>12</v>
      </c>
      <c r="C394">
        <v>556</v>
      </c>
      <c r="E394" t="str">
        <f t="shared" si="6"/>
        <v xml:space="preserve">(245.04, '20140418', 556), </v>
      </c>
    </row>
    <row r="395" spans="1:5" x14ac:dyDescent="0.25">
      <c r="A395">
        <v>657.94</v>
      </c>
      <c r="B395" s="1" t="s">
        <v>299</v>
      </c>
      <c r="C395">
        <v>1079</v>
      </c>
      <c r="E395" t="str">
        <f t="shared" si="6"/>
        <v xml:space="preserve">(657.94, '20141130', 1079), </v>
      </c>
    </row>
    <row r="396" spans="1:5" x14ac:dyDescent="0.25">
      <c r="A396">
        <v>608.67999999999995</v>
      </c>
      <c r="B396" s="1" t="s">
        <v>300</v>
      </c>
      <c r="C396">
        <v>980</v>
      </c>
      <c r="E396" t="str">
        <f t="shared" si="6"/>
        <v xml:space="preserve">(608.68, '20150517', 980), </v>
      </c>
    </row>
    <row r="397" spans="1:5" x14ac:dyDescent="0.25">
      <c r="A397">
        <v>-326.19</v>
      </c>
      <c r="B397" s="1" t="s">
        <v>301</v>
      </c>
      <c r="C397">
        <v>608</v>
      </c>
      <c r="E397" t="str">
        <f t="shared" si="6"/>
        <v xml:space="preserve">(-326.19, '20141114', 608), </v>
      </c>
    </row>
    <row r="398" spans="1:5" x14ac:dyDescent="0.25">
      <c r="A398">
        <v>471.57</v>
      </c>
      <c r="B398" s="1" t="s">
        <v>302</v>
      </c>
      <c r="C398">
        <v>440</v>
      </c>
      <c r="E398" t="str">
        <f t="shared" si="6"/>
        <v xml:space="preserve">(471.57, '20141203', 440), </v>
      </c>
    </row>
    <row r="399" spans="1:5" x14ac:dyDescent="0.25">
      <c r="A399">
        <v>280.83999999999997</v>
      </c>
      <c r="B399" s="1" t="s">
        <v>72</v>
      </c>
      <c r="C399">
        <v>595</v>
      </c>
      <c r="E399" t="str">
        <f t="shared" si="6"/>
        <v xml:space="preserve">(280.84, '20151027', 595), </v>
      </c>
    </row>
    <row r="400" spans="1:5" x14ac:dyDescent="0.25">
      <c r="A400">
        <v>684.68</v>
      </c>
      <c r="B400" s="1" t="s">
        <v>303</v>
      </c>
      <c r="C400">
        <v>632</v>
      </c>
      <c r="E400" t="str">
        <f t="shared" si="6"/>
        <v xml:space="preserve">(684.68, '20150423', 632), </v>
      </c>
    </row>
    <row r="401" spans="1:5" x14ac:dyDescent="0.25">
      <c r="A401">
        <v>137.22</v>
      </c>
      <c r="B401" s="1" t="s">
        <v>304</v>
      </c>
      <c r="C401">
        <v>916</v>
      </c>
      <c r="E401" t="str">
        <f t="shared" si="6"/>
        <v xml:space="preserve">(137.22, '20140710', 916), </v>
      </c>
    </row>
    <row r="402" spans="1:5" x14ac:dyDescent="0.25">
      <c r="A402">
        <v>-482.6</v>
      </c>
      <c r="B402" s="1" t="s">
        <v>305</v>
      </c>
      <c r="C402">
        <v>488</v>
      </c>
      <c r="E402" t="str">
        <f t="shared" si="6"/>
        <v xml:space="preserve">(-482.6, '20151011', 488), </v>
      </c>
    </row>
    <row r="403" spans="1:5" x14ac:dyDescent="0.25">
      <c r="A403">
        <v>108.73</v>
      </c>
      <c r="B403" s="1" t="s">
        <v>7</v>
      </c>
      <c r="C403">
        <v>805</v>
      </c>
      <c r="E403" t="str">
        <f t="shared" si="6"/>
        <v xml:space="preserve">(108.73, '20151031', 805), </v>
      </c>
    </row>
    <row r="404" spans="1:5" x14ac:dyDescent="0.25">
      <c r="A404">
        <v>998.29</v>
      </c>
      <c r="B404" s="1" t="s">
        <v>306</v>
      </c>
      <c r="C404">
        <v>196</v>
      </c>
      <c r="E404" t="str">
        <f t="shared" si="6"/>
        <v xml:space="preserve">(998.29, '20150427', 196), </v>
      </c>
    </row>
    <row r="405" spans="1:5" x14ac:dyDescent="0.25">
      <c r="A405">
        <v>580.85</v>
      </c>
      <c r="B405" s="1" t="s">
        <v>307</v>
      </c>
      <c r="C405">
        <v>100</v>
      </c>
      <c r="E405" t="str">
        <f t="shared" si="6"/>
        <v xml:space="preserve">(580.85, '20150814', 100), </v>
      </c>
    </row>
    <row r="406" spans="1:5" x14ac:dyDescent="0.25">
      <c r="A406">
        <v>419.69</v>
      </c>
      <c r="B406" s="1" t="s">
        <v>166</v>
      </c>
      <c r="C406">
        <v>1083</v>
      </c>
      <c r="E406" t="str">
        <f t="shared" si="6"/>
        <v xml:space="preserve">(419.69, '20140907', 1083), </v>
      </c>
    </row>
    <row r="407" spans="1:5" x14ac:dyDescent="0.25">
      <c r="A407">
        <v>379.48</v>
      </c>
      <c r="B407" s="1" t="s">
        <v>56</v>
      </c>
      <c r="C407">
        <v>509</v>
      </c>
      <c r="E407" t="str">
        <f t="shared" si="6"/>
        <v xml:space="preserve">(379.48, '20150713', 509), </v>
      </c>
    </row>
    <row r="408" spans="1:5" x14ac:dyDescent="0.25">
      <c r="A408">
        <v>269.61</v>
      </c>
      <c r="B408" s="1" t="s">
        <v>308</v>
      </c>
      <c r="C408">
        <v>338</v>
      </c>
      <c r="E408" t="str">
        <f t="shared" si="6"/>
        <v xml:space="preserve">(269.61, '20150302', 338), </v>
      </c>
    </row>
    <row r="409" spans="1:5" x14ac:dyDescent="0.25">
      <c r="A409">
        <v>471</v>
      </c>
      <c r="B409" s="1" t="s">
        <v>309</v>
      </c>
      <c r="C409">
        <v>967</v>
      </c>
      <c r="E409" t="str">
        <f t="shared" si="6"/>
        <v xml:space="preserve">(471, '20140122', 967), </v>
      </c>
    </row>
    <row r="410" spans="1:5" x14ac:dyDescent="0.25">
      <c r="A410">
        <v>184.83</v>
      </c>
      <c r="B410" s="1" t="s">
        <v>310</v>
      </c>
      <c r="C410">
        <v>928</v>
      </c>
      <c r="E410" t="str">
        <f t="shared" si="6"/>
        <v xml:space="preserve">(184.83, '20160101', 928), </v>
      </c>
    </row>
    <row r="411" spans="1:5" x14ac:dyDescent="0.25">
      <c r="A411">
        <v>242.14</v>
      </c>
      <c r="B411" s="1" t="s">
        <v>119</v>
      </c>
      <c r="C411">
        <v>565</v>
      </c>
      <c r="E411" t="str">
        <f t="shared" si="6"/>
        <v xml:space="preserve">(242.14, '20140706', 565), </v>
      </c>
    </row>
    <row r="412" spans="1:5" x14ac:dyDescent="0.25">
      <c r="A412">
        <v>-52.65</v>
      </c>
      <c r="B412" s="1" t="s">
        <v>311</v>
      </c>
      <c r="C412">
        <v>930</v>
      </c>
      <c r="E412" t="str">
        <f t="shared" si="6"/>
        <v xml:space="preserve">(-52.65, '20151102', 930), </v>
      </c>
    </row>
    <row r="413" spans="1:5" x14ac:dyDescent="0.25">
      <c r="A413">
        <v>38.81</v>
      </c>
      <c r="B413" s="1" t="s">
        <v>312</v>
      </c>
      <c r="C413">
        <v>525</v>
      </c>
      <c r="E413" t="str">
        <f t="shared" si="6"/>
        <v xml:space="preserve">(38.81, '20140704', 525), </v>
      </c>
    </row>
    <row r="414" spans="1:5" x14ac:dyDescent="0.25">
      <c r="A414">
        <v>743.86</v>
      </c>
      <c r="B414" s="1" t="s">
        <v>313</v>
      </c>
      <c r="C414">
        <v>459</v>
      </c>
      <c r="E414" t="str">
        <f t="shared" si="6"/>
        <v xml:space="preserve">(743.86, '20140912', 459), </v>
      </c>
    </row>
    <row r="415" spans="1:5" x14ac:dyDescent="0.25">
      <c r="A415">
        <v>799.25</v>
      </c>
      <c r="B415" s="1" t="s">
        <v>216</v>
      </c>
      <c r="C415">
        <v>157</v>
      </c>
      <c r="E415" t="str">
        <f t="shared" si="6"/>
        <v xml:space="preserve">(799.25, '20151116', 157), </v>
      </c>
    </row>
    <row r="416" spans="1:5" x14ac:dyDescent="0.25">
      <c r="A416">
        <v>-671.67</v>
      </c>
      <c r="B416" s="1" t="s">
        <v>314</v>
      </c>
      <c r="C416">
        <v>960</v>
      </c>
      <c r="E416" t="str">
        <f t="shared" si="6"/>
        <v xml:space="preserve">(-671.67, '20141204', 960), </v>
      </c>
    </row>
    <row r="417" spans="1:5" x14ac:dyDescent="0.25">
      <c r="A417">
        <v>-69.72</v>
      </c>
      <c r="B417" s="1" t="s">
        <v>190</v>
      </c>
      <c r="C417">
        <v>1053</v>
      </c>
      <c r="E417" t="str">
        <f t="shared" si="6"/>
        <v xml:space="preserve">(-69.72, '20140213', 1053), </v>
      </c>
    </row>
    <row r="418" spans="1:5" x14ac:dyDescent="0.25">
      <c r="A418">
        <v>-681.91</v>
      </c>
      <c r="B418" s="1" t="s">
        <v>274</v>
      </c>
      <c r="C418">
        <v>943</v>
      </c>
      <c r="E418" t="str">
        <f t="shared" si="6"/>
        <v xml:space="preserve">(-681.91, '20140118', 943), </v>
      </c>
    </row>
    <row r="419" spans="1:5" x14ac:dyDescent="0.25">
      <c r="A419">
        <v>260.7</v>
      </c>
      <c r="B419" s="1" t="s">
        <v>131</v>
      </c>
      <c r="C419">
        <v>758</v>
      </c>
      <c r="E419" t="str">
        <f t="shared" si="6"/>
        <v xml:space="preserve">(260.7, '20140201', 758), </v>
      </c>
    </row>
    <row r="420" spans="1:5" x14ac:dyDescent="0.25">
      <c r="A420">
        <v>195.29</v>
      </c>
      <c r="B420" s="1" t="s">
        <v>121</v>
      </c>
      <c r="C420">
        <v>1047</v>
      </c>
      <c r="E420" t="str">
        <f t="shared" si="6"/>
        <v xml:space="preserve">(195.29, '20140709', 1047), </v>
      </c>
    </row>
    <row r="421" spans="1:5" x14ac:dyDescent="0.25">
      <c r="A421">
        <v>-917.78</v>
      </c>
      <c r="B421" s="1" t="s">
        <v>71</v>
      </c>
      <c r="C421">
        <v>1085</v>
      </c>
      <c r="E421" t="str">
        <f t="shared" si="6"/>
        <v xml:space="preserve">(-917.78, '20150612', 1085), </v>
      </c>
    </row>
    <row r="422" spans="1:5" x14ac:dyDescent="0.25">
      <c r="A422">
        <v>-668.15</v>
      </c>
      <c r="B422" s="1" t="s">
        <v>186</v>
      </c>
      <c r="C422">
        <v>658</v>
      </c>
      <c r="E422" t="str">
        <f t="shared" si="6"/>
        <v xml:space="preserve">(-668.15, '20150415', 658), </v>
      </c>
    </row>
    <row r="423" spans="1:5" x14ac:dyDescent="0.25">
      <c r="A423">
        <v>-699.85</v>
      </c>
      <c r="B423" s="1" t="s">
        <v>143</v>
      </c>
      <c r="C423">
        <v>701</v>
      </c>
      <c r="E423" t="str">
        <f t="shared" si="6"/>
        <v xml:space="preserve">(-699.85, '20140317', 701), </v>
      </c>
    </row>
    <row r="424" spans="1:5" x14ac:dyDescent="0.25">
      <c r="A424">
        <v>887.84</v>
      </c>
      <c r="B424" s="1" t="s">
        <v>315</v>
      </c>
      <c r="C424">
        <v>5</v>
      </c>
      <c r="E424" t="str">
        <f t="shared" si="6"/>
        <v xml:space="preserve">(887.84, '20140306', 5), </v>
      </c>
    </row>
    <row r="425" spans="1:5" x14ac:dyDescent="0.25">
      <c r="A425">
        <v>-851.56</v>
      </c>
      <c r="B425" s="1" t="s">
        <v>235</v>
      </c>
      <c r="C425">
        <v>144</v>
      </c>
      <c r="E425" t="str">
        <f t="shared" si="6"/>
        <v xml:space="preserve">(-851.56, '20140708', 144), </v>
      </c>
    </row>
    <row r="426" spans="1:5" x14ac:dyDescent="0.25">
      <c r="A426">
        <v>-812.46</v>
      </c>
      <c r="B426" s="1" t="s">
        <v>316</v>
      </c>
      <c r="C426">
        <v>586</v>
      </c>
      <c r="E426" t="str">
        <f t="shared" si="6"/>
        <v xml:space="preserve">(-812.46, '20150508', 586), </v>
      </c>
    </row>
    <row r="427" spans="1:5" x14ac:dyDescent="0.25">
      <c r="A427">
        <v>469.6</v>
      </c>
      <c r="B427" s="1" t="s">
        <v>317</v>
      </c>
      <c r="C427">
        <v>15</v>
      </c>
      <c r="E427" t="str">
        <f t="shared" si="6"/>
        <v xml:space="preserve">(469.6, '20150120', 15), </v>
      </c>
    </row>
    <row r="428" spans="1:5" x14ac:dyDescent="0.25">
      <c r="A428">
        <v>288.64</v>
      </c>
      <c r="B428" s="1" t="s">
        <v>318</v>
      </c>
      <c r="C428">
        <v>1022</v>
      </c>
      <c r="E428" t="str">
        <f t="shared" si="6"/>
        <v xml:space="preserve">(288.64, '20140416', 1022), </v>
      </c>
    </row>
    <row r="429" spans="1:5" x14ac:dyDescent="0.25">
      <c r="A429">
        <v>589.80999999999995</v>
      </c>
      <c r="B429" s="1" t="s">
        <v>319</v>
      </c>
      <c r="C429">
        <v>951</v>
      </c>
      <c r="E429" t="str">
        <f t="shared" si="6"/>
        <v xml:space="preserve">(589.81, '20150603', 951), </v>
      </c>
    </row>
    <row r="430" spans="1:5" x14ac:dyDescent="0.25">
      <c r="A430">
        <v>-891.74</v>
      </c>
      <c r="B430" s="1" t="s">
        <v>86</v>
      </c>
      <c r="C430">
        <v>994</v>
      </c>
      <c r="E430" t="str">
        <f t="shared" si="6"/>
        <v xml:space="preserve">(-891.74, '20150414', 994), </v>
      </c>
    </row>
    <row r="431" spans="1:5" x14ac:dyDescent="0.25">
      <c r="A431">
        <v>897.94</v>
      </c>
      <c r="B431" s="1" t="s">
        <v>320</v>
      </c>
      <c r="C431">
        <v>509</v>
      </c>
      <c r="E431" t="str">
        <f t="shared" si="6"/>
        <v xml:space="preserve">(897.94, '20150327', 509), </v>
      </c>
    </row>
    <row r="432" spans="1:5" x14ac:dyDescent="0.25">
      <c r="A432">
        <v>-821</v>
      </c>
      <c r="B432" s="1" t="s">
        <v>321</v>
      </c>
      <c r="C432">
        <v>1074</v>
      </c>
      <c r="E432" t="str">
        <f t="shared" si="6"/>
        <v xml:space="preserve">(-821, '20150129', 1074), </v>
      </c>
    </row>
    <row r="433" spans="1:5" x14ac:dyDescent="0.25">
      <c r="A433">
        <v>451.11</v>
      </c>
      <c r="B433" s="1" t="s">
        <v>270</v>
      </c>
      <c r="C433">
        <v>923</v>
      </c>
      <c r="E433" t="str">
        <f t="shared" si="6"/>
        <v xml:space="preserve">(451.11, '20150521', 923), </v>
      </c>
    </row>
    <row r="434" spans="1:5" x14ac:dyDescent="0.25">
      <c r="A434">
        <v>312.25</v>
      </c>
      <c r="B434" s="1" t="s">
        <v>322</v>
      </c>
      <c r="C434">
        <v>394</v>
      </c>
      <c r="E434" t="str">
        <f t="shared" si="6"/>
        <v xml:space="preserve">(312.25, '20150123', 394), </v>
      </c>
    </row>
    <row r="435" spans="1:5" x14ac:dyDescent="0.25">
      <c r="A435">
        <v>416.62</v>
      </c>
      <c r="B435" s="1" t="s">
        <v>138</v>
      </c>
      <c r="C435">
        <v>503</v>
      </c>
      <c r="E435" t="str">
        <f t="shared" si="6"/>
        <v xml:space="preserve">(416.62, '20150729', 503), </v>
      </c>
    </row>
    <row r="436" spans="1:5" x14ac:dyDescent="0.25">
      <c r="A436">
        <v>635.41</v>
      </c>
      <c r="B436" s="1" t="s">
        <v>323</v>
      </c>
      <c r="C436">
        <v>1007</v>
      </c>
      <c r="E436" t="str">
        <f t="shared" si="6"/>
        <v xml:space="preserve">(635.41, '20141016', 1007), </v>
      </c>
    </row>
    <row r="437" spans="1:5" x14ac:dyDescent="0.25">
      <c r="A437">
        <v>-613.16</v>
      </c>
      <c r="B437" s="1" t="s">
        <v>324</v>
      </c>
      <c r="C437">
        <v>851</v>
      </c>
      <c r="E437" t="str">
        <f t="shared" si="6"/>
        <v xml:space="preserve">(-613.16, '20140107', 851), </v>
      </c>
    </row>
    <row r="438" spans="1:5" x14ac:dyDescent="0.25">
      <c r="A438">
        <v>-471.62</v>
      </c>
      <c r="B438" s="1" t="s">
        <v>128</v>
      </c>
      <c r="C438">
        <v>343</v>
      </c>
      <c r="E438" t="str">
        <f t="shared" si="6"/>
        <v xml:space="preserve">(-471.62, '20150419', 343), </v>
      </c>
    </row>
    <row r="439" spans="1:5" x14ac:dyDescent="0.25">
      <c r="A439">
        <v>-988.9</v>
      </c>
      <c r="B439" s="1" t="s">
        <v>294</v>
      </c>
      <c r="C439">
        <v>1053</v>
      </c>
      <c r="E439" t="str">
        <f t="shared" si="6"/>
        <v xml:space="preserve">(-988.9, '20150312', 1053), </v>
      </c>
    </row>
    <row r="440" spans="1:5" x14ac:dyDescent="0.25">
      <c r="A440">
        <v>386.71</v>
      </c>
      <c r="B440" s="1" t="s">
        <v>265</v>
      </c>
      <c r="C440">
        <v>413</v>
      </c>
      <c r="E440" t="str">
        <f t="shared" si="6"/>
        <v xml:space="preserve">(386.71, '20140302', 413), </v>
      </c>
    </row>
    <row r="441" spans="1:5" x14ac:dyDescent="0.25">
      <c r="A441">
        <v>-441.7</v>
      </c>
      <c r="B441" s="1" t="s">
        <v>325</v>
      </c>
      <c r="C441">
        <v>647</v>
      </c>
      <c r="E441" t="str">
        <f t="shared" si="6"/>
        <v xml:space="preserve">(-441.7, '20150613', 647), </v>
      </c>
    </row>
    <row r="442" spans="1:5" x14ac:dyDescent="0.25">
      <c r="A442">
        <v>956.81</v>
      </c>
      <c r="B442" s="1" t="s">
        <v>178</v>
      </c>
      <c r="C442">
        <v>720</v>
      </c>
      <c r="E442" t="str">
        <f t="shared" si="6"/>
        <v xml:space="preserve">(956.81, '20150607', 720), </v>
      </c>
    </row>
    <row r="443" spans="1:5" x14ac:dyDescent="0.25">
      <c r="A443">
        <v>-650.20000000000005</v>
      </c>
      <c r="B443" s="1" t="s">
        <v>54</v>
      </c>
      <c r="C443">
        <v>251</v>
      </c>
      <c r="E443" t="str">
        <f t="shared" si="6"/>
        <v xml:space="preserve">(-650.2, '20150623', 251), </v>
      </c>
    </row>
    <row r="444" spans="1:5" x14ac:dyDescent="0.25">
      <c r="A444">
        <v>554.08000000000004</v>
      </c>
      <c r="B444" s="1" t="s">
        <v>306</v>
      </c>
      <c r="C444">
        <v>1119</v>
      </c>
      <c r="E444" t="str">
        <f t="shared" si="6"/>
        <v xml:space="preserve">(554.08, '20150427', 1119), </v>
      </c>
    </row>
    <row r="445" spans="1:5" x14ac:dyDescent="0.25">
      <c r="A445">
        <v>-110.97</v>
      </c>
      <c r="B445" s="1" t="s">
        <v>300</v>
      </c>
      <c r="C445">
        <v>419</v>
      </c>
      <c r="E445" t="str">
        <f t="shared" si="6"/>
        <v xml:space="preserve">(-110.97, '20150517', 419), </v>
      </c>
    </row>
    <row r="446" spans="1:5" x14ac:dyDescent="0.25">
      <c r="A446">
        <v>-986.89</v>
      </c>
      <c r="B446" s="1" t="s">
        <v>326</v>
      </c>
      <c r="C446">
        <v>662</v>
      </c>
      <c r="E446" t="str">
        <f t="shared" si="6"/>
        <v xml:space="preserve">(-986.89, '20140218', 662), </v>
      </c>
    </row>
    <row r="447" spans="1:5" x14ac:dyDescent="0.25">
      <c r="A447">
        <v>-775.25</v>
      </c>
      <c r="B447" s="1" t="s">
        <v>327</v>
      </c>
      <c r="C447">
        <v>946</v>
      </c>
      <c r="E447" t="str">
        <f t="shared" si="6"/>
        <v xml:space="preserve">(-775.25, '20141217', 946), </v>
      </c>
    </row>
    <row r="448" spans="1:5" x14ac:dyDescent="0.25">
      <c r="A448">
        <v>-720.49</v>
      </c>
      <c r="B448" s="1" t="s">
        <v>328</v>
      </c>
      <c r="C448">
        <v>407</v>
      </c>
      <c r="E448" t="str">
        <f t="shared" si="6"/>
        <v xml:space="preserve">(-720.49, '20151003', 407), </v>
      </c>
    </row>
    <row r="449" spans="1:5" x14ac:dyDescent="0.25">
      <c r="A449">
        <v>526.34</v>
      </c>
      <c r="B449" s="1" t="s">
        <v>329</v>
      </c>
      <c r="C449">
        <v>76</v>
      </c>
      <c r="E449" t="str">
        <f t="shared" si="6"/>
        <v xml:space="preserve">(526.34, '20140724', 76), </v>
      </c>
    </row>
    <row r="450" spans="1:5" x14ac:dyDescent="0.25">
      <c r="A450">
        <v>927.58</v>
      </c>
      <c r="B450" s="1" t="s">
        <v>330</v>
      </c>
      <c r="C450">
        <v>1092</v>
      </c>
      <c r="E450" t="str">
        <f t="shared" si="6"/>
        <v xml:space="preserve">(927.58, '20140707', 1092), </v>
      </c>
    </row>
    <row r="451" spans="1:5" x14ac:dyDescent="0.25">
      <c r="A451">
        <v>277.33999999999997</v>
      </c>
      <c r="B451" s="1" t="s">
        <v>58</v>
      </c>
      <c r="C451">
        <v>815</v>
      </c>
      <c r="E451" t="str">
        <f t="shared" si="6"/>
        <v xml:space="preserve">(277.34, '20141201', 815), </v>
      </c>
    </row>
    <row r="452" spans="1:5" x14ac:dyDescent="0.25">
      <c r="A452">
        <v>-934.77</v>
      </c>
      <c r="B452" s="1" t="s">
        <v>300</v>
      </c>
      <c r="C452">
        <v>84</v>
      </c>
      <c r="E452" t="str">
        <f t="shared" ref="E452:E515" si="7">"("&amp;A452 &amp; ", '" &amp; B452 &amp; "', " &amp; C452 &amp; "), "</f>
        <v xml:space="preserve">(-934.77, '20150517', 84), </v>
      </c>
    </row>
    <row r="453" spans="1:5" x14ac:dyDescent="0.25">
      <c r="A453">
        <v>-540.53</v>
      </c>
      <c r="B453" s="1" t="s">
        <v>331</v>
      </c>
      <c r="C453">
        <v>1014</v>
      </c>
      <c r="E453" t="str">
        <f t="shared" si="7"/>
        <v xml:space="preserve">(-540.53, '20150901', 1014), </v>
      </c>
    </row>
    <row r="454" spans="1:5" x14ac:dyDescent="0.25">
      <c r="A454">
        <v>-697.79</v>
      </c>
      <c r="B454" s="1" t="s">
        <v>332</v>
      </c>
      <c r="C454">
        <v>434</v>
      </c>
      <c r="E454" t="str">
        <f t="shared" si="7"/>
        <v xml:space="preserve">(-697.79, '20150401', 434), </v>
      </c>
    </row>
    <row r="455" spans="1:5" x14ac:dyDescent="0.25">
      <c r="A455">
        <v>-853.41</v>
      </c>
      <c r="B455" s="1" t="s">
        <v>231</v>
      </c>
      <c r="C455">
        <v>282</v>
      </c>
      <c r="E455" t="str">
        <f t="shared" si="7"/>
        <v xml:space="preserve">(-853.41, '20141121', 282), </v>
      </c>
    </row>
    <row r="456" spans="1:5" x14ac:dyDescent="0.25">
      <c r="A456">
        <v>-355.56</v>
      </c>
      <c r="B456" s="1" t="s">
        <v>18</v>
      </c>
      <c r="C456">
        <v>219</v>
      </c>
      <c r="E456" t="str">
        <f t="shared" si="7"/>
        <v xml:space="preserve">(-355.56, '20151205', 219), </v>
      </c>
    </row>
    <row r="457" spans="1:5" x14ac:dyDescent="0.25">
      <c r="A457">
        <v>-292.51</v>
      </c>
      <c r="B457" s="1" t="s">
        <v>150</v>
      </c>
      <c r="C457">
        <v>782</v>
      </c>
      <c r="E457" t="str">
        <f t="shared" si="7"/>
        <v xml:space="preserve">(-292.51, '20141212', 782), </v>
      </c>
    </row>
    <row r="458" spans="1:5" x14ac:dyDescent="0.25">
      <c r="A458">
        <v>700.99</v>
      </c>
      <c r="B458" s="1" t="s">
        <v>58</v>
      </c>
      <c r="C458">
        <v>697</v>
      </c>
      <c r="E458" t="str">
        <f t="shared" si="7"/>
        <v xml:space="preserve">(700.99, '20141201', 697), </v>
      </c>
    </row>
    <row r="459" spans="1:5" x14ac:dyDescent="0.25">
      <c r="A459">
        <v>257.31</v>
      </c>
      <c r="B459" s="1" t="s">
        <v>304</v>
      </c>
      <c r="C459">
        <v>469</v>
      </c>
      <c r="E459" t="str">
        <f t="shared" si="7"/>
        <v xml:space="preserve">(257.31, '20140710', 469), </v>
      </c>
    </row>
    <row r="460" spans="1:5" x14ac:dyDescent="0.25">
      <c r="A460">
        <v>-880.17</v>
      </c>
      <c r="B460" s="1" t="s">
        <v>333</v>
      </c>
      <c r="C460">
        <v>906</v>
      </c>
      <c r="E460" t="str">
        <f t="shared" si="7"/>
        <v xml:space="preserve">(-880.17, '20150807', 906), </v>
      </c>
    </row>
    <row r="461" spans="1:5" x14ac:dyDescent="0.25">
      <c r="A461">
        <v>-517.57000000000005</v>
      </c>
      <c r="B461" s="1" t="s">
        <v>334</v>
      </c>
      <c r="C461">
        <v>686</v>
      </c>
      <c r="E461" t="str">
        <f t="shared" si="7"/>
        <v xml:space="preserve">(-517.57, '20150720', 686), </v>
      </c>
    </row>
    <row r="462" spans="1:5" x14ac:dyDescent="0.25">
      <c r="A462">
        <v>-839.82</v>
      </c>
      <c r="B462" s="1" t="s">
        <v>325</v>
      </c>
      <c r="C462">
        <v>811</v>
      </c>
      <c r="E462" t="str">
        <f t="shared" si="7"/>
        <v xml:space="preserve">(-839.82, '20150613', 811), </v>
      </c>
    </row>
    <row r="463" spans="1:5" x14ac:dyDescent="0.25">
      <c r="A463">
        <v>-415.21</v>
      </c>
      <c r="B463" s="1" t="s">
        <v>335</v>
      </c>
      <c r="C463">
        <v>1023</v>
      </c>
      <c r="E463" t="str">
        <f t="shared" si="7"/>
        <v xml:space="preserve">(-415.21, '20150309', 1023), </v>
      </c>
    </row>
    <row r="464" spans="1:5" x14ac:dyDescent="0.25">
      <c r="A464">
        <v>-430.04</v>
      </c>
      <c r="B464" s="1" t="s">
        <v>208</v>
      </c>
      <c r="C464">
        <v>787</v>
      </c>
      <c r="E464" t="str">
        <f t="shared" si="7"/>
        <v xml:space="preserve">(-430.04, '20141220', 787), </v>
      </c>
    </row>
    <row r="465" spans="1:5" x14ac:dyDescent="0.25">
      <c r="A465">
        <v>-335.58</v>
      </c>
      <c r="B465" s="1" t="s">
        <v>31</v>
      </c>
      <c r="C465">
        <v>811</v>
      </c>
      <c r="E465" t="str">
        <f t="shared" si="7"/>
        <v xml:space="preserve">(-335.58, '20150207', 811), </v>
      </c>
    </row>
    <row r="466" spans="1:5" x14ac:dyDescent="0.25">
      <c r="A466">
        <v>-462.45</v>
      </c>
      <c r="B466" s="1" t="s">
        <v>336</v>
      </c>
      <c r="C466">
        <v>815</v>
      </c>
      <c r="E466" t="str">
        <f t="shared" si="7"/>
        <v xml:space="preserve">(-462.45, '20150501', 815), </v>
      </c>
    </row>
    <row r="467" spans="1:5" x14ac:dyDescent="0.25">
      <c r="A467">
        <v>567.80999999999995</v>
      </c>
      <c r="B467" s="1" t="s">
        <v>324</v>
      </c>
      <c r="C467">
        <v>227</v>
      </c>
      <c r="E467" t="str">
        <f t="shared" si="7"/>
        <v xml:space="preserve">(567.81, '20140107', 227), </v>
      </c>
    </row>
    <row r="468" spans="1:5" x14ac:dyDescent="0.25">
      <c r="A468">
        <v>248.78</v>
      </c>
      <c r="B468" s="1" t="s">
        <v>337</v>
      </c>
      <c r="C468">
        <v>114</v>
      </c>
      <c r="E468" t="str">
        <f t="shared" si="7"/>
        <v xml:space="preserve">(248.78, '20140711', 114), </v>
      </c>
    </row>
    <row r="469" spans="1:5" x14ac:dyDescent="0.25">
      <c r="A469">
        <v>783.08</v>
      </c>
      <c r="B469" s="1" t="s">
        <v>338</v>
      </c>
      <c r="C469">
        <v>804</v>
      </c>
      <c r="E469" t="str">
        <f t="shared" si="7"/>
        <v xml:space="preserve">(783.08, '20140905', 804), </v>
      </c>
    </row>
    <row r="470" spans="1:5" x14ac:dyDescent="0.25">
      <c r="A470">
        <v>-148.69999999999999</v>
      </c>
      <c r="B470" s="1" t="s">
        <v>339</v>
      </c>
      <c r="C470">
        <v>162</v>
      </c>
      <c r="E470" t="str">
        <f t="shared" si="7"/>
        <v xml:space="preserve">(-148.7, '20150915', 162), </v>
      </c>
    </row>
    <row r="471" spans="1:5" x14ac:dyDescent="0.25">
      <c r="A471">
        <v>367.15</v>
      </c>
      <c r="B471" s="1" t="s">
        <v>340</v>
      </c>
      <c r="C471">
        <v>345</v>
      </c>
      <c r="E471" t="str">
        <f t="shared" si="7"/>
        <v xml:space="preserve">(367.15, '20140512', 345), </v>
      </c>
    </row>
    <row r="472" spans="1:5" x14ac:dyDescent="0.25">
      <c r="A472">
        <v>-415.81</v>
      </c>
      <c r="B472" s="1" t="s">
        <v>279</v>
      </c>
      <c r="C472">
        <v>582</v>
      </c>
      <c r="E472" t="str">
        <f t="shared" si="7"/>
        <v xml:space="preserve">(-415.81, '20150316', 582), </v>
      </c>
    </row>
    <row r="473" spans="1:5" x14ac:dyDescent="0.25">
      <c r="A473">
        <v>42.18</v>
      </c>
      <c r="B473" s="1" t="s">
        <v>109</v>
      </c>
      <c r="C473">
        <v>519</v>
      </c>
      <c r="E473" t="str">
        <f t="shared" si="7"/>
        <v xml:space="preserve">(42.18, '20150921', 519), </v>
      </c>
    </row>
    <row r="474" spans="1:5" x14ac:dyDescent="0.25">
      <c r="A474">
        <v>612.41999999999996</v>
      </c>
      <c r="B474" s="1" t="s">
        <v>341</v>
      </c>
      <c r="C474">
        <v>676</v>
      </c>
      <c r="E474" t="str">
        <f t="shared" si="7"/>
        <v xml:space="preserve">(612.42, '20150325', 676), </v>
      </c>
    </row>
    <row r="475" spans="1:5" x14ac:dyDescent="0.25">
      <c r="A475">
        <v>833.08</v>
      </c>
      <c r="B475" s="1" t="s">
        <v>62</v>
      </c>
      <c r="C475">
        <v>467</v>
      </c>
      <c r="E475" t="str">
        <f t="shared" si="7"/>
        <v xml:space="preserve">(833.08, '20151005', 467), </v>
      </c>
    </row>
    <row r="476" spans="1:5" x14ac:dyDescent="0.25">
      <c r="A476">
        <v>176.47</v>
      </c>
      <c r="B476" s="1" t="s">
        <v>13</v>
      </c>
      <c r="C476">
        <v>16</v>
      </c>
      <c r="E476" t="str">
        <f t="shared" si="7"/>
        <v xml:space="preserve">(176.47, '20140131', 16), </v>
      </c>
    </row>
    <row r="477" spans="1:5" x14ac:dyDescent="0.25">
      <c r="A477">
        <v>433.48</v>
      </c>
      <c r="B477" s="1" t="s">
        <v>342</v>
      </c>
      <c r="C477">
        <v>723</v>
      </c>
      <c r="E477" t="str">
        <f t="shared" si="7"/>
        <v xml:space="preserve">(433.48, '20140401', 723), </v>
      </c>
    </row>
    <row r="478" spans="1:5" x14ac:dyDescent="0.25">
      <c r="A478">
        <v>-539.45000000000005</v>
      </c>
      <c r="B478" s="1" t="s">
        <v>56</v>
      </c>
      <c r="C478">
        <v>100</v>
      </c>
      <c r="E478" t="str">
        <f t="shared" si="7"/>
        <v xml:space="preserve">(-539.45, '20150713', 100), </v>
      </c>
    </row>
    <row r="479" spans="1:5" x14ac:dyDescent="0.25">
      <c r="A479">
        <v>-76.099999999999994</v>
      </c>
      <c r="B479" s="1" t="s">
        <v>343</v>
      </c>
      <c r="C479">
        <v>963</v>
      </c>
      <c r="E479" t="str">
        <f t="shared" si="7"/>
        <v xml:space="preserve">(-76.1, '20140220', 963), </v>
      </c>
    </row>
    <row r="480" spans="1:5" x14ac:dyDescent="0.25">
      <c r="A480">
        <v>897.37</v>
      </c>
      <c r="B480" s="1" t="s">
        <v>344</v>
      </c>
      <c r="C480">
        <v>667</v>
      </c>
      <c r="E480" t="str">
        <f t="shared" si="7"/>
        <v xml:space="preserve">(897.37, '20140805', 667), </v>
      </c>
    </row>
    <row r="481" spans="1:5" x14ac:dyDescent="0.25">
      <c r="A481">
        <v>453.21</v>
      </c>
      <c r="B481" s="1" t="s">
        <v>345</v>
      </c>
      <c r="C481">
        <v>770</v>
      </c>
      <c r="E481" t="str">
        <f t="shared" si="7"/>
        <v xml:space="preserve">(453.21, '20150827', 770), </v>
      </c>
    </row>
    <row r="482" spans="1:5" x14ac:dyDescent="0.25">
      <c r="A482">
        <v>136.85</v>
      </c>
      <c r="B482" s="1" t="s">
        <v>346</v>
      </c>
      <c r="C482">
        <v>271</v>
      </c>
      <c r="E482" t="str">
        <f t="shared" si="7"/>
        <v xml:space="preserve">(136.85, '20150606', 271), </v>
      </c>
    </row>
    <row r="483" spans="1:5" x14ac:dyDescent="0.25">
      <c r="A483">
        <v>982.1</v>
      </c>
      <c r="B483" s="1" t="s">
        <v>250</v>
      </c>
      <c r="C483">
        <v>313</v>
      </c>
      <c r="E483" t="str">
        <f t="shared" si="7"/>
        <v xml:space="preserve">(982.1, '20150518', 313), </v>
      </c>
    </row>
    <row r="484" spans="1:5" x14ac:dyDescent="0.25">
      <c r="A484">
        <v>-234.83</v>
      </c>
      <c r="B484" s="1" t="s">
        <v>347</v>
      </c>
      <c r="C484">
        <v>894</v>
      </c>
      <c r="E484" t="str">
        <f t="shared" si="7"/>
        <v xml:space="preserve">(-234.83, '20140916', 894), </v>
      </c>
    </row>
    <row r="485" spans="1:5" x14ac:dyDescent="0.25">
      <c r="A485">
        <v>298.26</v>
      </c>
      <c r="B485" s="1" t="s">
        <v>348</v>
      </c>
      <c r="C485">
        <v>915</v>
      </c>
      <c r="E485" t="str">
        <f t="shared" si="7"/>
        <v xml:space="preserve">(298.26, '20150728', 915), </v>
      </c>
    </row>
    <row r="486" spans="1:5" x14ac:dyDescent="0.25">
      <c r="A486">
        <v>-672.08</v>
      </c>
      <c r="B486" s="1" t="s">
        <v>349</v>
      </c>
      <c r="C486">
        <v>953</v>
      </c>
      <c r="E486" t="str">
        <f t="shared" si="7"/>
        <v xml:space="preserve">(-672.08, '20140112', 953), </v>
      </c>
    </row>
    <row r="487" spans="1:5" x14ac:dyDescent="0.25">
      <c r="A487">
        <v>134.97</v>
      </c>
      <c r="B487" s="1" t="s">
        <v>141</v>
      </c>
      <c r="C487">
        <v>803</v>
      </c>
      <c r="E487" t="str">
        <f t="shared" si="7"/>
        <v xml:space="preserve">(134.97, '20151104', 803), </v>
      </c>
    </row>
    <row r="488" spans="1:5" x14ac:dyDescent="0.25">
      <c r="A488">
        <v>900.77</v>
      </c>
      <c r="B488" s="1" t="s">
        <v>350</v>
      </c>
      <c r="C488">
        <v>281</v>
      </c>
      <c r="E488" t="str">
        <f t="shared" si="7"/>
        <v xml:space="preserve">(900.77, '20150920', 281), </v>
      </c>
    </row>
    <row r="489" spans="1:5" x14ac:dyDescent="0.25">
      <c r="A489">
        <v>-64.2</v>
      </c>
      <c r="B489" s="1" t="s">
        <v>351</v>
      </c>
      <c r="C489">
        <v>319</v>
      </c>
      <c r="E489" t="str">
        <f t="shared" si="7"/>
        <v xml:space="preserve">(-64.2, '20150504', 319), </v>
      </c>
    </row>
    <row r="490" spans="1:5" x14ac:dyDescent="0.25">
      <c r="A490">
        <v>-189.11</v>
      </c>
      <c r="B490" s="1" t="s">
        <v>352</v>
      </c>
      <c r="C490">
        <v>166</v>
      </c>
      <c r="E490" t="str">
        <f t="shared" si="7"/>
        <v xml:space="preserve">(-189.11, '20151206', 166), </v>
      </c>
    </row>
    <row r="491" spans="1:5" x14ac:dyDescent="0.25">
      <c r="A491">
        <v>-453.78</v>
      </c>
      <c r="B491" s="1" t="s">
        <v>255</v>
      </c>
      <c r="C491">
        <v>944</v>
      </c>
      <c r="E491" t="str">
        <f t="shared" si="7"/>
        <v xml:space="preserve">(-453.78, '20150626', 944), </v>
      </c>
    </row>
    <row r="492" spans="1:5" x14ac:dyDescent="0.25">
      <c r="A492">
        <v>-849.93</v>
      </c>
      <c r="B492" s="1" t="s">
        <v>310</v>
      </c>
      <c r="C492">
        <v>653</v>
      </c>
      <c r="E492" t="str">
        <f t="shared" si="7"/>
        <v xml:space="preserve">(-849.93, '20160101', 653), </v>
      </c>
    </row>
    <row r="493" spans="1:5" x14ac:dyDescent="0.25">
      <c r="A493">
        <v>827.84</v>
      </c>
      <c r="B493" s="1" t="s">
        <v>353</v>
      </c>
      <c r="C493">
        <v>278</v>
      </c>
      <c r="E493" t="str">
        <f t="shared" si="7"/>
        <v xml:space="preserve">(827.84, '20140826', 278), </v>
      </c>
    </row>
    <row r="494" spans="1:5" x14ac:dyDescent="0.25">
      <c r="A494">
        <v>3.42</v>
      </c>
      <c r="B494" s="1" t="s">
        <v>98</v>
      </c>
      <c r="C494">
        <v>164</v>
      </c>
      <c r="E494" t="str">
        <f t="shared" si="7"/>
        <v xml:space="preserve">(3.42, '20140929', 164), </v>
      </c>
    </row>
    <row r="495" spans="1:5" x14ac:dyDescent="0.25">
      <c r="A495">
        <v>-164.4</v>
      </c>
      <c r="B495" s="1" t="s">
        <v>354</v>
      </c>
      <c r="C495">
        <v>982</v>
      </c>
      <c r="E495" t="str">
        <f t="shared" si="7"/>
        <v xml:space="preserve">(-164.4, '20140917', 982), </v>
      </c>
    </row>
    <row r="496" spans="1:5" x14ac:dyDescent="0.25">
      <c r="A496">
        <v>942.67</v>
      </c>
      <c r="B496" s="1" t="s">
        <v>355</v>
      </c>
      <c r="C496">
        <v>477</v>
      </c>
      <c r="E496" t="str">
        <f t="shared" si="7"/>
        <v xml:space="preserve">(942.67, '20141216', 477), </v>
      </c>
    </row>
    <row r="497" spans="1:5" x14ac:dyDescent="0.25">
      <c r="A497">
        <v>913.08</v>
      </c>
      <c r="B497" s="1" t="s">
        <v>11</v>
      </c>
      <c r="C497">
        <v>149</v>
      </c>
      <c r="E497" t="str">
        <f t="shared" si="7"/>
        <v xml:space="preserve">(913.08, '20150506', 149), </v>
      </c>
    </row>
    <row r="498" spans="1:5" x14ac:dyDescent="0.25">
      <c r="A498">
        <v>-579.30999999999995</v>
      </c>
      <c r="B498" s="1" t="s">
        <v>356</v>
      </c>
      <c r="C498">
        <v>1042</v>
      </c>
      <c r="E498" t="str">
        <f t="shared" si="7"/>
        <v xml:space="preserve">(-579.31, '20141110', 1042), </v>
      </c>
    </row>
    <row r="499" spans="1:5" x14ac:dyDescent="0.25">
      <c r="A499">
        <v>-600.04</v>
      </c>
      <c r="B499" s="1" t="s">
        <v>357</v>
      </c>
      <c r="C499">
        <v>2</v>
      </c>
      <c r="E499" t="str">
        <f t="shared" si="7"/>
        <v xml:space="preserve">(-600.04, '20140817', 2), </v>
      </c>
    </row>
    <row r="500" spans="1:5" x14ac:dyDescent="0.25">
      <c r="A500">
        <v>26.85</v>
      </c>
      <c r="B500" s="1" t="s">
        <v>279</v>
      </c>
      <c r="C500">
        <v>22</v>
      </c>
      <c r="E500" t="str">
        <f t="shared" si="7"/>
        <v xml:space="preserve">(26.85, '20150316', 22), </v>
      </c>
    </row>
    <row r="501" spans="1:5" x14ac:dyDescent="0.25">
      <c r="A501">
        <v>107.95</v>
      </c>
      <c r="B501" s="1" t="s">
        <v>259</v>
      </c>
      <c r="C501">
        <v>359</v>
      </c>
      <c r="E501" t="str">
        <f t="shared" si="7"/>
        <v xml:space="preserve">(107.95, '20140914', 359), </v>
      </c>
    </row>
    <row r="502" spans="1:5" x14ac:dyDescent="0.25">
      <c r="A502">
        <v>914.66</v>
      </c>
      <c r="B502" s="1" t="s">
        <v>358</v>
      </c>
      <c r="C502">
        <v>595</v>
      </c>
      <c r="E502" t="str">
        <f t="shared" si="7"/>
        <v xml:space="preserve">(914.66, '20140314', 595), </v>
      </c>
    </row>
    <row r="503" spans="1:5" x14ac:dyDescent="0.25">
      <c r="A503">
        <v>844.77</v>
      </c>
      <c r="B503" s="1" t="s">
        <v>359</v>
      </c>
      <c r="C503">
        <v>930</v>
      </c>
      <c r="E503" t="str">
        <f t="shared" si="7"/>
        <v xml:space="preserve">(844.77, '20141028', 930), </v>
      </c>
    </row>
    <row r="504" spans="1:5" x14ac:dyDescent="0.25">
      <c r="A504">
        <v>733.13</v>
      </c>
      <c r="B504" s="1" t="s">
        <v>315</v>
      </c>
      <c r="C504">
        <v>448</v>
      </c>
      <c r="E504" t="str">
        <f t="shared" si="7"/>
        <v xml:space="preserve">(733.13, '20140306', 448), </v>
      </c>
    </row>
    <row r="505" spans="1:5" x14ac:dyDescent="0.25">
      <c r="A505">
        <v>-114.44</v>
      </c>
      <c r="B505" s="1" t="s">
        <v>360</v>
      </c>
      <c r="C505">
        <v>1068</v>
      </c>
      <c r="E505" t="str">
        <f t="shared" si="7"/>
        <v xml:space="preserve">(-114.44, '20151020', 1068), </v>
      </c>
    </row>
    <row r="506" spans="1:5" x14ac:dyDescent="0.25">
      <c r="A506">
        <v>935.64</v>
      </c>
      <c r="B506" s="1" t="s">
        <v>89</v>
      </c>
      <c r="C506">
        <v>707</v>
      </c>
      <c r="E506" t="str">
        <f t="shared" si="7"/>
        <v xml:space="preserve">(935.64, '20151022', 707), </v>
      </c>
    </row>
    <row r="507" spans="1:5" x14ac:dyDescent="0.25">
      <c r="A507">
        <v>-115.78</v>
      </c>
      <c r="B507" s="1" t="s">
        <v>361</v>
      </c>
      <c r="C507">
        <v>770</v>
      </c>
      <c r="E507" t="str">
        <f t="shared" si="7"/>
        <v xml:space="preserve">(-115.78, '20150228', 770), </v>
      </c>
    </row>
    <row r="508" spans="1:5" x14ac:dyDescent="0.25">
      <c r="A508">
        <v>-164.34</v>
      </c>
      <c r="B508" s="1" t="s">
        <v>362</v>
      </c>
      <c r="C508">
        <v>1125</v>
      </c>
      <c r="E508" t="str">
        <f t="shared" si="7"/>
        <v xml:space="preserve">(-164.34, '20151109', 1125), </v>
      </c>
    </row>
    <row r="509" spans="1:5" x14ac:dyDescent="0.25">
      <c r="A509">
        <v>-778.99</v>
      </c>
      <c r="B509" s="1" t="s">
        <v>363</v>
      </c>
      <c r="C509">
        <v>332</v>
      </c>
      <c r="E509" t="str">
        <f t="shared" si="7"/>
        <v xml:space="preserve">(-778.99, '20141215', 332), </v>
      </c>
    </row>
    <row r="510" spans="1:5" x14ac:dyDescent="0.25">
      <c r="A510">
        <v>-957.19</v>
      </c>
      <c r="B510" s="1" t="s">
        <v>352</v>
      </c>
      <c r="C510">
        <v>549</v>
      </c>
      <c r="E510" t="str">
        <f t="shared" si="7"/>
        <v xml:space="preserve">(-957.19, '20151206', 549), </v>
      </c>
    </row>
    <row r="511" spans="1:5" x14ac:dyDescent="0.25">
      <c r="A511">
        <v>14.31</v>
      </c>
      <c r="B511" s="1" t="s">
        <v>364</v>
      </c>
      <c r="C511">
        <v>864</v>
      </c>
      <c r="E511" t="str">
        <f t="shared" si="7"/>
        <v xml:space="preserve">(14.31, '20150816', 864), </v>
      </c>
    </row>
    <row r="512" spans="1:5" x14ac:dyDescent="0.25">
      <c r="A512">
        <v>853.4</v>
      </c>
      <c r="B512" s="1" t="s">
        <v>365</v>
      </c>
      <c r="C512">
        <v>619</v>
      </c>
      <c r="E512" t="str">
        <f t="shared" si="7"/>
        <v xml:space="preserve">(853.4, '20140414', 619), </v>
      </c>
    </row>
    <row r="513" spans="1:5" x14ac:dyDescent="0.25">
      <c r="A513">
        <v>977.71</v>
      </c>
      <c r="B513" s="1" t="s">
        <v>366</v>
      </c>
      <c r="C513">
        <v>1088</v>
      </c>
      <c r="E513" t="str">
        <f t="shared" si="7"/>
        <v xml:space="preserve">(977.71, '20150628', 1088), </v>
      </c>
    </row>
    <row r="514" spans="1:5" x14ac:dyDescent="0.25">
      <c r="A514">
        <v>781.88</v>
      </c>
      <c r="B514" s="1" t="s">
        <v>128</v>
      </c>
      <c r="C514">
        <v>160</v>
      </c>
      <c r="E514" t="str">
        <f t="shared" si="7"/>
        <v xml:space="preserve">(781.88, '20150419', 160), </v>
      </c>
    </row>
    <row r="515" spans="1:5" x14ac:dyDescent="0.25">
      <c r="A515">
        <v>-117.81</v>
      </c>
      <c r="B515" s="1" t="s">
        <v>303</v>
      </c>
      <c r="C515">
        <v>199</v>
      </c>
      <c r="E515" t="str">
        <f t="shared" si="7"/>
        <v xml:space="preserve">(-117.81, '20150423', 199), </v>
      </c>
    </row>
    <row r="516" spans="1:5" x14ac:dyDescent="0.25">
      <c r="A516">
        <v>118.35</v>
      </c>
      <c r="B516" s="1" t="s">
        <v>367</v>
      </c>
      <c r="C516">
        <v>72</v>
      </c>
      <c r="E516" t="str">
        <f t="shared" ref="E516:E579" si="8">"("&amp;A516 &amp; ", '" &amp; B516 &amp; "', " &amp; C516 &amp; "), "</f>
        <v xml:space="preserve">(118.35, '20151030', 72), </v>
      </c>
    </row>
    <row r="517" spans="1:5" x14ac:dyDescent="0.25">
      <c r="A517">
        <v>-655.16999999999996</v>
      </c>
      <c r="B517" s="1" t="s">
        <v>163</v>
      </c>
      <c r="C517">
        <v>278</v>
      </c>
      <c r="E517" t="str">
        <f t="shared" si="8"/>
        <v xml:space="preserve">(-655.17, '20140619', 278), </v>
      </c>
    </row>
    <row r="518" spans="1:5" x14ac:dyDescent="0.25">
      <c r="A518">
        <v>444.44</v>
      </c>
      <c r="B518" s="1" t="s">
        <v>291</v>
      </c>
      <c r="C518">
        <v>209</v>
      </c>
      <c r="E518" t="str">
        <f t="shared" si="8"/>
        <v xml:space="preserve">(444.44, '20141229', 209), </v>
      </c>
    </row>
    <row r="519" spans="1:5" x14ac:dyDescent="0.25">
      <c r="A519">
        <v>83.87</v>
      </c>
      <c r="B519" s="1" t="s">
        <v>88</v>
      </c>
      <c r="C519">
        <v>539</v>
      </c>
      <c r="E519" t="str">
        <f t="shared" si="8"/>
        <v xml:space="preserve">(83.87, '20140925', 539), </v>
      </c>
    </row>
    <row r="520" spans="1:5" x14ac:dyDescent="0.25">
      <c r="A520">
        <v>979.38</v>
      </c>
      <c r="B520" s="1" t="s">
        <v>368</v>
      </c>
      <c r="C520">
        <v>174</v>
      </c>
      <c r="E520" t="str">
        <f t="shared" si="8"/>
        <v xml:space="preserve">(979.38, '20151016', 174), </v>
      </c>
    </row>
    <row r="521" spans="1:5" x14ac:dyDescent="0.25">
      <c r="A521">
        <v>438.47</v>
      </c>
      <c r="B521" s="1" t="s">
        <v>369</v>
      </c>
      <c r="C521">
        <v>251</v>
      </c>
      <c r="E521" t="str">
        <f t="shared" si="8"/>
        <v xml:space="preserve">(438.47, '20150820', 251), </v>
      </c>
    </row>
    <row r="522" spans="1:5" x14ac:dyDescent="0.25">
      <c r="A522">
        <v>142.54</v>
      </c>
      <c r="B522" s="1" t="s">
        <v>273</v>
      </c>
      <c r="C522">
        <v>514</v>
      </c>
      <c r="E522" t="str">
        <f t="shared" si="8"/>
        <v xml:space="preserve">(142.54, '20150712', 514), </v>
      </c>
    </row>
    <row r="523" spans="1:5" x14ac:dyDescent="0.25">
      <c r="A523">
        <v>405.63</v>
      </c>
      <c r="B523" s="1" t="s">
        <v>370</v>
      </c>
      <c r="C523">
        <v>789</v>
      </c>
      <c r="E523" t="str">
        <f t="shared" si="8"/>
        <v xml:space="preserve">(405.63, '20151216', 789), </v>
      </c>
    </row>
    <row r="524" spans="1:5" x14ac:dyDescent="0.25">
      <c r="A524">
        <v>-7.14</v>
      </c>
      <c r="B524" s="1" t="s">
        <v>371</v>
      </c>
      <c r="C524">
        <v>269</v>
      </c>
      <c r="E524" t="str">
        <f t="shared" si="8"/>
        <v xml:space="preserve">(-7.14, '20150502', 269), </v>
      </c>
    </row>
    <row r="525" spans="1:5" x14ac:dyDescent="0.25">
      <c r="A525">
        <v>-574.21</v>
      </c>
      <c r="B525" s="1" t="s">
        <v>282</v>
      </c>
      <c r="C525">
        <v>373</v>
      </c>
      <c r="E525" t="str">
        <f t="shared" si="8"/>
        <v xml:space="preserve">(-574.21, '20150913', 373), </v>
      </c>
    </row>
    <row r="526" spans="1:5" x14ac:dyDescent="0.25">
      <c r="A526">
        <v>738.45</v>
      </c>
      <c r="B526" s="1" t="s">
        <v>18</v>
      </c>
      <c r="C526">
        <v>9</v>
      </c>
      <c r="E526" t="str">
        <f t="shared" si="8"/>
        <v xml:space="preserve">(738.45, '20151205', 9), </v>
      </c>
    </row>
    <row r="527" spans="1:5" x14ac:dyDescent="0.25">
      <c r="A527">
        <v>-315.82</v>
      </c>
      <c r="B527" s="1" t="s">
        <v>284</v>
      </c>
      <c r="C527">
        <v>833</v>
      </c>
      <c r="E527" t="str">
        <f t="shared" si="8"/>
        <v xml:space="preserve">(-315.82, '20150525', 833), </v>
      </c>
    </row>
    <row r="528" spans="1:5" x14ac:dyDescent="0.25">
      <c r="A528">
        <v>123.59</v>
      </c>
      <c r="B528" s="1" t="s">
        <v>372</v>
      </c>
      <c r="C528">
        <v>49</v>
      </c>
      <c r="E528" t="str">
        <f t="shared" si="8"/>
        <v xml:space="preserve">(123.59, '20151001', 49), </v>
      </c>
    </row>
    <row r="529" spans="1:5" x14ac:dyDescent="0.25">
      <c r="A529">
        <v>-653.95000000000005</v>
      </c>
      <c r="B529" s="1" t="s">
        <v>249</v>
      </c>
      <c r="C529">
        <v>103</v>
      </c>
      <c r="E529" t="str">
        <f t="shared" si="8"/>
        <v xml:space="preserve">(-653.95, '20150523', 103), </v>
      </c>
    </row>
    <row r="530" spans="1:5" x14ac:dyDescent="0.25">
      <c r="A530">
        <v>809.99</v>
      </c>
      <c r="B530" s="1" t="s">
        <v>204</v>
      </c>
      <c r="C530">
        <v>568</v>
      </c>
      <c r="E530" t="str">
        <f t="shared" si="8"/>
        <v xml:space="preserve">(809.99, '20140424', 568), </v>
      </c>
    </row>
    <row r="531" spans="1:5" x14ac:dyDescent="0.25">
      <c r="A531">
        <v>218.47</v>
      </c>
      <c r="B531" s="1" t="s">
        <v>76</v>
      </c>
      <c r="C531">
        <v>610</v>
      </c>
      <c r="E531" t="str">
        <f t="shared" si="8"/>
        <v xml:space="preserve">(218.47, '20140130', 610), </v>
      </c>
    </row>
    <row r="532" spans="1:5" x14ac:dyDescent="0.25">
      <c r="A532">
        <v>-580.88</v>
      </c>
      <c r="B532" s="1" t="s">
        <v>373</v>
      </c>
      <c r="C532">
        <v>765</v>
      </c>
      <c r="E532" t="str">
        <f t="shared" si="8"/>
        <v xml:space="preserve">(-580.88, '20140328', 765), </v>
      </c>
    </row>
    <row r="533" spans="1:5" x14ac:dyDescent="0.25">
      <c r="A533">
        <v>570.96</v>
      </c>
      <c r="B533" s="1" t="s">
        <v>374</v>
      </c>
      <c r="C533">
        <v>12</v>
      </c>
      <c r="E533" t="str">
        <f t="shared" si="8"/>
        <v xml:space="preserve">(570.96, '20140811', 12), </v>
      </c>
    </row>
    <row r="534" spans="1:5" x14ac:dyDescent="0.25">
      <c r="A534">
        <v>-101.79</v>
      </c>
      <c r="B534" s="1" t="s">
        <v>375</v>
      </c>
      <c r="C534">
        <v>600</v>
      </c>
      <c r="E534" t="str">
        <f t="shared" si="8"/>
        <v xml:space="preserve">(-101.79, '20140513', 600), </v>
      </c>
    </row>
    <row r="535" spans="1:5" x14ac:dyDescent="0.25">
      <c r="A535">
        <v>608.49</v>
      </c>
      <c r="B535" s="1" t="s">
        <v>376</v>
      </c>
      <c r="C535">
        <v>311</v>
      </c>
      <c r="E535" t="str">
        <f t="shared" si="8"/>
        <v xml:space="preserve">(608.49, '20151124', 311), </v>
      </c>
    </row>
    <row r="536" spans="1:5" x14ac:dyDescent="0.25">
      <c r="A536">
        <v>-161.51</v>
      </c>
      <c r="B536" s="1" t="s">
        <v>377</v>
      </c>
      <c r="C536">
        <v>677</v>
      </c>
      <c r="E536" t="str">
        <f t="shared" si="8"/>
        <v xml:space="preserve">(-161.51, '20151117', 677), </v>
      </c>
    </row>
    <row r="537" spans="1:5" x14ac:dyDescent="0.25">
      <c r="A537">
        <v>-785.62</v>
      </c>
      <c r="B537" s="1" t="s">
        <v>287</v>
      </c>
      <c r="C537">
        <v>674</v>
      </c>
      <c r="E537" t="str">
        <f t="shared" si="8"/>
        <v xml:space="preserve">(-785.62, '20151211', 674), </v>
      </c>
    </row>
    <row r="538" spans="1:5" x14ac:dyDescent="0.25">
      <c r="A538">
        <v>477.58</v>
      </c>
      <c r="B538" s="1" t="s">
        <v>63</v>
      </c>
      <c r="C538">
        <v>457</v>
      </c>
      <c r="E538" t="str">
        <f t="shared" si="8"/>
        <v xml:space="preserve">(477.58, '20150322', 457), </v>
      </c>
    </row>
    <row r="539" spans="1:5" x14ac:dyDescent="0.25">
      <c r="A539">
        <v>40.75</v>
      </c>
      <c r="B539" s="1" t="s">
        <v>378</v>
      </c>
      <c r="C539">
        <v>287</v>
      </c>
      <c r="E539" t="str">
        <f t="shared" si="8"/>
        <v xml:space="preserve">(40.75, '20140727', 287), </v>
      </c>
    </row>
    <row r="540" spans="1:5" x14ac:dyDescent="0.25">
      <c r="A540">
        <v>898.99</v>
      </c>
      <c r="B540" s="1" t="s">
        <v>379</v>
      </c>
      <c r="C540">
        <v>995</v>
      </c>
      <c r="E540" t="str">
        <f t="shared" si="8"/>
        <v xml:space="preserve">(898.99, '20151108', 995), </v>
      </c>
    </row>
    <row r="541" spans="1:5" x14ac:dyDescent="0.25">
      <c r="A541">
        <v>-117.62</v>
      </c>
      <c r="B541" s="1" t="s">
        <v>225</v>
      </c>
      <c r="C541">
        <v>871</v>
      </c>
      <c r="E541" t="str">
        <f t="shared" si="8"/>
        <v xml:space="preserve">(-117.62, '20150529', 871), </v>
      </c>
    </row>
    <row r="542" spans="1:5" x14ac:dyDescent="0.25">
      <c r="A542">
        <v>234.55</v>
      </c>
      <c r="B542" s="1" t="s">
        <v>380</v>
      </c>
      <c r="C542">
        <v>655</v>
      </c>
      <c r="E542" t="str">
        <f t="shared" si="8"/>
        <v xml:space="preserve">(234.55, '20140127', 655), </v>
      </c>
    </row>
    <row r="543" spans="1:5" x14ac:dyDescent="0.25">
      <c r="A543">
        <v>-790.57</v>
      </c>
      <c r="B543" s="1" t="s">
        <v>316</v>
      </c>
      <c r="C543">
        <v>257</v>
      </c>
      <c r="E543" t="str">
        <f t="shared" si="8"/>
        <v xml:space="preserve">(-790.57, '20150508', 257), </v>
      </c>
    </row>
    <row r="544" spans="1:5" x14ac:dyDescent="0.25">
      <c r="A544">
        <v>971.57</v>
      </c>
      <c r="B544" s="1" t="s">
        <v>381</v>
      </c>
      <c r="C544">
        <v>623</v>
      </c>
      <c r="E544" t="str">
        <f t="shared" si="8"/>
        <v xml:space="preserve">(971.57, '20150722', 623), </v>
      </c>
    </row>
    <row r="545" spans="1:5" x14ac:dyDescent="0.25">
      <c r="A545">
        <v>935.36</v>
      </c>
      <c r="B545" s="1" t="s">
        <v>382</v>
      </c>
      <c r="C545">
        <v>1109</v>
      </c>
      <c r="E545" t="str">
        <f t="shared" si="8"/>
        <v xml:space="preserve">(935.36, '20140216', 1109), </v>
      </c>
    </row>
    <row r="546" spans="1:5" x14ac:dyDescent="0.25">
      <c r="A546">
        <v>721</v>
      </c>
      <c r="B546" s="1" t="s">
        <v>62</v>
      </c>
      <c r="C546">
        <v>112</v>
      </c>
      <c r="E546" t="str">
        <f t="shared" si="8"/>
        <v xml:space="preserve">(721, '20151005', 112), </v>
      </c>
    </row>
    <row r="547" spans="1:5" x14ac:dyDescent="0.25">
      <c r="A547">
        <v>-431.62</v>
      </c>
      <c r="B547" s="1" t="s">
        <v>344</v>
      </c>
      <c r="C547">
        <v>955</v>
      </c>
      <c r="E547" t="str">
        <f t="shared" si="8"/>
        <v xml:space="preserve">(-431.62, '20140805', 955), </v>
      </c>
    </row>
    <row r="548" spans="1:5" x14ac:dyDescent="0.25">
      <c r="A548">
        <v>414.3</v>
      </c>
      <c r="B548" s="1" t="s">
        <v>214</v>
      </c>
      <c r="C548">
        <v>588</v>
      </c>
      <c r="E548" t="str">
        <f t="shared" si="8"/>
        <v xml:space="preserve">(414.3, '20150315', 588), </v>
      </c>
    </row>
    <row r="549" spans="1:5" x14ac:dyDescent="0.25">
      <c r="A549">
        <v>-937.13</v>
      </c>
      <c r="B549" s="1" t="s">
        <v>359</v>
      </c>
      <c r="C549">
        <v>489</v>
      </c>
      <c r="E549" t="str">
        <f t="shared" si="8"/>
        <v xml:space="preserve">(-937.13, '20141028', 489), </v>
      </c>
    </row>
    <row r="550" spans="1:5" x14ac:dyDescent="0.25">
      <c r="A550">
        <v>150.21</v>
      </c>
      <c r="B550" s="1" t="s">
        <v>383</v>
      </c>
      <c r="C550">
        <v>16</v>
      </c>
      <c r="E550" t="str">
        <f t="shared" si="8"/>
        <v xml:space="preserve">(150.21, '20140809', 16), </v>
      </c>
    </row>
    <row r="551" spans="1:5" x14ac:dyDescent="0.25">
      <c r="A551">
        <v>-294.56</v>
      </c>
      <c r="B551" s="1" t="s">
        <v>240</v>
      </c>
      <c r="C551">
        <v>1013</v>
      </c>
      <c r="E551" t="str">
        <f t="shared" si="8"/>
        <v xml:space="preserve">(-294.56, '20140820', 1013), </v>
      </c>
    </row>
    <row r="552" spans="1:5" x14ac:dyDescent="0.25">
      <c r="A552">
        <v>526.33000000000004</v>
      </c>
      <c r="B552" s="1" t="s">
        <v>384</v>
      </c>
      <c r="C552">
        <v>17</v>
      </c>
      <c r="E552" t="str">
        <f t="shared" si="8"/>
        <v xml:space="preserve">(526.33, '20141119', 17), </v>
      </c>
    </row>
    <row r="553" spans="1:5" x14ac:dyDescent="0.25">
      <c r="A553">
        <v>408.77</v>
      </c>
      <c r="B553" s="1" t="s">
        <v>229</v>
      </c>
      <c r="C553">
        <v>816</v>
      </c>
      <c r="E553" t="str">
        <f t="shared" si="8"/>
        <v xml:space="preserve">(408.77, '20150819', 816), </v>
      </c>
    </row>
    <row r="554" spans="1:5" x14ac:dyDescent="0.25">
      <c r="A554">
        <v>-13.11</v>
      </c>
      <c r="B554" s="1" t="s">
        <v>385</v>
      </c>
      <c r="C554">
        <v>935</v>
      </c>
      <c r="E554" t="str">
        <f t="shared" si="8"/>
        <v xml:space="preserve">(-13.11, '20150115', 935), </v>
      </c>
    </row>
    <row r="555" spans="1:5" x14ac:dyDescent="0.25">
      <c r="A555">
        <v>723.23</v>
      </c>
      <c r="B555" s="1" t="s">
        <v>110</v>
      </c>
      <c r="C555">
        <v>1001</v>
      </c>
      <c r="E555" t="str">
        <f t="shared" si="8"/>
        <v xml:space="preserve">(723.23, '20150126', 1001), </v>
      </c>
    </row>
    <row r="556" spans="1:5" x14ac:dyDescent="0.25">
      <c r="A556">
        <v>704.53</v>
      </c>
      <c r="B556" s="1" t="s">
        <v>273</v>
      </c>
      <c r="C556">
        <v>668</v>
      </c>
      <c r="E556" t="str">
        <f t="shared" si="8"/>
        <v xml:space="preserve">(704.53, '20150712', 668), </v>
      </c>
    </row>
    <row r="557" spans="1:5" x14ac:dyDescent="0.25">
      <c r="A557">
        <v>-637.46</v>
      </c>
      <c r="B557" s="1" t="s">
        <v>5</v>
      </c>
      <c r="C557">
        <v>1086</v>
      </c>
      <c r="E557" t="str">
        <f t="shared" si="8"/>
        <v xml:space="preserve">(-637.46, '20150505', 1086), </v>
      </c>
    </row>
    <row r="558" spans="1:5" x14ac:dyDescent="0.25">
      <c r="A558">
        <v>228.38</v>
      </c>
      <c r="B558" s="1" t="s">
        <v>213</v>
      </c>
      <c r="C558">
        <v>339</v>
      </c>
      <c r="E558" t="str">
        <f t="shared" si="8"/>
        <v xml:space="preserve">(228.38, '20150812', 339), </v>
      </c>
    </row>
    <row r="559" spans="1:5" x14ac:dyDescent="0.25">
      <c r="A559">
        <v>-399.14</v>
      </c>
      <c r="B559" s="1" t="s">
        <v>352</v>
      </c>
      <c r="C559">
        <v>319</v>
      </c>
      <c r="E559" t="str">
        <f t="shared" si="8"/>
        <v xml:space="preserve">(-399.14, '20151206', 319), </v>
      </c>
    </row>
    <row r="560" spans="1:5" x14ac:dyDescent="0.25">
      <c r="A560">
        <v>386.23</v>
      </c>
      <c r="B560" s="1" t="s">
        <v>333</v>
      </c>
      <c r="C560">
        <v>231</v>
      </c>
      <c r="E560" t="str">
        <f t="shared" si="8"/>
        <v xml:space="preserve">(386.23, '20150807', 231), </v>
      </c>
    </row>
    <row r="561" spans="1:5" x14ac:dyDescent="0.25">
      <c r="A561">
        <v>507.66</v>
      </c>
      <c r="B561" s="1" t="s">
        <v>236</v>
      </c>
      <c r="C561">
        <v>268</v>
      </c>
      <c r="E561" t="str">
        <f t="shared" si="8"/>
        <v xml:space="preserve">(507.66, '20140430', 268), </v>
      </c>
    </row>
    <row r="562" spans="1:5" x14ac:dyDescent="0.25">
      <c r="A562">
        <v>-834.97</v>
      </c>
      <c r="B562" s="1" t="s">
        <v>256</v>
      </c>
      <c r="C562">
        <v>280</v>
      </c>
      <c r="E562" t="str">
        <f t="shared" si="8"/>
        <v xml:space="preserve">(-834.97, '20150206', 280), </v>
      </c>
    </row>
    <row r="563" spans="1:5" x14ac:dyDescent="0.25">
      <c r="A563">
        <v>350.66</v>
      </c>
      <c r="B563" s="1" t="s">
        <v>386</v>
      </c>
      <c r="C563">
        <v>1098</v>
      </c>
      <c r="E563" t="str">
        <f t="shared" si="8"/>
        <v xml:space="preserve">(350.66, '20150513', 1098), </v>
      </c>
    </row>
    <row r="564" spans="1:5" x14ac:dyDescent="0.25">
      <c r="A564">
        <v>573.98</v>
      </c>
      <c r="B564" s="1" t="s">
        <v>387</v>
      </c>
      <c r="C564">
        <v>638</v>
      </c>
      <c r="E564" t="str">
        <f t="shared" si="8"/>
        <v xml:space="preserve">(573.98, '20150323', 638), </v>
      </c>
    </row>
    <row r="565" spans="1:5" x14ac:dyDescent="0.25">
      <c r="A565">
        <v>-421.89</v>
      </c>
      <c r="B565" s="1" t="s">
        <v>388</v>
      </c>
      <c r="C565">
        <v>514</v>
      </c>
      <c r="E565" t="str">
        <f t="shared" si="8"/>
        <v xml:space="preserve">(-421.89, '20140910', 514), </v>
      </c>
    </row>
    <row r="566" spans="1:5" x14ac:dyDescent="0.25">
      <c r="A566">
        <v>818.17</v>
      </c>
      <c r="B566" s="1" t="s">
        <v>386</v>
      </c>
      <c r="C566">
        <v>787</v>
      </c>
      <c r="E566" t="str">
        <f t="shared" si="8"/>
        <v xml:space="preserve">(818.17, '20150513', 787), </v>
      </c>
    </row>
    <row r="567" spans="1:5" x14ac:dyDescent="0.25">
      <c r="A567">
        <v>402.43</v>
      </c>
      <c r="B567" s="1" t="s">
        <v>275</v>
      </c>
      <c r="C567">
        <v>1003</v>
      </c>
      <c r="E567" t="str">
        <f t="shared" si="8"/>
        <v xml:space="preserve">(402.43, '20150307', 1003), </v>
      </c>
    </row>
    <row r="568" spans="1:5" x14ac:dyDescent="0.25">
      <c r="A568">
        <v>424.27</v>
      </c>
      <c r="B568" s="1" t="s">
        <v>102</v>
      </c>
      <c r="C568">
        <v>459</v>
      </c>
      <c r="E568" t="str">
        <f t="shared" si="8"/>
        <v xml:space="preserve">(424.27, '20150214', 459), </v>
      </c>
    </row>
    <row r="569" spans="1:5" x14ac:dyDescent="0.25">
      <c r="A569">
        <v>225.92</v>
      </c>
      <c r="B569" s="1" t="s">
        <v>389</v>
      </c>
      <c r="C569">
        <v>509</v>
      </c>
      <c r="E569" t="str">
        <f t="shared" si="8"/>
        <v xml:space="preserve">(225.92, '20150218', 509), </v>
      </c>
    </row>
    <row r="570" spans="1:5" x14ac:dyDescent="0.25">
      <c r="A570">
        <v>-50.21</v>
      </c>
      <c r="B570" s="1" t="s">
        <v>390</v>
      </c>
      <c r="C570">
        <v>1052</v>
      </c>
      <c r="E570" t="str">
        <f t="shared" si="8"/>
        <v xml:space="preserve">(-50.21, '20151106', 1052), </v>
      </c>
    </row>
    <row r="571" spans="1:5" x14ac:dyDescent="0.25">
      <c r="A571">
        <v>528.89</v>
      </c>
      <c r="B571" s="1" t="s">
        <v>84</v>
      </c>
      <c r="C571">
        <v>215</v>
      </c>
      <c r="E571" t="str">
        <f t="shared" si="8"/>
        <v xml:space="preserve">(528.89, '20141125', 215), </v>
      </c>
    </row>
    <row r="572" spans="1:5" x14ac:dyDescent="0.25">
      <c r="A572">
        <v>-230.06</v>
      </c>
      <c r="B572" s="1" t="s">
        <v>307</v>
      </c>
      <c r="C572">
        <v>362</v>
      </c>
      <c r="E572" t="str">
        <f t="shared" si="8"/>
        <v xml:space="preserve">(-230.06, '20150814', 362), </v>
      </c>
    </row>
    <row r="573" spans="1:5" x14ac:dyDescent="0.25">
      <c r="A573">
        <v>762.64</v>
      </c>
      <c r="B573" s="1" t="s">
        <v>391</v>
      </c>
      <c r="C573">
        <v>731</v>
      </c>
      <c r="E573" t="str">
        <f t="shared" si="8"/>
        <v xml:space="preserve">(762.64, '20140728', 731), </v>
      </c>
    </row>
    <row r="574" spans="1:5" x14ac:dyDescent="0.25">
      <c r="A574">
        <v>-254.05</v>
      </c>
      <c r="B574" s="1" t="s">
        <v>392</v>
      </c>
      <c r="C574">
        <v>114</v>
      </c>
      <c r="E574" t="str">
        <f t="shared" si="8"/>
        <v xml:space="preserve">(-254.05, '20140330', 114), </v>
      </c>
    </row>
    <row r="575" spans="1:5" x14ac:dyDescent="0.25">
      <c r="A575">
        <v>96.52</v>
      </c>
      <c r="B575" s="1" t="s">
        <v>150</v>
      </c>
      <c r="C575">
        <v>311</v>
      </c>
      <c r="E575" t="str">
        <f t="shared" si="8"/>
        <v xml:space="preserve">(96.52, '20141212', 311), </v>
      </c>
    </row>
    <row r="576" spans="1:5" x14ac:dyDescent="0.25">
      <c r="A576">
        <v>-456.62</v>
      </c>
      <c r="B576" s="1" t="s">
        <v>151</v>
      </c>
      <c r="C576">
        <v>170</v>
      </c>
      <c r="E576" t="str">
        <f t="shared" si="8"/>
        <v xml:space="preserve">(-456.62, '20140119', 170), </v>
      </c>
    </row>
    <row r="577" spans="1:5" x14ac:dyDescent="0.25">
      <c r="A577">
        <v>-647.83000000000004</v>
      </c>
      <c r="B577" s="1" t="s">
        <v>217</v>
      </c>
      <c r="C577">
        <v>699</v>
      </c>
      <c r="E577" t="str">
        <f t="shared" si="8"/>
        <v xml:space="preserve">(-647.83, '20140807', 699), </v>
      </c>
    </row>
    <row r="578" spans="1:5" x14ac:dyDescent="0.25">
      <c r="A578">
        <v>691.42</v>
      </c>
      <c r="B578" s="1" t="s">
        <v>393</v>
      </c>
      <c r="C578">
        <v>358</v>
      </c>
      <c r="E578" t="str">
        <f t="shared" si="8"/>
        <v xml:space="preserve">(691.42, '20151114', 358), </v>
      </c>
    </row>
    <row r="579" spans="1:5" x14ac:dyDescent="0.25">
      <c r="A579">
        <v>781.34</v>
      </c>
      <c r="B579" s="1" t="s">
        <v>394</v>
      </c>
      <c r="C579">
        <v>547</v>
      </c>
      <c r="E579" t="str">
        <f t="shared" si="8"/>
        <v xml:space="preserve">(781.34, '20140617', 547), </v>
      </c>
    </row>
    <row r="580" spans="1:5" x14ac:dyDescent="0.25">
      <c r="A580">
        <v>-142.38</v>
      </c>
      <c r="B580" s="1" t="s">
        <v>192</v>
      </c>
      <c r="C580">
        <v>503</v>
      </c>
      <c r="E580" t="str">
        <f t="shared" ref="E580:E643" si="9">"("&amp;A580 &amp; ", '" &amp; B580 &amp; "', " &amp; C580 &amp; "), "</f>
        <v xml:space="preserve">(-142.38, '20150630', 503), </v>
      </c>
    </row>
    <row r="581" spans="1:5" x14ac:dyDescent="0.25">
      <c r="A581">
        <v>861.16</v>
      </c>
      <c r="B581" s="1" t="s">
        <v>395</v>
      </c>
      <c r="C581">
        <v>132</v>
      </c>
      <c r="E581" t="str">
        <f t="shared" si="9"/>
        <v xml:space="preserve">(861.16, '20140521', 132), </v>
      </c>
    </row>
    <row r="582" spans="1:5" x14ac:dyDescent="0.25">
      <c r="A582">
        <v>542.28</v>
      </c>
      <c r="B582" s="1" t="s">
        <v>396</v>
      </c>
      <c r="C582">
        <v>918</v>
      </c>
      <c r="E582" t="str">
        <f t="shared" si="9"/>
        <v xml:space="preserve">(542.28, '20150226', 918), </v>
      </c>
    </row>
    <row r="583" spans="1:5" x14ac:dyDescent="0.25">
      <c r="A583">
        <v>242.5</v>
      </c>
      <c r="B583" s="1" t="s">
        <v>346</v>
      </c>
      <c r="C583">
        <v>912</v>
      </c>
      <c r="E583" t="str">
        <f t="shared" si="9"/>
        <v xml:space="preserve">(242.5, '20150606', 912), </v>
      </c>
    </row>
    <row r="584" spans="1:5" x14ac:dyDescent="0.25">
      <c r="A584">
        <v>-434.45</v>
      </c>
      <c r="B584" s="1" t="s">
        <v>310</v>
      </c>
      <c r="C584">
        <v>346</v>
      </c>
      <c r="E584" t="str">
        <f t="shared" si="9"/>
        <v xml:space="preserve">(-434.45, '20160101', 346), </v>
      </c>
    </row>
    <row r="585" spans="1:5" x14ac:dyDescent="0.25">
      <c r="A585">
        <v>-106.09</v>
      </c>
      <c r="B585" s="1" t="s">
        <v>397</v>
      </c>
      <c r="C585">
        <v>790</v>
      </c>
      <c r="E585" t="str">
        <f t="shared" si="9"/>
        <v xml:space="preserve">(-106.09, '20140611', 790), </v>
      </c>
    </row>
    <row r="586" spans="1:5" x14ac:dyDescent="0.25">
      <c r="A586">
        <v>276.95999999999998</v>
      </c>
      <c r="B586" s="1" t="s">
        <v>398</v>
      </c>
      <c r="C586">
        <v>656</v>
      </c>
      <c r="E586" t="str">
        <f t="shared" si="9"/>
        <v xml:space="preserve">(276.96, '20150701', 656), </v>
      </c>
    </row>
    <row r="587" spans="1:5" x14ac:dyDescent="0.25">
      <c r="A587">
        <v>313.12</v>
      </c>
      <c r="B587" s="1" t="s">
        <v>123</v>
      </c>
      <c r="C587">
        <v>184</v>
      </c>
      <c r="E587" t="str">
        <f t="shared" si="9"/>
        <v xml:space="preserve">(313.12, '20140311', 184), </v>
      </c>
    </row>
    <row r="588" spans="1:5" x14ac:dyDescent="0.25">
      <c r="A588">
        <v>835.16</v>
      </c>
      <c r="B588" s="1" t="s">
        <v>399</v>
      </c>
      <c r="C588">
        <v>108</v>
      </c>
      <c r="E588" t="str">
        <f t="shared" si="9"/>
        <v xml:space="preserve">(835.16, '20140810', 108), </v>
      </c>
    </row>
    <row r="589" spans="1:5" x14ac:dyDescent="0.25">
      <c r="A589">
        <v>-998.51</v>
      </c>
      <c r="B589" s="1" t="s">
        <v>48</v>
      </c>
      <c r="C589">
        <v>828</v>
      </c>
      <c r="E589" t="str">
        <f t="shared" si="9"/>
        <v xml:space="preserve">(-998.51, '20141031', 828), </v>
      </c>
    </row>
    <row r="590" spans="1:5" x14ac:dyDescent="0.25">
      <c r="A590">
        <v>270.31</v>
      </c>
      <c r="B590" s="1" t="s">
        <v>236</v>
      </c>
      <c r="C590">
        <v>763</v>
      </c>
      <c r="E590" t="str">
        <f t="shared" si="9"/>
        <v xml:space="preserve">(270.31, '20140430', 763), </v>
      </c>
    </row>
    <row r="591" spans="1:5" x14ac:dyDescent="0.25">
      <c r="A591">
        <v>143.1</v>
      </c>
      <c r="B591" s="1" t="s">
        <v>391</v>
      </c>
      <c r="C591">
        <v>217</v>
      </c>
      <c r="E591" t="str">
        <f t="shared" si="9"/>
        <v xml:space="preserve">(143.1, '20140728', 217), </v>
      </c>
    </row>
    <row r="592" spans="1:5" x14ac:dyDescent="0.25">
      <c r="A592">
        <v>-564.79</v>
      </c>
      <c r="B592" s="1" t="s">
        <v>21</v>
      </c>
      <c r="C592">
        <v>1075</v>
      </c>
      <c r="E592" t="str">
        <f t="shared" si="9"/>
        <v xml:space="preserve">(-564.79, '20150601', 1075), </v>
      </c>
    </row>
    <row r="593" spans="1:5" x14ac:dyDescent="0.25">
      <c r="A593">
        <v>991.96</v>
      </c>
      <c r="B593" s="1" t="s">
        <v>400</v>
      </c>
      <c r="C593">
        <v>45</v>
      </c>
      <c r="E593" t="str">
        <f t="shared" si="9"/>
        <v xml:space="preserve">(991.96, '20150909', 45), </v>
      </c>
    </row>
    <row r="594" spans="1:5" x14ac:dyDescent="0.25">
      <c r="A594">
        <v>347.7</v>
      </c>
      <c r="B594" s="1" t="s">
        <v>401</v>
      </c>
      <c r="C594">
        <v>511</v>
      </c>
      <c r="E594" t="str">
        <f t="shared" si="9"/>
        <v xml:space="preserve">(347.7, '20150910', 511), </v>
      </c>
    </row>
    <row r="595" spans="1:5" x14ac:dyDescent="0.25">
      <c r="A595">
        <v>-58.84</v>
      </c>
      <c r="B595" s="1" t="s">
        <v>402</v>
      </c>
      <c r="C595">
        <v>116</v>
      </c>
      <c r="E595" t="str">
        <f t="shared" si="9"/>
        <v xml:space="preserve">(-58.84, '20150107', 116), </v>
      </c>
    </row>
    <row r="596" spans="1:5" x14ac:dyDescent="0.25">
      <c r="A596">
        <v>-521.08000000000004</v>
      </c>
      <c r="B596" s="1" t="s">
        <v>257</v>
      </c>
      <c r="C596">
        <v>757</v>
      </c>
      <c r="E596" t="str">
        <f t="shared" si="9"/>
        <v xml:space="preserve">(-521.08, '20140410', 757), </v>
      </c>
    </row>
    <row r="597" spans="1:5" x14ac:dyDescent="0.25">
      <c r="A597">
        <v>48.83</v>
      </c>
      <c r="B597" s="1" t="s">
        <v>319</v>
      </c>
      <c r="C597">
        <v>467</v>
      </c>
      <c r="E597" t="str">
        <f t="shared" si="9"/>
        <v xml:space="preserve">(48.83, '20150603', 467), </v>
      </c>
    </row>
    <row r="598" spans="1:5" x14ac:dyDescent="0.25">
      <c r="A598">
        <v>895.71</v>
      </c>
      <c r="B598" s="1" t="s">
        <v>148</v>
      </c>
      <c r="C598">
        <v>3</v>
      </c>
      <c r="E598" t="str">
        <f t="shared" si="9"/>
        <v xml:space="preserve">(895.71, '20140926', 3), </v>
      </c>
    </row>
    <row r="599" spans="1:5" x14ac:dyDescent="0.25">
      <c r="A599">
        <v>94.86</v>
      </c>
      <c r="B599" s="1" t="s">
        <v>159</v>
      </c>
      <c r="C599">
        <v>944</v>
      </c>
      <c r="E599" t="str">
        <f t="shared" si="9"/>
        <v xml:space="preserve">(94.86, '20150416', 944), </v>
      </c>
    </row>
    <row r="600" spans="1:5" x14ac:dyDescent="0.25">
      <c r="A600">
        <v>177.95</v>
      </c>
      <c r="B600" s="1" t="s">
        <v>403</v>
      </c>
      <c r="C600">
        <v>1076</v>
      </c>
      <c r="E600" t="str">
        <f t="shared" si="9"/>
        <v xml:space="preserve">(177.95, '20151213', 1076), </v>
      </c>
    </row>
    <row r="601" spans="1:5" x14ac:dyDescent="0.25">
      <c r="A601">
        <v>469.99</v>
      </c>
      <c r="B601" s="1" t="s">
        <v>404</v>
      </c>
      <c r="C601">
        <v>486</v>
      </c>
      <c r="E601" t="str">
        <f t="shared" si="9"/>
        <v xml:space="preserve">(469.99, '20151230', 486), </v>
      </c>
    </row>
    <row r="602" spans="1:5" x14ac:dyDescent="0.25">
      <c r="A602">
        <v>986.76</v>
      </c>
      <c r="B602" s="1" t="s">
        <v>347</v>
      </c>
      <c r="C602">
        <v>6</v>
      </c>
      <c r="E602" t="str">
        <f t="shared" si="9"/>
        <v xml:space="preserve">(986.76, '20140916', 6), </v>
      </c>
    </row>
    <row r="603" spans="1:5" x14ac:dyDescent="0.25">
      <c r="A603">
        <v>609.03</v>
      </c>
      <c r="B603" s="1" t="s">
        <v>275</v>
      </c>
      <c r="C603">
        <v>927</v>
      </c>
      <c r="E603" t="str">
        <f t="shared" si="9"/>
        <v xml:space="preserve">(609.03, '20150307', 927), </v>
      </c>
    </row>
    <row r="604" spans="1:5" x14ac:dyDescent="0.25">
      <c r="A604">
        <v>16.690000000000001</v>
      </c>
      <c r="B604" s="1" t="s">
        <v>405</v>
      </c>
      <c r="C604">
        <v>961</v>
      </c>
      <c r="E604" t="str">
        <f t="shared" si="9"/>
        <v xml:space="preserve">(16.69, '20150113', 961), </v>
      </c>
    </row>
    <row r="605" spans="1:5" x14ac:dyDescent="0.25">
      <c r="A605">
        <v>364.46</v>
      </c>
      <c r="B605" s="1" t="s">
        <v>369</v>
      </c>
      <c r="C605">
        <v>985</v>
      </c>
      <c r="E605" t="str">
        <f t="shared" si="9"/>
        <v xml:space="preserve">(364.46, '20150820', 985), </v>
      </c>
    </row>
    <row r="606" spans="1:5" x14ac:dyDescent="0.25">
      <c r="A606">
        <v>642.34</v>
      </c>
      <c r="B606" s="1" t="s">
        <v>77</v>
      </c>
      <c r="C606">
        <v>1087</v>
      </c>
      <c r="E606" t="str">
        <f t="shared" si="9"/>
        <v xml:space="preserve">(642.34, '20140205', 1087), </v>
      </c>
    </row>
    <row r="607" spans="1:5" x14ac:dyDescent="0.25">
      <c r="A607">
        <v>295.2</v>
      </c>
      <c r="B607" s="1" t="s">
        <v>293</v>
      </c>
      <c r="C607">
        <v>150</v>
      </c>
      <c r="E607" t="str">
        <f t="shared" si="9"/>
        <v xml:space="preserve">(295.2, '20150726', 150), </v>
      </c>
    </row>
    <row r="608" spans="1:5" x14ac:dyDescent="0.25">
      <c r="A608">
        <v>170.32</v>
      </c>
      <c r="B608" s="1" t="s">
        <v>161</v>
      </c>
      <c r="C608">
        <v>776</v>
      </c>
      <c r="E608" t="str">
        <f t="shared" si="9"/>
        <v xml:space="preserve">(170.32, '20150709', 776), </v>
      </c>
    </row>
    <row r="609" spans="1:5" x14ac:dyDescent="0.25">
      <c r="A609">
        <v>-419.2</v>
      </c>
      <c r="B609" s="1" t="s">
        <v>367</v>
      </c>
      <c r="C609">
        <v>543</v>
      </c>
      <c r="E609" t="str">
        <f t="shared" si="9"/>
        <v xml:space="preserve">(-419.2, '20151030', 543), </v>
      </c>
    </row>
    <row r="610" spans="1:5" x14ac:dyDescent="0.25">
      <c r="A610">
        <v>-815.05</v>
      </c>
      <c r="B610" s="1" t="s">
        <v>406</v>
      </c>
      <c r="C610">
        <v>721</v>
      </c>
      <c r="E610" t="str">
        <f t="shared" si="9"/>
        <v xml:space="preserve">(-815.05, '20140208', 721), </v>
      </c>
    </row>
    <row r="611" spans="1:5" x14ac:dyDescent="0.25">
      <c r="A611">
        <v>-240.4</v>
      </c>
      <c r="B611" s="1" t="s">
        <v>407</v>
      </c>
      <c r="C611">
        <v>618</v>
      </c>
      <c r="E611" t="str">
        <f t="shared" si="9"/>
        <v xml:space="preserve">(-240.4, '20150621', 618), </v>
      </c>
    </row>
    <row r="612" spans="1:5" x14ac:dyDescent="0.25">
      <c r="A612">
        <v>992.26</v>
      </c>
      <c r="B612" s="1" t="s">
        <v>408</v>
      </c>
      <c r="C612">
        <v>1053</v>
      </c>
      <c r="E612" t="str">
        <f t="shared" si="9"/>
        <v xml:space="preserve">(992.26, '20150514', 1053), </v>
      </c>
    </row>
    <row r="613" spans="1:5" x14ac:dyDescent="0.25">
      <c r="A613">
        <v>-395.87</v>
      </c>
      <c r="B613" s="1" t="s">
        <v>271</v>
      </c>
      <c r="C613">
        <v>653</v>
      </c>
      <c r="E613" t="str">
        <f t="shared" si="9"/>
        <v xml:space="preserve">(-395.87, '20140506', 653), </v>
      </c>
    </row>
    <row r="614" spans="1:5" x14ac:dyDescent="0.25">
      <c r="A614">
        <v>-140.82</v>
      </c>
      <c r="B614" s="1" t="s">
        <v>409</v>
      </c>
      <c r="C614">
        <v>366</v>
      </c>
      <c r="E614" t="str">
        <f t="shared" si="9"/>
        <v xml:space="preserve">(-140.82, '20140503', 366), </v>
      </c>
    </row>
    <row r="615" spans="1:5" x14ac:dyDescent="0.25">
      <c r="A615">
        <v>-803.33</v>
      </c>
      <c r="B615" s="1" t="s">
        <v>65</v>
      </c>
      <c r="C615">
        <v>1032</v>
      </c>
      <c r="E615" t="str">
        <f t="shared" si="9"/>
        <v xml:space="preserve">(-803.33, '20140701', 1032), </v>
      </c>
    </row>
    <row r="616" spans="1:5" x14ac:dyDescent="0.25">
      <c r="A616">
        <v>-943.13</v>
      </c>
      <c r="B616" s="1" t="s">
        <v>410</v>
      </c>
      <c r="C616">
        <v>405</v>
      </c>
      <c r="E616" t="str">
        <f t="shared" si="9"/>
        <v xml:space="preserve">(-943.13, '20141103', 405), </v>
      </c>
    </row>
    <row r="617" spans="1:5" x14ac:dyDescent="0.25">
      <c r="A617">
        <v>-300.60000000000002</v>
      </c>
      <c r="B617" s="1" t="s">
        <v>411</v>
      </c>
      <c r="C617">
        <v>324</v>
      </c>
      <c r="E617" t="str">
        <f t="shared" si="9"/>
        <v xml:space="preserve">(-300.6, '20140718', 324), </v>
      </c>
    </row>
    <row r="618" spans="1:5" x14ac:dyDescent="0.25">
      <c r="A618">
        <v>562.61</v>
      </c>
      <c r="B618" s="1" t="s">
        <v>326</v>
      </c>
      <c r="C618">
        <v>380</v>
      </c>
      <c r="E618" t="str">
        <f t="shared" si="9"/>
        <v xml:space="preserve">(562.61, '20140218', 380), </v>
      </c>
    </row>
    <row r="619" spans="1:5" x14ac:dyDescent="0.25">
      <c r="A619">
        <v>482.31</v>
      </c>
      <c r="B619" s="1" t="s">
        <v>245</v>
      </c>
      <c r="C619">
        <v>1050</v>
      </c>
      <c r="E619" t="str">
        <f t="shared" si="9"/>
        <v xml:space="preserve">(482.31, '20150624', 1050), </v>
      </c>
    </row>
    <row r="620" spans="1:5" x14ac:dyDescent="0.25">
      <c r="A620">
        <v>-357.68</v>
      </c>
      <c r="B620" s="1" t="s">
        <v>35</v>
      </c>
      <c r="C620">
        <v>984</v>
      </c>
      <c r="E620" t="str">
        <f t="shared" si="9"/>
        <v xml:space="preserve">(-357.68, '20150805', 984), </v>
      </c>
    </row>
    <row r="621" spans="1:5" x14ac:dyDescent="0.25">
      <c r="A621">
        <v>388.37</v>
      </c>
      <c r="B621" s="1" t="s">
        <v>412</v>
      </c>
      <c r="C621">
        <v>582</v>
      </c>
      <c r="E621" t="str">
        <f t="shared" si="9"/>
        <v xml:space="preserve">(388.37, '20140918', 582), </v>
      </c>
    </row>
    <row r="622" spans="1:5" x14ac:dyDescent="0.25">
      <c r="A622">
        <v>-700.75</v>
      </c>
      <c r="B622" s="1" t="s">
        <v>413</v>
      </c>
      <c r="C622">
        <v>1107</v>
      </c>
      <c r="E622" t="str">
        <f t="shared" si="9"/>
        <v xml:space="preserve">(-700.75, '20150410', 1107), </v>
      </c>
    </row>
    <row r="623" spans="1:5" x14ac:dyDescent="0.25">
      <c r="A623">
        <v>662.86</v>
      </c>
      <c r="B623" s="1" t="s">
        <v>414</v>
      </c>
      <c r="C623">
        <v>629</v>
      </c>
      <c r="E623" t="str">
        <f t="shared" si="9"/>
        <v xml:space="preserve">(662.86, '20140214', 629), </v>
      </c>
    </row>
    <row r="624" spans="1:5" x14ac:dyDescent="0.25">
      <c r="A624">
        <v>-9.08</v>
      </c>
      <c r="B624" s="1" t="s">
        <v>415</v>
      </c>
      <c r="C624">
        <v>462</v>
      </c>
      <c r="E624" t="str">
        <f t="shared" si="9"/>
        <v xml:space="preserve">(-9.08, '20140520', 462), </v>
      </c>
    </row>
    <row r="625" spans="1:5" x14ac:dyDescent="0.25">
      <c r="A625">
        <v>324.62</v>
      </c>
      <c r="B625" s="1" t="s">
        <v>360</v>
      </c>
      <c r="C625">
        <v>680</v>
      </c>
      <c r="E625" t="str">
        <f t="shared" si="9"/>
        <v xml:space="preserve">(324.62, '20151020', 680), </v>
      </c>
    </row>
    <row r="626" spans="1:5" x14ac:dyDescent="0.25">
      <c r="A626">
        <v>900.87</v>
      </c>
      <c r="B626" s="1" t="s">
        <v>107</v>
      </c>
      <c r="C626">
        <v>885</v>
      </c>
      <c r="E626" t="str">
        <f t="shared" si="9"/>
        <v xml:space="preserve">(900.87, '20150906', 885), </v>
      </c>
    </row>
    <row r="627" spans="1:5" x14ac:dyDescent="0.25">
      <c r="A627">
        <v>-619.49</v>
      </c>
      <c r="B627" s="1" t="s">
        <v>188</v>
      </c>
      <c r="C627">
        <v>37</v>
      </c>
      <c r="E627" t="str">
        <f t="shared" si="9"/>
        <v xml:space="preserve">(-619.49, '20150927', 37), </v>
      </c>
    </row>
    <row r="628" spans="1:5" x14ac:dyDescent="0.25">
      <c r="A628">
        <v>-857.23</v>
      </c>
      <c r="B628" s="1" t="s">
        <v>273</v>
      </c>
      <c r="C628">
        <v>375</v>
      </c>
      <c r="E628" t="str">
        <f t="shared" si="9"/>
        <v xml:space="preserve">(-857.23, '20150712', 375), </v>
      </c>
    </row>
    <row r="629" spans="1:5" x14ac:dyDescent="0.25">
      <c r="A629">
        <v>476.05</v>
      </c>
      <c r="B629" s="1" t="s">
        <v>266</v>
      </c>
      <c r="C629">
        <v>444</v>
      </c>
      <c r="E629" t="str">
        <f t="shared" si="9"/>
        <v xml:space="preserve">(476.05, '20140525', 444), </v>
      </c>
    </row>
    <row r="630" spans="1:5" x14ac:dyDescent="0.25">
      <c r="A630">
        <v>-160.6</v>
      </c>
      <c r="B630" s="1" t="s">
        <v>205</v>
      </c>
      <c r="C630">
        <v>1062</v>
      </c>
      <c r="E630" t="str">
        <f t="shared" si="9"/>
        <v xml:space="preserve">(-160.6, '20140116', 1062), </v>
      </c>
    </row>
    <row r="631" spans="1:5" x14ac:dyDescent="0.25">
      <c r="A631">
        <v>448.89</v>
      </c>
      <c r="B631" s="1" t="s">
        <v>171</v>
      </c>
      <c r="C631">
        <v>936</v>
      </c>
      <c r="E631" t="str">
        <f t="shared" si="9"/>
        <v xml:space="preserve">(448.89, '20150801', 936), </v>
      </c>
    </row>
    <row r="632" spans="1:5" x14ac:dyDescent="0.25">
      <c r="A632">
        <v>913.36</v>
      </c>
      <c r="B632" s="1" t="s">
        <v>112</v>
      </c>
      <c r="C632">
        <v>202</v>
      </c>
      <c r="E632" t="str">
        <f t="shared" si="9"/>
        <v xml:space="preserve">(913.36, '20150412', 202), </v>
      </c>
    </row>
    <row r="633" spans="1:5" x14ac:dyDescent="0.25">
      <c r="A633">
        <v>-815.11</v>
      </c>
      <c r="B633" s="1" t="s">
        <v>416</v>
      </c>
      <c r="C633">
        <v>419</v>
      </c>
      <c r="E633" t="str">
        <f t="shared" si="9"/>
        <v xml:space="preserve">(-815.11, '20140630', 419), </v>
      </c>
    </row>
    <row r="634" spans="1:5" x14ac:dyDescent="0.25">
      <c r="A634">
        <v>-870.73</v>
      </c>
      <c r="B634" s="1" t="s">
        <v>417</v>
      </c>
      <c r="C634">
        <v>1068</v>
      </c>
      <c r="E634" t="str">
        <f t="shared" si="9"/>
        <v xml:space="preserve">(-870.73, '20140831', 1068), </v>
      </c>
    </row>
    <row r="635" spans="1:5" x14ac:dyDescent="0.25">
      <c r="A635">
        <v>250.6</v>
      </c>
      <c r="B635" s="1" t="s">
        <v>418</v>
      </c>
      <c r="C635">
        <v>802</v>
      </c>
      <c r="E635" t="str">
        <f t="shared" si="9"/>
        <v xml:space="preserve">(250.6, '20150106', 802), </v>
      </c>
    </row>
    <row r="636" spans="1:5" x14ac:dyDescent="0.25">
      <c r="A636">
        <v>788.72</v>
      </c>
      <c r="B636" s="1" t="s">
        <v>278</v>
      </c>
      <c r="C636">
        <v>221</v>
      </c>
      <c r="E636" t="str">
        <f t="shared" si="9"/>
        <v xml:space="preserve">(788.72, '20150422', 221), </v>
      </c>
    </row>
    <row r="637" spans="1:5" x14ac:dyDescent="0.25">
      <c r="A637">
        <v>-356.63</v>
      </c>
      <c r="B637" s="1" t="s">
        <v>380</v>
      </c>
      <c r="C637">
        <v>819</v>
      </c>
      <c r="E637" t="str">
        <f t="shared" si="9"/>
        <v xml:space="preserve">(-356.63, '20140127', 819), </v>
      </c>
    </row>
    <row r="638" spans="1:5" x14ac:dyDescent="0.25">
      <c r="A638">
        <v>487.16</v>
      </c>
      <c r="B638" s="1" t="s">
        <v>419</v>
      </c>
      <c r="C638">
        <v>978</v>
      </c>
      <c r="E638" t="str">
        <f t="shared" si="9"/>
        <v xml:space="preserve">(487.16, '20150602', 978), </v>
      </c>
    </row>
    <row r="639" spans="1:5" x14ac:dyDescent="0.25">
      <c r="A639">
        <v>662.03</v>
      </c>
      <c r="B639" s="1" t="s">
        <v>420</v>
      </c>
      <c r="C639">
        <v>548</v>
      </c>
      <c r="E639" t="str">
        <f t="shared" si="9"/>
        <v xml:space="preserve">(662.03, '20140111', 548), </v>
      </c>
    </row>
    <row r="640" spans="1:5" x14ac:dyDescent="0.25">
      <c r="A640">
        <v>743.3</v>
      </c>
      <c r="B640" s="1" t="s">
        <v>421</v>
      </c>
      <c r="C640">
        <v>1023</v>
      </c>
      <c r="E640" t="str">
        <f t="shared" si="9"/>
        <v xml:space="preserve">(743.3, '20140902', 1023), </v>
      </c>
    </row>
    <row r="641" spans="1:5" x14ac:dyDescent="0.25">
      <c r="A641">
        <v>-540.08000000000004</v>
      </c>
      <c r="B641" s="1" t="s">
        <v>348</v>
      </c>
      <c r="C641">
        <v>763</v>
      </c>
      <c r="E641" t="str">
        <f t="shared" si="9"/>
        <v xml:space="preserve">(-540.08, '20150728', 763), </v>
      </c>
    </row>
    <row r="642" spans="1:5" x14ac:dyDescent="0.25">
      <c r="A642">
        <v>-689.59</v>
      </c>
      <c r="B642" s="1" t="s">
        <v>422</v>
      </c>
      <c r="C642">
        <v>965</v>
      </c>
      <c r="E642" t="str">
        <f t="shared" si="9"/>
        <v xml:space="preserve">(-689.59, '20150806', 965), </v>
      </c>
    </row>
    <row r="643" spans="1:5" x14ac:dyDescent="0.25">
      <c r="A643">
        <v>315.55</v>
      </c>
      <c r="B643" s="1" t="s">
        <v>153</v>
      </c>
      <c r="C643">
        <v>317</v>
      </c>
      <c r="E643" t="str">
        <f t="shared" si="9"/>
        <v xml:space="preserve">(315.55, '20141225', 317), </v>
      </c>
    </row>
    <row r="644" spans="1:5" x14ac:dyDescent="0.25">
      <c r="A644">
        <v>202.8</v>
      </c>
      <c r="B644" s="1" t="s">
        <v>332</v>
      </c>
      <c r="C644">
        <v>84</v>
      </c>
      <c r="E644" t="str">
        <f t="shared" ref="E644:E707" si="10">"("&amp;A644 &amp; ", '" &amp; B644 &amp; "', " &amp; C644 &amp; "), "</f>
        <v xml:space="preserve">(202.8, '20150401', 84), </v>
      </c>
    </row>
    <row r="645" spans="1:5" x14ac:dyDescent="0.25">
      <c r="A645">
        <v>176.94</v>
      </c>
      <c r="B645" s="1" t="s">
        <v>26</v>
      </c>
      <c r="C645">
        <v>699</v>
      </c>
      <c r="E645" t="str">
        <f t="shared" si="10"/>
        <v xml:space="preserve">(176.94, '20140109', 699), </v>
      </c>
    </row>
    <row r="646" spans="1:5" x14ac:dyDescent="0.25">
      <c r="A646">
        <v>644.32000000000005</v>
      </c>
      <c r="B646" s="1" t="s">
        <v>69</v>
      </c>
      <c r="C646">
        <v>467</v>
      </c>
      <c r="E646" t="str">
        <f t="shared" si="10"/>
        <v xml:space="preserve">(644.32, '20140319', 467), </v>
      </c>
    </row>
    <row r="647" spans="1:5" x14ac:dyDescent="0.25">
      <c r="A647">
        <v>728.95</v>
      </c>
      <c r="B647" s="1" t="s">
        <v>163</v>
      </c>
      <c r="C647">
        <v>564</v>
      </c>
      <c r="E647" t="str">
        <f t="shared" si="10"/>
        <v xml:space="preserve">(728.95, '20140619', 564), </v>
      </c>
    </row>
    <row r="648" spans="1:5" x14ac:dyDescent="0.25">
      <c r="A648">
        <v>-205.4</v>
      </c>
      <c r="B648" s="1" t="s">
        <v>423</v>
      </c>
      <c r="C648">
        <v>75</v>
      </c>
      <c r="E648" t="str">
        <f t="shared" si="10"/>
        <v xml:space="preserve">(-205.4, '20150324', 75), </v>
      </c>
    </row>
    <row r="649" spans="1:5" x14ac:dyDescent="0.25">
      <c r="A649">
        <v>-555.42999999999995</v>
      </c>
      <c r="B649" s="1" t="s">
        <v>217</v>
      </c>
      <c r="C649">
        <v>315</v>
      </c>
      <c r="E649" t="str">
        <f t="shared" si="10"/>
        <v xml:space="preserve">(-555.43, '20140807', 315), </v>
      </c>
    </row>
    <row r="650" spans="1:5" x14ac:dyDescent="0.25">
      <c r="A650">
        <v>-640.54</v>
      </c>
      <c r="B650" s="1" t="s">
        <v>424</v>
      </c>
      <c r="C650">
        <v>81</v>
      </c>
      <c r="E650" t="str">
        <f t="shared" si="10"/>
        <v xml:space="preserve">(-640.54, '20150527', 81), </v>
      </c>
    </row>
    <row r="651" spans="1:5" x14ac:dyDescent="0.25">
      <c r="A651">
        <v>-187.83</v>
      </c>
      <c r="B651" s="1" t="s">
        <v>425</v>
      </c>
      <c r="C651">
        <v>420</v>
      </c>
      <c r="E651" t="str">
        <f t="shared" si="10"/>
        <v xml:space="preserve">(-187.83, '20150321', 420), </v>
      </c>
    </row>
    <row r="652" spans="1:5" x14ac:dyDescent="0.25">
      <c r="A652">
        <v>-748.94</v>
      </c>
      <c r="B652" s="1" t="s">
        <v>426</v>
      </c>
      <c r="C652">
        <v>799</v>
      </c>
      <c r="E652" t="str">
        <f t="shared" si="10"/>
        <v xml:space="preserve">(-748.94, '20140529', 799), </v>
      </c>
    </row>
    <row r="653" spans="1:5" x14ac:dyDescent="0.25">
      <c r="A653">
        <v>-588.29999999999995</v>
      </c>
      <c r="B653" s="1" t="s">
        <v>427</v>
      </c>
      <c r="C653">
        <v>283</v>
      </c>
      <c r="E653" t="str">
        <f t="shared" si="10"/>
        <v xml:space="preserve">(-588.3, '20151210', 283), </v>
      </c>
    </row>
    <row r="654" spans="1:5" x14ac:dyDescent="0.25">
      <c r="A654">
        <v>301.87</v>
      </c>
      <c r="B654" s="1" t="s">
        <v>181</v>
      </c>
      <c r="C654">
        <v>291</v>
      </c>
      <c r="E654" t="str">
        <f t="shared" si="10"/>
        <v xml:space="preserve">(301.87, '20151202', 291), </v>
      </c>
    </row>
    <row r="655" spans="1:5" x14ac:dyDescent="0.25">
      <c r="A655">
        <v>-702.87</v>
      </c>
      <c r="B655" s="1" t="s">
        <v>418</v>
      </c>
      <c r="C655">
        <v>611</v>
      </c>
      <c r="E655" t="str">
        <f t="shared" si="10"/>
        <v xml:space="preserve">(-702.87, '20150106', 611), </v>
      </c>
    </row>
    <row r="656" spans="1:5" x14ac:dyDescent="0.25">
      <c r="A656">
        <v>-983.68</v>
      </c>
      <c r="B656" s="1" t="s">
        <v>428</v>
      </c>
      <c r="C656">
        <v>468</v>
      </c>
      <c r="E656" t="str">
        <f t="shared" si="10"/>
        <v xml:space="preserve">(-983.68, '20150406', 468), </v>
      </c>
    </row>
    <row r="657" spans="1:5" x14ac:dyDescent="0.25">
      <c r="A657">
        <v>-619.61</v>
      </c>
      <c r="B657" s="1" t="s">
        <v>317</v>
      </c>
      <c r="C657">
        <v>628</v>
      </c>
      <c r="E657" t="str">
        <f t="shared" si="10"/>
        <v xml:space="preserve">(-619.61, '20150120', 628), </v>
      </c>
    </row>
    <row r="658" spans="1:5" x14ac:dyDescent="0.25">
      <c r="A658">
        <v>398.67</v>
      </c>
      <c r="B658" s="1" t="s">
        <v>327</v>
      </c>
      <c r="C658">
        <v>656</v>
      </c>
      <c r="E658" t="str">
        <f t="shared" si="10"/>
        <v xml:space="preserve">(398.67, '20141217', 656), </v>
      </c>
    </row>
    <row r="659" spans="1:5" x14ac:dyDescent="0.25">
      <c r="A659">
        <v>504.26</v>
      </c>
      <c r="B659" s="1" t="s">
        <v>429</v>
      </c>
      <c r="C659">
        <v>1058</v>
      </c>
      <c r="E659" t="str">
        <f t="shared" si="10"/>
        <v xml:space="preserve">(504.26, '20150509', 1058), </v>
      </c>
    </row>
    <row r="660" spans="1:5" x14ac:dyDescent="0.25">
      <c r="A660">
        <v>523.05999999999995</v>
      </c>
      <c r="B660" s="1" t="s">
        <v>430</v>
      </c>
      <c r="C660">
        <v>285</v>
      </c>
      <c r="E660" t="str">
        <f t="shared" si="10"/>
        <v xml:space="preserve">(523.06, '20140403', 285), </v>
      </c>
    </row>
    <row r="661" spans="1:5" x14ac:dyDescent="0.25">
      <c r="A661">
        <v>-71.930000000000007</v>
      </c>
      <c r="B661" s="1" t="s">
        <v>431</v>
      </c>
      <c r="C661">
        <v>455</v>
      </c>
      <c r="E661" t="str">
        <f t="shared" si="10"/>
        <v xml:space="preserve">(-71.93, '20150104', 455), </v>
      </c>
    </row>
    <row r="662" spans="1:5" x14ac:dyDescent="0.25">
      <c r="A662">
        <v>-761.07</v>
      </c>
      <c r="B662" s="1" t="s">
        <v>432</v>
      </c>
      <c r="C662">
        <v>142</v>
      </c>
      <c r="E662" t="str">
        <f t="shared" si="10"/>
        <v xml:space="preserve">(-761.07, '20141108', 142), </v>
      </c>
    </row>
    <row r="663" spans="1:5" x14ac:dyDescent="0.25">
      <c r="A663">
        <v>-407.44</v>
      </c>
      <c r="B663" s="1" t="s">
        <v>6</v>
      </c>
      <c r="C663">
        <v>668</v>
      </c>
      <c r="E663" t="str">
        <f t="shared" si="10"/>
        <v xml:space="preserve">(-407.44, '20141224', 668), </v>
      </c>
    </row>
    <row r="664" spans="1:5" x14ac:dyDescent="0.25">
      <c r="A664">
        <v>334.91</v>
      </c>
      <c r="B664" s="1" t="s">
        <v>433</v>
      </c>
      <c r="C664">
        <v>328</v>
      </c>
      <c r="E664" t="str">
        <f t="shared" si="10"/>
        <v xml:space="preserve">(334.91, '20141005', 328), </v>
      </c>
    </row>
    <row r="665" spans="1:5" x14ac:dyDescent="0.25">
      <c r="A665">
        <v>774.02</v>
      </c>
      <c r="B665" s="1" t="s">
        <v>95</v>
      </c>
      <c r="C665">
        <v>354</v>
      </c>
      <c r="E665" t="str">
        <f t="shared" si="10"/>
        <v xml:space="preserve">(774.02, '20141124', 354), </v>
      </c>
    </row>
    <row r="666" spans="1:5" x14ac:dyDescent="0.25">
      <c r="A666">
        <v>-180.71</v>
      </c>
      <c r="B666" s="1" t="s">
        <v>434</v>
      </c>
      <c r="C666">
        <v>461</v>
      </c>
      <c r="E666" t="str">
        <f t="shared" si="10"/>
        <v xml:space="preserve">(-180.71, '20140117', 461), </v>
      </c>
    </row>
    <row r="667" spans="1:5" x14ac:dyDescent="0.25">
      <c r="A667">
        <v>312.52999999999997</v>
      </c>
      <c r="B667" s="1" t="s">
        <v>263</v>
      </c>
      <c r="C667">
        <v>24</v>
      </c>
      <c r="E667" t="str">
        <f t="shared" si="10"/>
        <v xml:space="preserve">(312.53, '20150824', 24), </v>
      </c>
    </row>
    <row r="668" spans="1:5" x14ac:dyDescent="0.25">
      <c r="A668">
        <v>-650.04999999999995</v>
      </c>
      <c r="B668" s="1" t="s">
        <v>435</v>
      </c>
      <c r="C668">
        <v>651</v>
      </c>
      <c r="E668" t="str">
        <f t="shared" si="10"/>
        <v xml:space="preserve">(-650.05, '20141011', 651), </v>
      </c>
    </row>
    <row r="669" spans="1:5" x14ac:dyDescent="0.25">
      <c r="A669">
        <v>-403.34</v>
      </c>
      <c r="B669" s="1" t="s">
        <v>436</v>
      </c>
      <c r="C669">
        <v>990</v>
      </c>
      <c r="E669" t="str">
        <f t="shared" si="10"/>
        <v xml:space="preserve">(-403.34, '20140518', 990), </v>
      </c>
    </row>
    <row r="670" spans="1:5" x14ac:dyDescent="0.25">
      <c r="A670">
        <v>691.91</v>
      </c>
      <c r="B670" s="1" t="s">
        <v>139</v>
      </c>
      <c r="C670">
        <v>877</v>
      </c>
      <c r="E670" t="str">
        <f t="shared" si="10"/>
        <v xml:space="preserve">(691.91, '20140828', 877), </v>
      </c>
    </row>
    <row r="671" spans="1:5" x14ac:dyDescent="0.25">
      <c r="A671">
        <v>-803.83</v>
      </c>
      <c r="B671" s="1" t="s">
        <v>87</v>
      </c>
      <c r="C671">
        <v>107</v>
      </c>
      <c r="E671" t="str">
        <f t="shared" si="10"/>
        <v xml:space="preserve">(-803.83, '20141213', 107), </v>
      </c>
    </row>
    <row r="672" spans="1:5" x14ac:dyDescent="0.25">
      <c r="A672">
        <v>-648.66999999999996</v>
      </c>
      <c r="B672" s="1" t="s">
        <v>27</v>
      </c>
      <c r="C672">
        <v>520</v>
      </c>
      <c r="E672" t="str">
        <f t="shared" si="10"/>
        <v xml:space="preserve">(-648.67, '20140731', 520), </v>
      </c>
    </row>
    <row r="673" spans="1:5" x14ac:dyDescent="0.25">
      <c r="A673">
        <v>-24.73</v>
      </c>
      <c r="B673" s="1" t="s">
        <v>437</v>
      </c>
      <c r="C673">
        <v>758</v>
      </c>
      <c r="E673" t="str">
        <f t="shared" si="10"/>
        <v xml:space="preserve">(-24.73, '20141202', 758), </v>
      </c>
    </row>
    <row r="674" spans="1:5" x14ac:dyDescent="0.25">
      <c r="A674">
        <v>156.32</v>
      </c>
      <c r="B674" s="1" t="s">
        <v>23</v>
      </c>
      <c r="C674">
        <v>818</v>
      </c>
      <c r="E674" t="str">
        <f t="shared" si="10"/>
        <v xml:space="preserve">(156.32, '20140622', 818), </v>
      </c>
    </row>
    <row r="675" spans="1:5" x14ac:dyDescent="0.25">
      <c r="A675">
        <v>-702.68</v>
      </c>
      <c r="B675" s="1" t="s">
        <v>438</v>
      </c>
      <c r="C675">
        <v>900</v>
      </c>
      <c r="E675" t="str">
        <f t="shared" si="10"/>
        <v xml:space="preserve">(-702.68, '20141104', 900), </v>
      </c>
    </row>
    <row r="676" spans="1:5" x14ac:dyDescent="0.25">
      <c r="A676">
        <v>-114.09</v>
      </c>
      <c r="B676" s="1" t="s">
        <v>180</v>
      </c>
      <c r="C676">
        <v>1074</v>
      </c>
      <c r="E676" t="str">
        <f t="shared" si="10"/>
        <v xml:space="preserve">(-114.09, '20140212', 1074), </v>
      </c>
    </row>
    <row r="677" spans="1:5" x14ac:dyDescent="0.25">
      <c r="A677">
        <v>-631.29999999999995</v>
      </c>
      <c r="B677" s="1" t="s">
        <v>439</v>
      </c>
      <c r="C677">
        <v>1003</v>
      </c>
      <c r="E677" t="str">
        <f t="shared" si="10"/>
        <v xml:space="preserve">(-631.3, '20151201', 1003), </v>
      </c>
    </row>
    <row r="678" spans="1:5" x14ac:dyDescent="0.25">
      <c r="A678">
        <v>353.19</v>
      </c>
      <c r="B678" s="1" t="s">
        <v>440</v>
      </c>
      <c r="C678">
        <v>348</v>
      </c>
      <c r="E678" t="str">
        <f t="shared" si="10"/>
        <v xml:space="preserve">(353.19, '20140922', 348), </v>
      </c>
    </row>
    <row r="679" spans="1:5" x14ac:dyDescent="0.25">
      <c r="A679">
        <v>-366.99</v>
      </c>
      <c r="B679" s="1" t="s">
        <v>20</v>
      </c>
      <c r="C679">
        <v>270</v>
      </c>
      <c r="E679" t="str">
        <f t="shared" si="10"/>
        <v xml:space="preserve">(-366.99, '20140626', 270), </v>
      </c>
    </row>
    <row r="680" spans="1:5" x14ac:dyDescent="0.25">
      <c r="A680">
        <v>-308.99</v>
      </c>
      <c r="B680" s="1" t="s">
        <v>189</v>
      </c>
      <c r="C680">
        <v>859</v>
      </c>
      <c r="E680" t="str">
        <f t="shared" si="10"/>
        <v xml:space="preserve">(-308.99, '20140327', 859), </v>
      </c>
    </row>
    <row r="681" spans="1:5" x14ac:dyDescent="0.25">
      <c r="A681">
        <v>413.86</v>
      </c>
      <c r="B681" s="1" t="s">
        <v>441</v>
      </c>
      <c r="C681">
        <v>396</v>
      </c>
      <c r="E681" t="str">
        <f t="shared" si="10"/>
        <v xml:space="preserve">(413.86, '20141116', 396), </v>
      </c>
    </row>
    <row r="682" spans="1:5" x14ac:dyDescent="0.25">
      <c r="A682">
        <v>456.58</v>
      </c>
      <c r="B682" s="1" t="s">
        <v>442</v>
      </c>
      <c r="C682">
        <v>251</v>
      </c>
      <c r="E682" t="str">
        <f t="shared" si="10"/>
        <v xml:space="preserve">(456.58, '20140427', 251), </v>
      </c>
    </row>
    <row r="683" spans="1:5" x14ac:dyDescent="0.25">
      <c r="A683">
        <v>-515.16999999999996</v>
      </c>
      <c r="B683" s="1" t="s">
        <v>295</v>
      </c>
      <c r="C683">
        <v>1106</v>
      </c>
      <c r="E683" t="str">
        <f t="shared" si="10"/>
        <v xml:space="preserve">(-515.17, '20151111', 1106), </v>
      </c>
    </row>
    <row r="684" spans="1:5" x14ac:dyDescent="0.25">
      <c r="A684">
        <v>275.26</v>
      </c>
      <c r="B684" s="1" t="s">
        <v>443</v>
      </c>
      <c r="C684">
        <v>196</v>
      </c>
      <c r="E684" t="str">
        <f t="shared" si="10"/>
        <v xml:space="preserve">(275.26, '20150809', 196), </v>
      </c>
    </row>
    <row r="685" spans="1:5" x14ac:dyDescent="0.25">
      <c r="A685">
        <v>807.91</v>
      </c>
      <c r="B685" s="1" t="s">
        <v>168</v>
      </c>
      <c r="C685">
        <v>636</v>
      </c>
      <c r="E685" t="str">
        <f t="shared" si="10"/>
        <v xml:space="preserve">(807.91, '20150418', 636), </v>
      </c>
    </row>
    <row r="686" spans="1:5" x14ac:dyDescent="0.25">
      <c r="A686">
        <v>-602.01</v>
      </c>
      <c r="B686" s="1" t="s">
        <v>185</v>
      </c>
      <c r="C686">
        <v>290</v>
      </c>
      <c r="E686" t="str">
        <f t="shared" si="10"/>
        <v xml:space="preserve">(-602.01, '20140717', 290), </v>
      </c>
    </row>
    <row r="687" spans="1:5" x14ac:dyDescent="0.25">
      <c r="A687">
        <v>-444.99</v>
      </c>
      <c r="B687" s="1" t="s">
        <v>340</v>
      </c>
      <c r="C687">
        <v>880</v>
      </c>
      <c r="E687" t="str">
        <f t="shared" si="10"/>
        <v xml:space="preserve">(-444.99, '20140512', 880), </v>
      </c>
    </row>
    <row r="688" spans="1:5" x14ac:dyDescent="0.25">
      <c r="A688">
        <v>571.13</v>
      </c>
      <c r="B688" s="1" t="s">
        <v>444</v>
      </c>
      <c r="C688">
        <v>655</v>
      </c>
      <c r="E688" t="str">
        <f t="shared" si="10"/>
        <v xml:space="preserve">(571.13, '20150202', 655), </v>
      </c>
    </row>
    <row r="689" spans="1:5" x14ac:dyDescent="0.25">
      <c r="A689">
        <v>468.3</v>
      </c>
      <c r="B689" s="1" t="s">
        <v>287</v>
      </c>
      <c r="C689">
        <v>49</v>
      </c>
      <c r="E689" t="str">
        <f t="shared" si="10"/>
        <v xml:space="preserve">(468.3, '20151211', 49), </v>
      </c>
    </row>
    <row r="690" spans="1:5" x14ac:dyDescent="0.25">
      <c r="A690">
        <v>889.05</v>
      </c>
      <c r="B690" s="1" t="s">
        <v>445</v>
      </c>
      <c r="C690">
        <v>214</v>
      </c>
      <c r="E690" t="str">
        <f t="shared" si="10"/>
        <v xml:space="preserve">(889.05, '20150124', 214), </v>
      </c>
    </row>
    <row r="691" spans="1:5" x14ac:dyDescent="0.25">
      <c r="A691">
        <v>126.75</v>
      </c>
      <c r="B691" s="1" t="s">
        <v>194</v>
      </c>
      <c r="C691">
        <v>961</v>
      </c>
      <c r="E691" t="str">
        <f t="shared" si="10"/>
        <v xml:space="preserve">(126.75, '20141228', 961), </v>
      </c>
    </row>
    <row r="692" spans="1:5" x14ac:dyDescent="0.25">
      <c r="A692">
        <v>-645.52</v>
      </c>
      <c r="B692" s="1" t="s">
        <v>446</v>
      </c>
      <c r="C692">
        <v>719</v>
      </c>
      <c r="E692" t="str">
        <f t="shared" si="10"/>
        <v xml:space="preserve">(-645.52, '20140924', 719), </v>
      </c>
    </row>
    <row r="693" spans="1:5" x14ac:dyDescent="0.25">
      <c r="A693">
        <v>478.05</v>
      </c>
      <c r="B693" s="1" t="s">
        <v>447</v>
      </c>
      <c r="C693">
        <v>197</v>
      </c>
      <c r="E693" t="str">
        <f t="shared" si="10"/>
        <v xml:space="preserve">(478.05, '20150118', 197), </v>
      </c>
    </row>
    <row r="694" spans="1:5" x14ac:dyDescent="0.25">
      <c r="A694">
        <v>-481.27</v>
      </c>
      <c r="B694" s="1" t="s">
        <v>309</v>
      </c>
      <c r="C694">
        <v>188</v>
      </c>
      <c r="E694" t="str">
        <f t="shared" si="10"/>
        <v xml:space="preserve">(-481.27, '20140122', 188), </v>
      </c>
    </row>
    <row r="695" spans="1:5" x14ac:dyDescent="0.25">
      <c r="A695">
        <v>769.31</v>
      </c>
      <c r="B695" s="1" t="s">
        <v>254</v>
      </c>
      <c r="C695">
        <v>536</v>
      </c>
      <c r="E695" t="str">
        <f t="shared" si="10"/>
        <v xml:space="preserve">(769.31, '20151013', 536), </v>
      </c>
    </row>
    <row r="696" spans="1:5" x14ac:dyDescent="0.25">
      <c r="A696">
        <v>-858.03</v>
      </c>
      <c r="B696" s="1" t="s">
        <v>448</v>
      </c>
      <c r="C696">
        <v>440</v>
      </c>
      <c r="E696" t="str">
        <f t="shared" si="10"/>
        <v xml:space="preserve">(-858.03, '20150304', 440), </v>
      </c>
    </row>
    <row r="697" spans="1:5" x14ac:dyDescent="0.25">
      <c r="A697">
        <v>701.18</v>
      </c>
      <c r="B697" s="1" t="s">
        <v>449</v>
      </c>
      <c r="C697">
        <v>974</v>
      </c>
      <c r="E697" t="str">
        <f t="shared" si="10"/>
        <v xml:space="preserve">(701.18, '20141107', 974), </v>
      </c>
    </row>
    <row r="698" spans="1:5" x14ac:dyDescent="0.25">
      <c r="A698">
        <v>804.77</v>
      </c>
      <c r="B698" s="1" t="s">
        <v>450</v>
      </c>
      <c r="C698">
        <v>220</v>
      </c>
      <c r="E698" t="str">
        <f t="shared" si="10"/>
        <v xml:space="preserve">(804.77, '20150403', 220), </v>
      </c>
    </row>
    <row r="699" spans="1:5" x14ac:dyDescent="0.25">
      <c r="A699">
        <v>390.84</v>
      </c>
      <c r="B699" s="1" t="s">
        <v>451</v>
      </c>
      <c r="C699">
        <v>1094</v>
      </c>
      <c r="E699" t="str">
        <f t="shared" si="10"/>
        <v xml:space="preserve">(390.84, '20150220', 1094), </v>
      </c>
    </row>
    <row r="700" spans="1:5" x14ac:dyDescent="0.25">
      <c r="A700">
        <v>-866.33</v>
      </c>
      <c r="B700" s="1" t="s">
        <v>452</v>
      </c>
      <c r="C700">
        <v>319</v>
      </c>
      <c r="E700" t="str">
        <f t="shared" si="10"/>
        <v xml:space="preserve">(-866.33, '20141113', 319), </v>
      </c>
    </row>
    <row r="701" spans="1:5" x14ac:dyDescent="0.25">
      <c r="A701">
        <v>-596.94000000000005</v>
      </c>
      <c r="B701" s="1" t="s">
        <v>453</v>
      </c>
      <c r="C701">
        <v>382</v>
      </c>
      <c r="E701" t="str">
        <f t="shared" si="10"/>
        <v xml:space="preserve">(-596.94, '20150507', 382), </v>
      </c>
    </row>
    <row r="702" spans="1:5" x14ac:dyDescent="0.25">
      <c r="A702">
        <v>-860.66</v>
      </c>
      <c r="B702" s="1" t="s">
        <v>454</v>
      </c>
      <c r="C702">
        <v>1076</v>
      </c>
      <c r="E702" t="str">
        <f t="shared" si="10"/>
        <v xml:space="preserve">(-860.66, '20150611', 1076), </v>
      </c>
    </row>
    <row r="703" spans="1:5" x14ac:dyDescent="0.25">
      <c r="A703">
        <v>-488.58</v>
      </c>
      <c r="B703" s="1" t="s">
        <v>174</v>
      </c>
      <c r="C703">
        <v>912</v>
      </c>
      <c r="E703" t="str">
        <f t="shared" si="10"/>
        <v xml:space="preserve">(-488.58, '20150822', 912), </v>
      </c>
    </row>
    <row r="704" spans="1:5" x14ac:dyDescent="0.25">
      <c r="A704">
        <v>-652.29</v>
      </c>
      <c r="B704" s="1" t="s">
        <v>455</v>
      </c>
      <c r="C704">
        <v>811</v>
      </c>
      <c r="E704" t="str">
        <f t="shared" si="10"/>
        <v xml:space="preserve">(-652.29, '20140209', 811), </v>
      </c>
    </row>
    <row r="705" spans="1:5" x14ac:dyDescent="0.25">
      <c r="A705">
        <v>-295.04000000000002</v>
      </c>
      <c r="B705" s="1" t="s">
        <v>372</v>
      </c>
      <c r="C705">
        <v>279</v>
      </c>
      <c r="E705" t="str">
        <f t="shared" si="10"/>
        <v xml:space="preserve">(-295.04, '20151001', 279), </v>
      </c>
    </row>
    <row r="706" spans="1:5" x14ac:dyDescent="0.25">
      <c r="A706">
        <v>-567.66</v>
      </c>
      <c r="B706" s="1" t="s">
        <v>456</v>
      </c>
      <c r="C706">
        <v>46</v>
      </c>
      <c r="E706" t="str">
        <f t="shared" si="10"/>
        <v xml:space="preserve">(-567.66, '20140615', 46), </v>
      </c>
    </row>
    <row r="707" spans="1:5" x14ac:dyDescent="0.25">
      <c r="A707">
        <v>-574.21</v>
      </c>
      <c r="B707" s="1" t="s">
        <v>457</v>
      </c>
      <c r="C707">
        <v>921</v>
      </c>
      <c r="E707" t="str">
        <f t="shared" si="10"/>
        <v xml:space="preserve">(-574.21, '20150127', 921), </v>
      </c>
    </row>
    <row r="708" spans="1:5" x14ac:dyDescent="0.25">
      <c r="A708">
        <v>-504.6</v>
      </c>
      <c r="B708" s="1" t="s">
        <v>158</v>
      </c>
      <c r="C708">
        <v>450</v>
      </c>
      <c r="E708" t="str">
        <f t="shared" ref="E708:E771" si="11">"("&amp;A708 &amp; ", '" &amp; B708 &amp; "', " &amp; C708 &amp; "), "</f>
        <v xml:space="preserve">(-504.6, '20150710', 450), </v>
      </c>
    </row>
    <row r="709" spans="1:5" x14ac:dyDescent="0.25">
      <c r="A709">
        <v>-50.06</v>
      </c>
      <c r="B709" s="1" t="s">
        <v>325</v>
      </c>
      <c r="C709">
        <v>949</v>
      </c>
      <c r="E709" t="str">
        <f t="shared" si="11"/>
        <v xml:space="preserve">(-50.06, '20150613', 949), </v>
      </c>
    </row>
    <row r="710" spans="1:5" x14ac:dyDescent="0.25">
      <c r="A710">
        <v>63.66</v>
      </c>
      <c r="B710" s="1" t="s">
        <v>115</v>
      </c>
      <c r="C710">
        <v>538</v>
      </c>
      <c r="E710" t="str">
        <f t="shared" si="11"/>
        <v xml:space="preserve">(63.66, '20141128', 538), </v>
      </c>
    </row>
    <row r="711" spans="1:5" x14ac:dyDescent="0.25">
      <c r="A711">
        <v>517.4</v>
      </c>
      <c r="B711" s="1" t="s">
        <v>220</v>
      </c>
      <c r="C711">
        <v>1066</v>
      </c>
      <c r="E711" t="str">
        <f t="shared" si="11"/>
        <v xml:space="preserve">(517.4, '20150131', 1066), </v>
      </c>
    </row>
    <row r="712" spans="1:5" x14ac:dyDescent="0.25">
      <c r="A712">
        <v>399.34</v>
      </c>
      <c r="B712" s="1" t="s">
        <v>14</v>
      </c>
      <c r="C712">
        <v>844</v>
      </c>
      <c r="E712" t="str">
        <f t="shared" si="11"/>
        <v xml:space="preserve">(399.34, '20141019', 844), </v>
      </c>
    </row>
    <row r="713" spans="1:5" x14ac:dyDescent="0.25">
      <c r="A713">
        <v>163.85</v>
      </c>
      <c r="B713" s="1" t="s">
        <v>368</v>
      </c>
      <c r="C713">
        <v>1002</v>
      </c>
      <c r="E713" t="str">
        <f t="shared" si="11"/>
        <v xml:space="preserve">(163.85, '20151016', 1002), </v>
      </c>
    </row>
    <row r="714" spans="1:5" x14ac:dyDescent="0.25">
      <c r="A714">
        <v>-435.46</v>
      </c>
      <c r="B714" s="1" t="s">
        <v>25</v>
      </c>
      <c r="C714">
        <v>657</v>
      </c>
      <c r="E714" t="str">
        <f t="shared" si="11"/>
        <v xml:space="preserve">(-435.46, '20140726', 657), </v>
      </c>
    </row>
    <row r="715" spans="1:5" x14ac:dyDescent="0.25">
      <c r="A715">
        <v>293.92</v>
      </c>
      <c r="B715" s="1" t="s">
        <v>48</v>
      </c>
      <c r="C715">
        <v>297</v>
      </c>
      <c r="E715" t="str">
        <f t="shared" si="11"/>
        <v xml:space="preserve">(293.92, '20141031', 297), </v>
      </c>
    </row>
    <row r="716" spans="1:5" x14ac:dyDescent="0.25">
      <c r="A716">
        <v>-239.27</v>
      </c>
      <c r="B716" s="1" t="s">
        <v>458</v>
      </c>
      <c r="C716">
        <v>990</v>
      </c>
      <c r="E716" t="str">
        <f t="shared" si="11"/>
        <v xml:space="preserve">(-239.27, '20150723', 990), </v>
      </c>
    </row>
    <row r="717" spans="1:5" x14ac:dyDescent="0.25">
      <c r="A717">
        <v>783.75</v>
      </c>
      <c r="B717" s="1" t="s">
        <v>459</v>
      </c>
      <c r="C717">
        <v>598</v>
      </c>
      <c r="E717" t="str">
        <f t="shared" si="11"/>
        <v xml:space="preserve">(783.75, '20150319', 598), </v>
      </c>
    </row>
    <row r="718" spans="1:5" x14ac:dyDescent="0.25">
      <c r="A718">
        <v>858.16</v>
      </c>
      <c r="B718" s="1" t="s">
        <v>399</v>
      </c>
      <c r="C718">
        <v>122</v>
      </c>
      <c r="E718" t="str">
        <f t="shared" si="11"/>
        <v xml:space="preserve">(858.16, '20140810', 122), </v>
      </c>
    </row>
    <row r="719" spans="1:5" x14ac:dyDescent="0.25">
      <c r="A719">
        <v>-924.11</v>
      </c>
      <c r="B719" s="1" t="s">
        <v>122</v>
      </c>
      <c r="C719">
        <v>429</v>
      </c>
      <c r="E719" t="str">
        <f t="shared" si="11"/>
        <v xml:space="preserve">(-924.11, '20141214', 429), </v>
      </c>
    </row>
    <row r="720" spans="1:5" x14ac:dyDescent="0.25">
      <c r="A720">
        <v>576.69000000000005</v>
      </c>
      <c r="B720" s="1" t="s">
        <v>27</v>
      </c>
      <c r="C720">
        <v>834</v>
      </c>
      <c r="E720" t="str">
        <f t="shared" si="11"/>
        <v xml:space="preserve">(576.69, '20140731', 834), </v>
      </c>
    </row>
    <row r="721" spans="1:5" x14ac:dyDescent="0.25">
      <c r="A721">
        <v>-591.29</v>
      </c>
      <c r="B721" s="1" t="s">
        <v>10</v>
      </c>
      <c r="C721">
        <v>704</v>
      </c>
      <c r="E721" t="str">
        <f t="shared" si="11"/>
        <v xml:space="preserve">(-591.29, '20151007', 704), </v>
      </c>
    </row>
    <row r="722" spans="1:5" x14ac:dyDescent="0.25">
      <c r="A722">
        <v>203.5</v>
      </c>
      <c r="B722" s="1" t="s">
        <v>460</v>
      </c>
      <c r="C722">
        <v>632</v>
      </c>
      <c r="E722" t="str">
        <f t="shared" si="11"/>
        <v xml:space="preserve">(203.5, '20140429', 632), </v>
      </c>
    </row>
    <row r="723" spans="1:5" x14ac:dyDescent="0.25">
      <c r="A723">
        <v>-977.03</v>
      </c>
      <c r="B723" s="1" t="s">
        <v>461</v>
      </c>
      <c r="C723">
        <v>782</v>
      </c>
      <c r="E723" t="str">
        <f t="shared" si="11"/>
        <v xml:space="preserve">(-977.03, '20140411', 782), </v>
      </c>
    </row>
    <row r="724" spans="1:5" x14ac:dyDescent="0.25">
      <c r="A724">
        <v>652.1</v>
      </c>
      <c r="B724" s="1" t="s">
        <v>314</v>
      </c>
      <c r="C724">
        <v>75</v>
      </c>
      <c r="E724" t="str">
        <f t="shared" si="11"/>
        <v xml:space="preserve">(652.1, '20141204', 75), </v>
      </c>
    </row>
    <row r="725" spans="1:5" x14ac:dyDescent="0.25">
      <c r="A725">
        <v>937.75</v>
      </c>
      <c r="B725" s="1" t="s">
        <v>58</v>
      </c>
      <c r="C725">
        <v>657</v>
      </c>
      <c r="E725" t="str">
        <f t="shared" si="11"/>
        <v xml:space="preserve">(937.75, '20141201', 657), </v>
      </c>
    </row>
    <row r="726" spans="1:5" x14ac:dyDescent="0.25">
      <c r="A726">
        <v>-479.61</v>
      </c>
      <c r="B726" s="1" t="s">
        <v>339</v>
      </c>
      <c r="C726">
        <v>426</v>
      </c>
      <c r="E726" t="str">
        <f t="shared" si="11"/>
        <v xml:space="preserve">(-479.61, '20150915', 426), </v>
      </c>
    </row>
    <row r="727" spans="1:5" x14ac:dyDescent="0.25">
      <c r="A727">
        <v>852.67</v>
      </c>
      <c r="B727" s="1" t="s">
        <v>462</v>
      </c>
      <c r="C727">
        <v>1011</v>
      </c>
      <c r="E727" t="str">
        <f t="shared" si="11"/>
        <v xml:space="preserve">(852.67, '20140517', 1011), </v>
      </c>
    </row>
    <row r="728" spans="1:5" x14ac:dyDescent="0.25">
      <c r="A728">
        <v>159.61000000000001</v>
      </c>
      <c r="B728" s="1" t="s">
        <v>338</v>
      </c>
      <c r="C728">
        <v>205</v>
      </c>
      <c r="E728" t="str">
        <f t="shared" si="11"/>
        <v xml:space="preserve">(159.61, '20140905', 205), </v>
      </c>
    </row>
    <row r="729" spans="1:5" x14ac:dyDescent="0.25">
      <c r="A729">
        <v>818.69</v>
      </c>
      <c r="B729" s="1" t="s">
        <v>463</v>
      </c>
      <c r="C729">
        <v>179</v>
      </c>
      <c r="E729" t="str">
        <f t="shared" si="11"/>
        <v xml:space="preserve">(818.69, '20150803', 179), </v>
      </c>
    </row>
    <row r="730" spans="1:5" x14ac:dyDescent="0.25">
      <c r="A730">
        <v>-284.14</v>
      </c>
      <c r="B730" s="1" t="s">
        <v>464</v>
      </c>
      <c r="C730">
        <v>1062</v>
      </c>
      <c r="E730" t="str">
        <f t="shared" si="11"/>
        <v xml:space="preserve">(-284.14, '20140409', 1062), </v>
      </c>
    </row>
    <row r="731" spans="1:5" x14ac:dyDescent="0.25">
      <c r="A731">
        <v>-944.21</v>
      </c>
      <c r="B731" s="1" t="s">
        <v>158</v>
      </c>
      <c r="C731">
        <v>927</v>
      </c>
      <c r="E731" t="str">
        <f t="shared" si="11"/>
        <v xml:space="preserve">(-944.21, '20150710', 927), </v>
      </c>
    </row>
    <row r="732" spans="1:5" x14ac:dyDescent="0.25">
      <c r="A732">
        <v>-419.49</v>
      </c>
      <c r="B732" s="1" t="s">
        <v>465</v>
      </c>
      <c r="C732">
        <v>63</v>
      </c>
      <c r="E732" t="str">
        <f t="shared" si="11"/>
        <v xml:space="preserve">(-419.49, '20140524', 63), </v>
      </c>
    </row>
    <row r="733" spans="1:5" x14ac:dyDescent="0.25">
      <c r="A733">
        <v>709.65</v>
      </c>
      <c r="B733" s="1" t="s">
        <v>466</v>
      </c>
      <c r="C733">
        <v>1073</v>
      </c>
      <c r="E733" t="str">
        <f t="shared" si="11"/>
        <v xml:space="preserve">(709.65, '20141010', 1073), </v>
      </c>
    </row>
    <row r="734" spans="1:5" x14ac:dyDescent="0.25">
      <c r="A734">
        <v>-351.53</v>
      </c>
      <c r="B734" s="1" t="s">
        <v>285</v>
      </c>
      <c r="C734">
        <v>219</v>
      </c>
      <c r="E734" t="str">
        <f t="shared" si="11"/>
        <v xml:space="preserve">(-351.53, '20140511', 219), </v>
      </c>
    </row>
    <row r="735" spans="1:5" x14ac:dyDescent="0.25">
      <c r="A735">
        <v>-587.45000000000005</v>
      </c>
      <c r="B735" s="1" t="s">
        <v>467</v>
      </c>
      <c r="C735">
        <v>646</v>
      </c>
      <c r="E735" t="str">
        <f t="shared" si="11"/>
        <v xml:space="preserve">(-587.45, '20141007', 646), </v>
      </c>
    </row>
    <row r="736" spans="1:5" x14ac:dyDescent="0.25">
      <c r="A736">
        <v>563.32000000000005</v>
      </c>
      <c r="B736" s="1" t="s">
        <v>468</v>
      </c>
      <c r="C736">
        <v>929</v>
      </c>
      <c r="E736" t="str">
        <f t="shared" si="11"/>
        <v xml:space="preserve">(563.32, '20140823', 929), </v>
      </c>
    </row>
    <row r="737" spans="1:5" x14ac:dyDescent="0.25">
      <c r="A737">
        <v>275.57</v>
      </c>
      <c r="B737" s="1" t="s">
        <v>469</v>
      </c>
      <c r="C737">
        <v>965</v>
      </c>
      <c r="E737" t="str">
        <f t="shared" si="11"/>
        <v xml:space="preserve">(275.57, '20151229', 965), </v>
      </c>
    </row>
    <row r="738" spans="1:5" x14ac:dyDescent="0.25">
      <c r="A738">
        <v>-478.26</v>
      </c>
      <c r="B738" s="1" t="s">
        <v>289</v>
      </c>
      <c r="C738">
        <v>905</v>
      </c>
      <c r="E738" t="str">
        <f t="shared" si="11"/>
        <v xml:space="preserve">(-478.26, '20140225', 905), </v>
      </c>
    </row>
    <row r="739" spans="1:5" x14ac:dyDescent="0.25">
      <c r="A739">
        <v>901.81</v>
      </c>
      <c r="B739" s="1" t="s">
        <v>48</v>
      </c>
      <c r="C739">
        <v>893</v>
      </c>
      <c r="E739" t="str">
        <f t="shared" si="11"/>
        <v xml:space="preserve">(901.81, '20141031', 893), </v>
      </c>
    </row>
    <row r="740" spans="1:5" x14ac:dyDescent="0.25">
      <c r="A740">
        <v>541.87</v>
      </c>
      <c r="B740" s="1" t="s">
        <v>424</v>
      </c>
      <c r="C740">
        <v>3</v>
      </c>
      <c r="E740" t="str">
        <f t="shared" si="11"/>
        <v xml:space="preserve">(541.87, '20150527', 3), </v>
      </c>
    </row>
    <row r="741" spans="1:5" x14ac:dyDescent="0.25">
      <c r="A741">
        <v>-180.69</v>
      </c>
      <c r="B741" s="1" t="s">
        <v>470</v>
      </c>
      <c r="C741">
        <v>4</v>
      </c>
      <c r="E741" t="str">
        <f t="shared" si="11"/>
        <v xml:space="preserve">(-180.69, '20140813', 4), </v>
      </c>
    </row>
    <row r="742" spans="1:5" x14ac:dyDescent="0.25">
      <c r="A742">
        <v>471.48</v>
      </c>
      <c r="B742" s="1" t="s">
        <v>471</v>
      </c>
      <c r="C742">
        <v>1025</v>
      </c>
      <c r="E742" t="str">
        <f t="shared" si="11"/>
        <v xml:space="preserve">(471.48, '20140331', 1025), </v>
      </c>
    </row>
    <row r="743" spans="1:5" x14ac:dyDescent="0.25">
      <c r="A743">
        <v>-899.87</v>
      </c>
      <c r="B743" s="1" t="s">
        <v>72</v>
      </c>
      <c r="C743">
        <v>628</v>
      </c>
      <c r="E743" t="str">
        <f t="shared" si="11"/>
        <v xml:space="preserve">(-899.87, '20151027', 628), </v>
      </c>
    </row>
    <row r="744" spans="1:5" x14ac:dyDescent="0.25">
      <c r="A744">
        <v>-529.04</v>
      </c>
      <c r="B744" s="1" t="s">
        <v>22</v>
      </c>
      <c r="C744">
        <v>655</v>
      </c>
      <c r="E744" t="str">
        <f t="shared" si="11"/>
        <v xml:space="preserve">(-529.04, '20141226', 655), </v>
      </c>
    </row>
    <row r="745" spans="1:5" x14ac:dyDescent="0.25">
      <c r="A745">
        <v>-794.97</v>
      </c>
      <c r="B745" s="1" t="s">
        <v>72</v>
      </c>
      <c r="C745">
        <v>78</v>
      </c>
      <c r="E745" t="str">
        <f t="shared" si="11"/>
        <v xml:space="preserve">(-794.97, '20151027', 78), </v>
      </c>
    </row>
    <row r="746" spans="1:5" x14ac:dyDescent="0.25">
      <c r="A746">
        <v>-545.16</v>
      </c>
      <c r="B746" s="1" t="s">
        <v>472</v>
      </c>
      <c r="C746">
        <v>418</v>
      </c>
      <c r="E746" t="str">
        <f t="shared" si="11"/>
        <v xml:space="preserve">(-545.16, '20150804', 418), </v>
      </c>
    </row>
    <row r="747" spans="1:5" x14ac:dyDescent="0.25">
      <c r="A747">
        <v>417.02</v>
      </c>
      <c r="B747" s="1" t="s">
        <v>383</v>
      </c>
      <c r="C747">
        <v>50</v>
      </c>
      <c r="E747" t="str">
        <f t="shared" si="11"/>
        <v xml:space="preserve">(417.02, '20140809', 50), </v>
      </c>
    </row>
    <row r="748" spans="1:5" x14ac:dyDescent="0.25">
      <c r="A748">
        <v>374.47</v>
      </c>
      <c r="B748" s="1" t="s">
        <v>473</v>
      </c>
      <c r="C748">
        <v>228</v>
      </c>
      <c r="E748" t="str">
        <f t="shared" si="11"/>
        <v xml:space="preserve">(374.47, '20141231', 228), </v>
      </c>
    </row>
    <row r="749" spans="1:5" x14ac:dyDescent="0.25">
      <c r="A749">
        <v>814.14</v>
      </c>
      <c r="B749" s="1" t="s">
        <v>392</v>
      </c>
      <c r="C749">
        <v>1112</v>
      </c>
      <c r="E749" t="str">
        <f t="shared" si="11"/>
        <v xml:space="preserve">(814.14, '20140330', 1112), </v>
      </c>
    </row>
    <row r="750" spans="1:5" x14ac:dyDescent="0.25">
      <c r="A750">
        <v>-916.8</v>
      </c>
      <c r="B750" s="1" t="s">
        <v>474</v>
      </c>
      <c r="C750">
        <v>939</v>
      </c>
      <c r="E750" t="str">
        <f t="shared" si="11"/>
        <v xml:space="preserve">(-916.8, '20140530', 939), </v>
      </c>
    </row>
    <row r="751" spans="1:5" x14ac:dyDescent="0.25">
      <c r="A751">
        <v>-821.55</v>
      </c>
      <c r="B751" s="1" t="s">
        <v>334</v>
      </c>
      <c r="C751">
        <v>990</v>
      </c>
      <c r="E751" t="str">
        <f t="shared" si="11"/>
        <v xml:space="preserve">(-821.55, '20150720', 990), </v>
      </c>
    </row>
    <row r="752" spans="1:5" x14ac:dyDescent="0.25">
      <c r="A752">
        <v>374.77</v>
      </c>
      <c r="B752" s="1" t="s">
        <v>475</v>
      </c>
      <c r="C752">
        <v>869</v>
      </c>
      <c r="E752" t="str">
        <f t="shared" si="11"/>
        <v xml:space="preserve">(374.77, '20140903', 869), </v>
      </c>
    </row>
    <row r="753" spans="1:5" x14ac:dyDescent="0.25">
      <c r="A753">
        <v>-684.32</v>
      </c>
      <c r="B753" s="1" t="s">
        <v>189</v>
      </c>
      <c r="C753">
        <v>901</v>
      </c>
      <c r="E753" t="str">
        <f t="shared" si="11"/>
        <v xml:space="preserve">(-684.32, '20140327', 901), </v>
      </c>
    </row>
    <row r="754" spans="1:5" x14ac:dyDescent="0.25">
      <c r="A754">
        <v>365.72</v>
      </c>
      <c r="B754" s="1" t="s">
        <v>21</v>
      </c>
      <c r="C754">
        <v>903</v>
      </c>
      <c r="E754" t="str">
        <f t="shared" si="11"/>
        <v xml:space="preserve">(365.72, '20150601', 903), </v>
      </c>
    </row>
    <row r="755" spans="1:5" x14ac:dyDescent="0.25">
      <c r="A755">
        <v>-652.36</v>
      </c>
      <c r="B755" s="1" t="s">
        <v>476</v>
      </c>
      <c r="C755">
        <v>106</v>
      </c>
      <c r="E755" t="str">
        <f t="shared" si="11"/>
        <v xml:space="preserve">(-652.36, '20140310', 106), </v>
      </c>
    </row>
    <row r="756" spans="1:5" x14ac:dyDescent="0.25">
      <c r="A756">
        <v>-351.41</v>
      </c>
      <c r="B756" s="1" t="s">
        <v>365</v>
      </c>
      <c r="C756">
        <v>201</v>
      </c>
      <c r="E756" t="str">
        <f t="shared" si="11"/>
        <v xml:space="preserve">(-351.41, '20140414', 201), </v>
      </c>
    </row>
    <row r="757" spans="1:5" x14ac:dyDescent="0.25">
      <c r="A757">
        <v>200.17</v>
      </c>
      <c r="B757" s="1" t="s">
        <v>165</v>
      </c>
      <c r="C757">
        <v>544</v>
      </c>
      <c r="E757" t="str">
        <f t="shared" si="11"/>
        <v xml:space="preserve">(200.17, '20140827', 544), </v>
      </c>
    </row>
    <row r="758" spans="1:5" x14ac:dyDescent="0.25">
      <c r="A758">
        <v>244.49</v>
      </c>
      <c r="B758" s="1" t="s">
        <v>59</v>
      </c>
      <c r="C758">
        <v>783</v>
      </c>
      <c r="E758" t="str">
        <f t="shared" si="11"/>
        <v xml:space="preserve">(244.49, '20150519', 783), </v>
      </c>
    </row>
    <row r="759" spans="1:5" x14ac:dyDescent="0.25">
      <c r="A759">
        <v>890.46</v>
      </c>
      <c r="B759" s="1" t="s">
        <v>477</v>
      </c>
      <c r="C759">
        <v>796</v>
      </c>
      <c r="E759" t="str">
        <f t="shared" si="11"/>
        <v xml:space="preserve">(890.46, '20140921', 796), </v>
      </c>
    </row>
    <row r="760" spans="1:5" x14ac:dyDescent="0.25">
      <c r="A760">
        <v>702.64</v>
      </c>
      <c r="B760" s="1" t="s">
        <v>401</v>
      </c>
      <c r="C760">
        <v>380</v>
      </c>
      <c r="E760" t="str">
        <f t="shared" si="11"/>
        <v xml:space="preserve">(702.64, '20150910', 380), </v>
      </c>
    </row>
    <row r="761" spans="1:5" x14ac:dyDescent="0.25">
      <c r="A761">
        <v>793.18</v>
      </c>
      <c r="B761" s="1" t="s">
        <v>425</v>
      </c>
      <c r="C761">
        <v>1084</v>
      </c>
      <c r="E761" t="str">
        <f t="shared" si="11"/>
        <v xml:space="preserve">(793.18, '20150321', 1084), </v>
      </c>
    </row>
    <row r="762" spans="1:5" x14ac:dyDescent="0.25">
      <c r="A762">
        <v>311.89999999999998</v>
      </c>
      <c r="B762" s="1" t="s">
        <v>478</v>
      </c>
      <c r="C762">
        <v>184</v>
      </c>
      <c r="E762" t="str">
        <f t="shared" si="11"/>
        <v xml:space="preserve">(311.9, '20140102', 184), </v>
      </c>
    </row>
    <row r="763" spans="1:5" x14ac:dyDescent="0.25">
      <c r="A763">
        <v>738.58</v>
      </c>
      <c r="B763" s="1" t="s">
        <v>479</v>
      </c>
      <c r="C763">
        <v>542</v>
      </c>
      <c r="E763" t="str">
        <f t="shared" si="11"/>
        <v xml:space="preserve">(738.58, '20151019', 542), </v>
      </c>
    </row>
    <row r="764" spans="1:5" x14ac:dyDescent="0.25">
      <c r="A764">
        <v>543.58000000000004</v>
      </c>
      <c r="B764" s="1" t="s">
        <v>480</v>
      </c>
      <c r="C764">
        <v>330</v>
      </c>
      <c r="E764" t="str">
        <f t="shared" si="11"/>
        <v xml:space="preserve">(543.58, '20150718', 330), </v>
      </c>
    </row>
    <row r="765" spans="1:5" x14ac:dyDescent="0.25">
      <c r="A765">
        <v>-894.77</v>
      </c>
      <c r="B765" s="1" t="s">
        <v>388</v>
      </c>
      <c r="C765">
        <v>358</v>
      </c>
      <c r="E765" t="str">
        <f t="shared" si="11"/>
        <v xml:space="preserve">(-894.77, '20140910', 358), </v>
      </c>
    </row>
    <row r="766" spans="1:5" x14ac:dyDescent="0.25">
      <c r="A766">
        <v>-703.51</v>
      </c>
      <c r="B766" s="1" t="s">
        <v>481</v>
      </c>
      <c r="C766">
        <v>809</v>
      </c>
      <c r="E766" t="str">
        <f t="shared" si="11"/>
        <v xml:space="preserve">(-703.51, '20150919', 809), </v>
      </c>
    </row>
    <row r="767" spans="1:5" x14ac:dyDescent="0.25">
      <c r="A767">
        <v>679.18</v>
      </c>
      <c r="B767" s="1" t="s">
        <v>97</v>
      </c>
      <c r="C767">
        <v>611</v>
      </c>
      <c r="E767" t="str">
        <f t="shared" si="11"/>
        <v xml:space="preserve">(679.18, '20150818', 611), </v>
      </c>
    </row>
    <row r="768" spans="1:5" x14ac:dyDescent="0.25">
      <c r="A768">
        <v>725.97</v>
      </c>
      <c r="B768" s="1" t="s">
        <v>440</v>
      </c>
      <c r="C768">
        <v>13</v>
      </c>
      <c r="E768" t="str">
        <f t="shared" si="11"/>
        <v xml:space="preserve">(725.97, '20140922', 13), </v>
      </c>
    </row>
    <row r="769" spans="1:5" x14ac:dyDescent="0.25">
      <c r="A769">
        <v>748.89</v>
      </c>
      <c r="B769" s="1" t="s">
        <v>482</v>
      </c>
      <c r="C769">
        <v>564</v>
      </c>
      <c r="E769" t="str">
        <f t="shared" si="11"/>
        <v xml:space="preserve">(748.89, '20150201', 564), </v>
      </c>
    </row>
    <row r="770" spans="1:5" x14ac:dyDescent="0.25">
      <c r="A770">
        <v>423.88</v>
      </c>
      <c r="B770" s="1" t="s">
        <v>110</v>
      </c>
      <c r="C770">
        <v>174</v>
      </c>
      <c r="E770" t="str">
        <f t="shared" si="11"/>
        <v xml:space="preserve">(423.88, '20150126', 174), </v>
      </c>
    </row>
    <row r="771" spans="1:5" x14ac:dyDescent="0.25">
      <c r="A771">
        <v>-115.56</v>
      </c>
      <c r="B771" s="1" t="s">
        <v>206</v>
      </c>
      <c r="C771">
        <v>601</v>
      </c>
      <c r="E771" t="str">
        <f t="shared" si="11"/>
        <v xml:space="preserve">(-115.56, '20140822', 601), </v>
      </c>
    </row>
    <row r="772" spans="1:5" x14ac:dyDescent="0.25">
      <c r="A772">
        <v>-35.93</v>
      </c>
      <c r="B772" s="1" t="s">
        <v>292</v>
      </c>
      <c r="C772">
        <v>1027</v>
      </c>
      <c r="E772" t="str">
        <f t="shared" ref="E772:E835" si="12">"("&amp;A772 &amp; ", '" &amp; B772 &amp; "', " &amp; C772 &amp; "), "</f>
        <v xml:space="preserve">(-35.93, '20150331', 1027), </v>
      </c>
    </row>
    <row r="773" spans="1:5" x14ac:dyDescent="0.25">
      <c r="A773">
        <v>-156.91</v>
      </c>
      <c r="B773" s="1" t="s">
        <v>223</v>
      </c>
      <c r="C773">
        <v>845</v>
      </c>
      <c r="E773" t="str">
        <f t="shared" si="12"/>
        <v xml:space="preserve">(-156.91, '20140606', 845), </v>
      </c>
    </row>
    <row r="774" spans="1:5" x14ac:dyDescent="0.25">
      <c r="A774">
        <v>-962.77</v>
      </c>
      <c r="B774" s="1" t="s">
        <v>366</v>
      </c>
      <c r="C774">
        <v>210</v>
      </c>
      <c r="E774" t="str">
        <f t="shared" si="12"/>
        <v xml:space="preserve">(-962.77, '20150628', 210), </v>
      </c>
    </row>
    <row r="775" spans="1:5" x14ac:dyDescent="0.25">
      <c r="A775">
        <v>712.36</v>
      </c>
      <c r="B775" s="1" t="s">
        <v>170</v>
      </c>
      <c r="C775">
        <v>262</v>
      </c>
      <c r="E775" t="str">
        <f t="shared" si="12"/>
        <v xml:space="preserve">(712.36, '20151221', 262), </v>
      </c>
    </row>
    <row r="776" spans="1:5" x14ac:dyDescent="0.25">
      <c r="A776">
        <v>200.15</v>
      </c>
      <c r="B776" s="1" t="s">
        <v>117</v>
      </c>
      <c r="C776">
        <v>366</v>
      </c>
      <c r="E776" t="str">
        <f t="shared" si="12"/>
        <v xml:space="preserve">(200.15, '20150711', 366), </v>
      </c>
    </row>
    <row r="777" spans="1:5" x14ac:dyDescent="0.25">
      <c r="A777">
        <v>-283.85000000000002</v>
      </c>
      <c r="B777" s="1" t="s">
        <v>96</v>
      </c>
      <c r="C777">
        <v>762</v>
      </c>
      <c r="E777" t="str">
        <f t="shared" si="12"/>
        <v xml:space="preserve">(-283.85, '20151105', 762), </v>
      </c>
    </row>
    <row r="778" spans="1:5" x14ac:dyDescent="0.25">
      <c r="A778">
        <v>810.52</v>
      </c>
      <c r="B778" s="1" t="s">
        <v>460</v>
      </c>
      <c r="C778">
        <v>212</v>
      </c>
      <c r="E778" t="str">
        <f t="shared" si="12"/>
        <v xml:space="preserve">(810.52, '20140429', 212), </v>
      </c>
    </row>
    <row r="779" spans="1:5" x14ac:dyDescent="0.25">
      <c r="A779">
        <v>-137.51</v>
      </c>
      <c r="B779" s="1" t="s">
        <v>483</v>
      </c>
      <c r="C779">
        <v>887</v>
      </c>
      <c r="E779" t="str">
        <f t="shared" si="12"/>
        <v xml:space="preserve">(-137.51, '20150604', 887), </v>
      </c>
    </row>
    <row r="780" spans="1:5" x14ac:dyDescent="0.25">
      <c r="A780">
        <v>-322.37</v>
      </c>
      <c r="B780" s="1" t="s">
        <v>280</v>
      </c>
      <c r="C780">
        <v>791</v>
      </c>
      <c r="E780" t="str">
        <f t="shared" si="12"/>
        <v xml:space="preserve">(-322.37, '20141003', 791), </v>
      </c>
    </row>
    <row r="781" spans="1:5" x14ac:dyDescent="0.25">
      <c r="A781">
        <v>913.97</v>
      </c>
      <c r="B781" s="1" t="s">
        <v>389</v>
      </c>
      <c r="C781">
        <v>1025</v>
      </c>
      <c r="E781" t="str">
        <f t="shared" si="12"/>
        <v xml:space="preserve">(913.97, '20150218', 1025), </v>
      </c>
    </row>
    <row r="782" spans="1:5" x14ac:dyDescent="0.25">
      <c r="A782">
        <v>-876.25</v>
      </c>
      <c r="B782" s="1" t="s">
        <v>484</v>
      </c>
      <c r="C782">
        <v>504</v>
      </c>
      <c r="E782" t="str">
        <f t="shared" si="12"/>
        <v xml:space="preserve">(-876.25, '20140113', 504), </v>
      </c>
    </row>
    <row r="783" spans="1:5" x14ac:dyDescent="0.25">
      <c r="A783">
        <v>-186.47</v>
      </c>
      <c r="B783" s="1" t="s">
        <v>485</v>
      </c>
      <c r="C783">
        <v>538</v>
      </c>
      <c r="E783" t="str">
        <f t="shared" si="12"/>
        <v xml:space="preserve">(-186.47, '20150616', 538), </v>
      </c>
    </row>
    <row r="784" spans="1:5" x14ac:dyDescent="0.25">
      <c r="A784">
        <v>-893.23</v>
      </c>
      <c r="B784" s="1" t="s">
        <v>412</v>
      </c>
      <c r="C784">
        <v>201</v>
      </c>
      <c r="E784" t="str">
        <f t="shared" si="12"/>
        <v xml:space="preserve">(-893.23, '20140918', 201), </v>
      </c>
    </row>
    <row r="785" spans="1:5" x14ac:dyDescent="0.25">
      <c r="A785">
        <v>-457.39</v>
      </c>
      <c r="B785" s="1" t="s">
        <v>413</v>
      </c>
      <c r="C785">
        <v>773</v>
      </c>
      <c r="E785" t="str">
        <f t="shared" si="12"/>
        <v xml:space="preserve">(-457.39, '20150410', 773), </v>
      </c>
    </row>
    <row r="786" spans="1:5" x14ac:dyDescent="0.25">
      <c r="A786">
        <v>602.03</v>
      </c>
      <c r="B786" s="1" t="s">
        <v>220</v>
      </c>
      <c r="C786">
        <v>359</v>
      </c>
      <c r="E786" t="str">
        <f t="shared" si="12"/>
        <v xml:space="preserve">(602.03, '20150131', 359), </v>
      </c>
    </row>
    <row r="787" spans="1:5" x14ac:dyDescent="0.25">
      <c r="A787">
        <v>-59.7</v>
      </c>
      <c r="B787" s="1" t="s">
        <v>453</v>
      </c>
      <c r="C787">
        <v>976</v>
      </c>
      <c r="E787" t="str">
        <f t="shared" si="12"/>
        <v xml:space="preserve">(-59.7, '20150507', 976), </v>
      </c>
    </row>
    <row r="788" spans="1:5" x14ac:dyDescent="0.25">
      <c r="A788">
        <v>25.91</v>
      </c>
      <c r="B788" s="1" t="s">
        <v>286</v>
      </c>
      <c r="C788">
        <v>778</v>
      </c>
      <c r="E788" t="str">
        <f t="shared" si="12"/>
        <v xml:space="preserve">(25.91, '20150301', 778), </v>
      </c>
    </row>
    <row r="789" spans="1:5" x14ac:dyDescent="0.25">
      <c r="A789">
        <v>658.55</v>
      </c>
      <c r="B789" s="1" t="s">
        <v>450</v>
      </c>
      <c r="C789">
        <v>409</v>
      </c>
      <c r="E789" t="str">
        <f t="shared" si="12"/>
        <v xml:space="preserve">(658.55, '20150403', 409), </v>
      </c>
    </row>
    <row r="790" spans="1:5" x14ac:dyDescent="0.25">
      <c r="A790">
        <v>143.06</v>
      </c>
      <c r="B790" s="1" t="s">
        <v>454</v>
      </c>
      <c r="C790">
        <v>1083</v>
      </c>
      <c r="E790" t="str">
        <f t="shared" si="12"/>
        <v xml:space="preserve">(143.06, '20150611', 1083), </v>
      </c>
    </row>
    <row r="791" spans="1:5" x14ac:dyDescent="0.25">
      <c r="A791">
        <v>683.91</v>
      </c>
      <c r="B791" s="1" t="s">
        <v>486</v>
      </c>
      <c r="C791">
        <v>778</v>
      </c>
      <c r="E791" t="str">
        <f t="shared" si="12"/>
        <v xml:space="preserve">(683.91, '20150111', 778), </v>
      </c>
    </row>
    <row r="792" spans="1:5" x14ac:dyDescent="0.25">
      <c r="A792">
        <v>-648.85</v>
      </c>
      <c r="B792" s="1" t="s">
        <v>412</v>
      </c>
      <c r="C792">
        <v>267</v>
      </c>
      <c r="E792" t="str">
        <f t="shared" si="12"/>
        <v xml:space="preserve">(-648.85, '20140918', 267), </v>
      </c>
    </row>
    <row r="793" spans="1:5" x14ac:dyDescent="0.25">
      <c r="A793">
        <v>462.55</v>
      </c>
      <c r="B793" s="1" t="s">
        <v>487</v>
      </c>
      <c r="C793">
        <v>391</v>
      </c>
      <c r="E793" t="str">
        <f t="shared" si="12"/>
        <v xml:space="preserve">(462.55, '20140120', 391), </v>
      </c>
    </row>
    <row r="794" spans="1:5" x14ac:dyDescent="0.25">
      <c r="A794">
        <v>-49.1</v>
      </c>
      <c r="B794" s="1" t="s">
        <v>429</v>
      </c>
      <c r="C794">
        <v>522</v>
      </c>
      <c r="E794" t="str">
        <f t="shared" si="12"/>
        <v xml:space="preserve">(-49.1, '20150509', 522), </v>
      </c>
    </row>
    <row r="795" spans="1:5" x14ac:dyDescent="0.25">
      <c r="A795">
        <v>-71.89</v>
      </c>
      <c r="B795" s="1" t="s">
        <v>188</v>
      </c>
      <c r="C795">
        <v>484</v>
      </c>
      <c r="E795" t="str">
        <f t="shared" si="12"/>
        <v xml:space="preserve">(-71.89, '20150927', 484), </v>
      </c>
    </row>
    <row r="796" spans="1:5" x14ac:dyDescent="0.25">
      <c r="A796">
        <v>-951.55</v>
      </c>
      <c r="B796" s="1" t="s">
        <v>488</v>
      </c>
      <c r="C796">
        <v>70</v>
      </c>
      <c r="E796" t="str">
        <f t="shared" si="12"/>
        <v xml:space="preserve">(-951.55, '20150108', 70), </v>
      </c>
    </row>
    <row r="797" spans="1:5" x14ac:dyDescent="0.25">
      <c r="A797">
        <v>-509.53</v>
      </c>
      <c r="B797" s="1" t="s">
        <v>157</v>
      </c>
      <c r="C797">
        <v>64</v>
      </c>
      <c r="E797" t="str">
        <f t="shared" si="12"/>
        <v xml:space="preserve">(-509.53, '20140514', 64), </v>
      </c>
    </row>
    <row r="798" spans="1:5" x14ac:dyDescent="0.25">
      <c r="A798">
        <v>879.82</v>
      </c>
      <c r="B798" s="1" t="s">
        <v>489</v>
      </c>
      <c r="C798">
        <v>243</v>
      </c>
      <c r="E798" t="str">
        <f t="shared" si="12"/>
        <v xml:space="preserve">(879.82, '20150404', 243), </v>
      </c>
    </row>
    <row r="799" spans="1:5" x14ac:dyDescent="0.25">
      <c r="A799">
        <v>-55.55</v>
      </c>
      <c r="B799" s="1" t="s">
        <v>487</v>
      </c>
      <c r="C799">
        <v>274</v>
      </c>
      <c r="E799" t="str">
        <f t="shared" si="12"/>
        <v xml:space="preserve">(-55.55, '20140120', 274), </v>
      </c>
    </row>
    <row r="800" spans="1:5" x14ac:dyDescent="0.25">
      <c r="A800">
        <v>-370</v>
      </c>
      <c r="B800" s="1" t="s">
        <v>267</v>
      </c>
      <c r="C800">
        <v>787</v>
      </c>
      <c r="E800" t="str">
        <f t="shared" si="12"/>
        <v xml:space="preserve">(-370, '20140324', 787), </v>
      </c>
    </row>
    <row r="801" spans="1:5" x14ac:dyDescent="0.25">
      <c r="A801">
        <v>-831.61</v>
      </c>
      <c r="B801" s="1" t="s">
        <v>25</v>
      </c>
      <c r="C801">
        <v>438</v>
      </c>
      <c r="E801" t="str">
        <f t="shared" si="12"/>
        <v xml:space="preserve">(-831.61, '20140726', 438), </v>
      </c>
    </row>
    <row r="802" spans="1:5" x14ac:dyDescent="0.25">
      <c r="A802">
        <v>-510.27</v>
      </c>
      <c r="B802" s="1" t="s">
        <v>184</v>
      </c>
      <c r="C802">
        <v>1021</v>
      </c>
      <c r="E802" t="str">
        <f t="shared" si="12"/>
        <v xml:space="preserve">(-510.27, '20140420', 1021), </v>
      </c>
    </row>
    <row r="803" spans="1:5" x14ac:dyDescent="0.25">
      <c r="A803">
        <v>441.37</v>
      </c>
      <c r="B803" s="1" t="s">
        <v>490</v>
      </c>
      <c r="C803">
        <v>914</v>
      </c>
      <c r="E803" t="str">
        <f t="shared" si="12"/>
        <v xml:space="preserve">(441.37, '20150314', 914), </v>
      </c>
    </row>
    <row r="804" spans="1:5" x14ac:dyDescent="0.25">
      <c r="A804">
        <v>366.62</v>
      </c>
      <c r="B804" s="1" t="s">
        <v>491</v>
      </c>
      <c r="C804">
        <v>27</v>
      </c>
      <c r="E804" t="str">
        <f t="shared" si="12"/>
        <v xml:space="preserve">(366.62, '20140720', 27), </v>
      </c>
    </row>
    <row r="805" spans="1:5" x14ac:dyDescent="0.25">
      <c r="A805">
        <v>-130.88</v>
      </c>
      <c r="B805" s="1" t="s">
        <v>71</v>
      </c>
      <c r="C805">
        <v>735</v>
      </c>
      <c r="E805" t="str">
        <f t="shared" si="12"/>
        <v xml:space="preserve">(-130.88, '20150612', 735), </v>
      </c>
    </row>
    <row r="806" spans="1:5" x14ac:dyDescent="0.25">
      <c r="A806">
        <v>11.41</v>
      </c>
      <c r="B806" s="1" t="s">
        <v>492</v>
      </c>
      <c r="C806">
        <v>1024</v>
      </c>
      <c r="E806" t="str">
        <f t="shared" si="12"/>
        <v xml:space="preserve">(11.41, '20141209', 1024), </v>
      </c>
    </row>
    <row r="807" spans="1:5" x14ac:dyDescent="0.25">
      <c r="A807">
        <v>39.03</v>
      </c>
      <c r="B807" s="1" t="s">
        <v>493</v>
      </c>
      <c r="C807">
        <v>847</v>
      </c>
      <c r="E807" t="str">
        <f t="shared" si="12"/>
        <v xml:space="preserve">(39.03, '20150926', 847), </v>
      </c>
    </row>
    <row r="808" spans="1:5" x14ac:dyDescent="0.25">
      <c r="A808">
        <v>-552.63</v>
      </c>
      <c r="B808" s="1" t="s">
        <v>457</v>
      </c>
      <c r="C808">
        <v>609</v>
      </c>
      <c r="E808" t="str">
        <f t="shared" si="12"/>
        <v xml:space="preserve">(-552.63, '20150127', 609), </v>
      </c>
    </row>
    <row r="809" spans="1:5" x14ac:dyDescent="0.25">
      <c r="A809">
        <v>114.77</v>
      </c>
      <c r="B809" s="1" t="s">
        <v>277</v>
      </c>
      <c r="C809">
        <v>291</v>
      </c>
      <c r="E809" t="str">
        <f t="shared" si="12"/>
        <v xml:space="preserve">(114.77, '20140526', 291), </v>
      </c>
    </row>
    <row r="810" spans="1:5" x14ac:dyDescent="0.25">
      <c r="A810">
        <v>891.95</v>
      </c>
      <c r="B810" s="1" t="s">
        <v>494</v>
      </c>
      <c r="C810">
        <v>633</v>
      </c>
      <c r="E810" t="str">
        <f t="shared" si="12"/>
        <v xml:space="preserve">(891.95, '20151112', 633), </v>
      </c>
    </row>
    <row r="811" spans="1:5" x14ac:dyDescent="0.25">
      <c r="A811">
        <v>182.76</v>
      </c>
      <c r="B811" s="1" t="s">
        <v>162</v>
      </c>
      <c r="C811">
        <v>603</v>
      </c>
      <c r="E811" t="str">
        <f t="shared" si="12"/>
        <v xml:space="preserve">(182.76, '20150916', 603), </v>
      </c>
    </row>
    <row r="812" spans="1:5" x14ac:dyDescent="0.25">
      <c r="A812">
        <v>105.18</v>
      </c>
      <c r="B812" s="1" t="s">
        <v>495</v>
      </c>
      <c r="C812">
        <v>693</v>
      </c>
      <c r="E812" t="str">
        <f t="shared" si="12"/>
        <v xml:space="preserve">(105.18, '20151029', 693), </v>
      </c>
    </row>
    <row r="813" spans="1:5" x14ac:dyDescent="0.25">
      <c r="A813">
        <v>-37.340000000000003</v>
      </c>
      <c r="B813" s="1" t="s">
        <v>325</v>
      </c>
      <c r="C813">
        <v>538</v>
      </c>
      <c r="E813" t="str">
        <f t="shared" si="12"/>
        <v xml:space="preserve">(-37.34, '20150613', 538), </v>
      </c>
    </row>
    <row r="814" spans="1:5" x14ac:dyDescent="0.25">
      <c r="A814">
        <v>-677.77</v>
      </c>
      <c r="B814" s="1" t="s">
        <v>496</v>
      </c>
      <c r="C814">
        <v>775</v>
      </c>
      <c r="E814" t="str">
        <f t="shared" si="12"/>
        <v xml:space="preserve">(-677.77, '20141106', 775), </v>
      </c>
    </row>
    <row r="815" spans="1:5" x14ac:dyDescent="0.25">
      <c r="A815">
        <v>-800.65</v>
      </c>
      <c r="B815" s="1" t="s">
        <v>238</v>
      </c>
      <c r="C815">
        <v>620</v>
      </c>
      <c r="E815" t="str">
        <f t="shared" si="12"/>
        <v xml:space="preserve">(-800.65, '20150831', 620), </v>
      </c>
    </row>
    <row r="816" spans="1:5" x14ac:dyDescent="0.25">
      <c r="A816">
        <v>651.87</v>
      </c>
      <c r="B816" s="1" t="s">
        <v>497</v>
      </c>
      <c r="C816">
        <v>1003</v>
      </c>
      <c r="E816" t="str">
        <f t="shared" si="12"/>
        <v xml:space="preserve">(651.87, '20150209', 1003), </v>
      </c>
    </row>
    <row r="817" spans="1:5" x14ac:dyDescent="0.25">
      <c r="A817">
        <v>467.09</v>
      </c>
      <c r="B817" s="1" t="s">
        <v>380</v>
      </c>
      <c r="C817">
        <v>703</v>
      </c>
      <c r="E817" t="str">
        <f t="shared" si="12"/>
        <v xml:space="preserve">(467.09, '20140127', 703), </v>
      </c>
    </row>
    <row r="818" spans="1:5" x14ac:dyDescent="0.25">
      <c r="A818">
        <v>-214.11</v>
      </c>
      <c r="B818" s="1" t="s">
        <v>498</v>
      </c>
      <c r="C818">
        <v>817</v>
      </c>
      <c r="E818" t="str">
        <f t="shared" si="12"/>
        <v xml:space="preserve">(-214.11, '20150930', 817), </v>
      </c>
    </row>
    <row r="819" spans="1:5" x14ac:dyDescent="0.25">
      <c r="A819">
        <v>58.31</v>
      </c>
      <c r="B819" s="1" t="s">
        <v>499</v>
      </c>
      <c r="C819">
        <v>400</v>
      </c>
      <c r="E819" t="str">
        <f t="shared" si="12"/>
        <v xml:space="preserve">(58.31, '20150727', 400), </v>
      </c>
    </row>
    <row r="820" spans="1:5" x14ac:dyDescent="0.25">
      <c r="A820">
        <v>-98.52</v>
      </c>
      <c r="B820" s="1" t="s">
        <v>120</v>
      </c>
      <c r="C820">
        <v>747</v>
      </c>
      <c r="E820" t="str">
        <f t="shared" si="12"/>
        <v xml:space="preserve">(-98.52, '20150110', 747), </v>
      </c>
    </row>
    <row r="821" spans="1:5" x14ac:dyDescent="0.25">
      <c r="A821">
        <v>367.04</v>
      </c>
      <c r="B821" s="1" t="s">
        <v>296</v>
      </c>
      <c r="C821">
        <v>5</v>
      </c>
      <c r="E821" t="str">
        <f t="shared" si="12"/>
        <v xml:space="preserve">(367.04, '20151231', 5), </v>
      </c>
    </row>
    <row r="822" spans="1:5" x14ac:dyDescent="0.25">
      <c r="A822">
        <v>-65.989999999999995</v>
      </c>
      <c r="B822" s="1" t="s">
        <v>72</v>
      </c>
      <c r="C822">
        <v>1111</v>
      </c>
      <c r="E822" t="str">
        <f t="shared" si="12"/>
        <v xml:space="preserve">(-65.99, '20151027', 1111), </v>
      </c>
    </row>
    <row r="823" spans="1:5" x14ac:dyDescent="0.25">
      <c r="A823">
        <v>416.26</v>
      </c>
      <c r="B823" s="1" t="s">
        <v>500</v>
      </c>
      <c r="C823">
        <v>629</v>
      </c>
      <c r="E823" t="str">
        <f t="shared" si="12"/>
        <v xml:space="preserve">(416.26, '20151128', 629), </v>
      </c>
    </row>
    <row r="824" spans="1:5" x14ac:dyDescent="0.25">
      <c r="A824">
        <v>326.82</v>
      </c>
      <c r="B824" s="1" t="s">
        <v>142</v>
      </c>
      <c r="C824">
        <v>1006</v>
      </c>
      <c r="E824" t="str">
        <f t="shared" si="12"/>
        <v xml:space="preserve">(326.82, '20140601', 1006), </v>
      </c>
    </row>
    <row r="825" spans="1:5" x14ac:dyDescent="0.25">
      <c r="A825">
        <v>-790.66</v>
      </c>
      <c r="B825" s="1" t="s">
        <v>37</v>
      </c>
      <c r="C825">
        <v>91</v>
      </c>
      <c r="E825" t="str">
        <f t="shared" si="12"/>
        <v xml:space="preserve">(-790.66, '20151204', 91), </v>
      </c>
    </row>
    <row r="826" spans="1:5" x14ac:dyDescent="0.25">
      <c r="A826">
        <v>846.33</v>
      </c>
      <c r="B826" s="1" t="s">
        <v>501</v>
      </c>
      <c r="C826">
        <v>391</v>
      </c>
      <c r="E826" t="str">
        <f t="shared" si="12"/>
        <v xml:space="preserve">(846.33, '20150119', 391), </v>
      </c>
    </row>
    <row r="827" spans="1:5" x14ac:dyDescent="0.25">
      <c r="A827">
        <v>-18.489999999999998</v>
      </c>
      <c r="B827" s="1" t="s">
        <v>246</v>
      </c>
      <c r="C827">
        <v>695</v>
      </c>
      <c r="E827" t="str">
        <f t="shared" si="12"/>
        <v xml:space="preserve">(-18.49, '20150203', 695), </v>
      </c>
    </row>
    <row r="828" spans="1:5" x14ac:dyDescent="0.25">
      <c r="A828">
        <v>435.55</v>
      </c>
      <c r="B828" s="1" t="s">
        <v>502</v>
      </c>
      <c r="C828">
        <v>572</v>
      </c>
      <c r="E828" t="str">
        <f t="shared" si="12"/>
        <v xml:space="preserve">(435.55, '20140628', 572), </v>
      </c>
    </row>
    <row r="829" spans="1:5" x14ac:dyDescent="0.25">
      <c r="A829">
        <v>368.56</v>
      </c>
      <c r="B829" s="1" t="s">
        <v>146</v>
      </c>
      <c r="C829">
        <v>917</v>
      </c>
      <c r="E829" t="str">
        <f t="shared" si="12"/>
        <v xml:space="preserve">(368.56, '20150216', 917), </v>
      </c>
    </row>
    <row r="830" spans="1:5" x14ac:dyDescent="0.25">
      <c r="A830">
        <v>-938.48</v>
      </c>
      <c r="B830" s="1" t="s">
        <v>89</v>
      </c>
      <c r="C830">
        <v>117</v>
      </c>
      <c r="E830" t="str">
        <f t="shared" si="12"/>
        <v xml:space="preserve">(-938.48, '20151022', 117), </v>
      </c>
    </row>
    <row r="831" spans="1:5" x14ac:dyDescent="0.25">
      <c r="A831">
        <v>-175.94</v>
      </c>
      <c r="B831" s="1" t="s">
        <v>172</v>
      </c>
      <c r="C831">
        <v>876</v>
      </c>
      <c r="E831" t="str">
        <f t="shared" si="12"/>
        <v xml:space="preserve">(-175.94, '20140407', 876), </v>
      </c>
    </row>
    <row r="832" spans="1:5" x14ac:dyDescent="0.25">
      <c r="A832">
        <v>650.02</v>
      </c>
      <c r="B832" s="1" t="s">
        <v>503</v>
      </c>
      <c r="C832">
        <v>278</v>
      </c>
      <c r="E832" t="str">
        <f t="shared" si="12"/>
        <v xml:space="preserve">(650.02, '20151225', 278), </v>
      </c>
    </row>
    <row r="833" spans="1:5" x14ac:dyDescent="0.25">
      <c r="A833">
        <v>722.63</v>
      </c>
      <c r="B833" s="1" t="s">
        <v>175</v>
      </c>
      <c r="C833">
        <v>883</v>
      </c>
      <c r="E833" t="str">
        <f t="shared" si="12"/>
        <v xml:space="preserve">(722.63, '20140505', 883), </v>
      </c>
    </row>
    <row r="834" spans="1:5" x14ac:dyDescent="0.25">
      <c r="A834">
        <v>353.94</v>
      </c>
      <c r="B834" s="1" t="s">
        <v>317</v>
      </c>
      <c r="C834">
        <v>733</v>
      </c>
      <c r="E834" t="str">
        <f t="shared" si="12"/>
        <v xml:space="preserve">(353.94, '20150120', 733), </v>
      </c>
    </row>
    <row r="835" spans="1:5" x14ac:dyDescent="0.25">
      <c r="A835">
        <v>949.77</v>
      </c>
      <c r="B835" s="1" t="s">
        <v>130</v>
      </c>
      <c r="C835">
        <v>975</v>
      </c>
      <c r="E835" t="str">
        <f t="shared" si="12"/>
        <v xml:space="preserve">(949.77, '20150811', 975), </v>
      </c>
    </row>
    <row r="836" spans="1:5" x14ac:dyDescent="0.25">
      <c r="A836">
        <v>793.97</v>
      </c>
      <c r="B836" s="1" t="s">
        <v>217</v>
      </c>
      <c r="C836">
        <v>732</v>
      </c>
      <c r="E836" t="str">
        <f t="shared" ref="E836:E899" si="13">"("&amp;A836 &amp; ", '" &amp; B836 &amp; "', " &amp; C836 &amp; "), "</f>
        <v xml:space="preserve">(793.97, '20140807', 732), </v>
      </c>
    </row>
    <row r="837" spans="1:5" x14ac:dyDescent="0.25">
      <c r="A837">
        <v>605.39</v>
      </c>
      <c r="B837" s="1" t="s">
        <v>504</v>
      </c>
      <c r="C837">
        <v>693</v>
      </c>
      <c r="E837" t="str">
        <f t="shared" si="13"/>
        <v xml:space="preserve">(605.39, '20150109', 693), </v>
      </c>
    </row>
    <row r="838" spans="1:5" x14ac:dyDescent="0.25">
      <c r="A838">
        <v>-787.48</v>
      </c>
      <c r="B838" s="1" t="s">
        <v>503</v>
      </c>
      <c r="C838">
        <v>851</v>
      </c>
      <c r="E838" t="str">
        <f t="shared" si="13"/>
        <v xml:space="preserve">(-787.48, '20151225', 851), </v>
      </c>
    </row>
    <row r="839" spans="1:5" x14ac:dyDescent="0.25">
      <c r="A839">
        <v>195.96</v>
      </c>
      <c r="B839" s="1" t="s">
        <v>17</v>
      </c>
      <c r="C839">
        <v>324</v>
      </c>
      <c r="E839" t="str">
        <f t="shared" si="13"/>
        <v xml:space="preserve">(195.96, '20150904', 324), </v>
      </c>
    </row>
    <row r="840" spans="1:5" x14ac:dyDescent="0.25">
      <c r="A840">
        <v>129.19999999999999</v>
      </c>
      <c r="B840" s="1" t="s">
        <v>443</v>
      </c>
      <c r="C840">
        <v>611</v>
      </c>
      <c r="E840" t="str">
        <f t="shared" si="13"/>
        <v xml:space="preserve">(129.2, '20150809', 611), </v>
      </c>
    </row>
    <row r="841" spans="1:5" x14ac:dyDescent="0.25">
      <c r="A841">
        <v>974.46</v>
      </c>
      <c r="B841" s="1" t="s">
        <v>297</v>
      </c>
      <c r="C841">
        <v>679</v>
      </c>
      <c r="E841" t="str">
        <f t="shared" si="13"/>
        <v xml:space="preserve">(974.46, '20140114', 679), </v>
      </c>
    </row>
    <row r="842" spans="1:5" x14ac:dyDescent="0.25">
      <c r="A842">
        <v>857.9</v>
      </c>
      <c r="B842" s="1" t="s">
        <v>505</v>
      </c>
      <c r="C842">
        <v>262</v>
      </c>
      <c r="E842" t="str">
        <f t="shared" si="13"/>
        <v xml:space="preserve">(857.9, '20150317', 262), </v>
      </c>
    </row>
    <row r="843" spans="1:5" x14ac:dyDescent="0.25">
      <c r="A843">
        <v>393.48</v>
      </c>
      <c r="B843" s="1" t="s">
        <v>281</v>
      </c>
      <c r="C843">
        <v>502</v>
      </c>
      <c r="E843" t="str">
        <f t="shared" si="13"/>
        <v xml:space="preserve">(393.48, '20150215', 502), </v>
      </c>
    </row>
    <row r="844" spans="1:5" x14ac:dyDescent="0.25">
      <c r="A844">
        <v>999.22</v>
      </c>
      <c r="B844" s="1" t="s">
        <v>506</v>
      </c>
      <c r="C844">
        <v>140</v>
      </c>
      <c r="E844" t="str">
        <f t="shared" si="13"/>
        <v xml:space="preserve">(999.22, '20140804', 140), </v>
      </c>
    </row>
    <row r="845" spans="1:5" x14ac:dyDescent="0.25">
      <c r="A845">
        <v>552.14</v>
      </c>
      <c r="B845" s="1" t="s">
        <v>507</v>
      </c>
      <c r="C845">
        <v>819</v>
      </c>
      <c r="E845" t="str">
        <f t="shared" si="13"/>
        <v xml:space="preserve">(552.14, '20150413', 819), </v>
      </c>
    </row>
    <row r="846" spans="1:5" x14ac:dyDescent="0.25">
      <c r="A846">
        <v>733.06</v>
      </c>
      <c r="B846" s="1" t="s">
        <v>283</v>
      </c>
      <c r="C846">
        <v>602</v>
      </c>
      <c r="E846" t="str">
        <f t="shared" si="13"/>
        <v xml:space="preserve">(733.06, '20150121', 602), </v>
      </c>
    </row>
    <row r="847" spans="1:5" x14ac:dyDescent="0.25">
      <c r="A847">
        <v>59.64</v>
      </c>
      <c r="B847" s="1" t="s">
        <v>6</v>
      </c>
      <c r="C847">
        <v>548</v>
      </c>
      <c r="E847" t="str">
        <f t="shared" si="13"/>
        <v xml:space="preserve">(59.64, '20141224', 548), </v>
      </c>
    </row>
    <row r="848" spans="1:5" x14ac:dyDescent="0.25">
      <c r="A848">
        <v>-875.39</v>
      </c>
      <c r="B848" s="1" t="s">
        <v>58</v>
      </c>
      <c r="C848">
        <v>551</v>
      </c>
      <c r="E848" t="str">
        <f t="shared" si="13"/>
        <v xml:space="preserve">(-875.39, '20141201', 551), </v>
      </c>
    </row>
    <row r="849" spans="1:5" x14ac:dyDescent="0.25">
      <c r="A849">
        <v>637.04999999999995</v>
      </c>
      <c r="B849" s="1" t="s">
        <v>500</v>
      </c>
      <c r="C849">
        <v>944</v>
      </c>
      <c r="E849" t="str">
        <f t="shared" si="13"/>
        <v xml:space="preserve">(637.05, '20151128', 944), </v>
      </c>
    </row>
    <row r="850" spans="1:5" x14ac:dyDescent="0.25">
      <c r="A850">
        <v>-550.41</v>
      </c>
      <c r="B850" s="1" t="s">
        <v>508</v>
      </c>
      <c r="C850">
        <v>144</v>
      </c>
      <c r="E850" t="str">
        <f t="shared" si="13"/>
        <v xml:space="preserve">(-550.41, '20140816', 144), </v>
      </c>
    </row>
    <row r="851" spans="1:5" x14ac:dyDescent="0.25">
      <c r="A851">
        <v>179.87</v>
      </c>
      <c r="B851" s="1" t="s">
        <v>509</v>
      </c>
      <c r="C851">
        <v>946</v>
      </c>
      <c r="E851" t="str">
        <f t="shared" si="13"/>
        <v xml:space="preserve">(179.87, '20141017', 946), </v>
      </c>
    </row>
    <row r="852" spans="1:5" x14ac:dyDescent="0.25">
      <c r="A852">
        <v>271.45</v>
      </c>
      <c r="B852" s="1" t="s">
        <v>152</v>
      </c>
      <c r="C852">
        <v>190</v>
      </c>
      <c r="E852" t="str">
        <f t="shared" si="13"/>
        <v xml:space="preserve">(271.45, '20150907', 190), </v>
      </c>
    </row>
    <row r="853" spans="1:5" x14ac:dyDescent="0.25">
      <c r="A853">
        <v>-304.77</v>
      </c>
      <c r="B853" s="1" t="s">
        <v>510</v>
      </c>
      <c r="C853">
        <v>565</v>
      </c>
      <c r="E853" t="str">
        <f t="shared" si="13"/>
        <v xml:space="preserve">(-304.77, '20141102', 565), </v>
      </c>
    </row>
    <row r="854" spans="1:5" x14ac:dyDescent="0.25">
      <c r="A854">
        <v>-265.04000000000002</v>
      </c>
      <c r="B854" s="1" t="s">
        <v>354</v>
      </c>
      <c r="C854">
        <v>212</v>
      </c>
      <c r="E854" t="str">
        <f t="shared" si="13"/>
        <v xml:space="preserve">(-265.04, '20140917', 212), </v>
      </c>
    </row>
    <row r="855" spans="1:5" x14ac:dyDescent="0.25">
      <c r="A855">
        <v>100.21</v>
      </c>
      <c r="B855" s="1" t="s">
        <v>74</v>
      </c>
      <c r="C855">
        <v>552</v>
      </c>
      <c r="E855" t="str">
        <f t="shared" si="13"/>
        <v xml:space="preserve">(100.21, '20140819', 552), </v>
      </c>
    </row>
    <row r="856" spans="1:5" x14ac:dyDescent="0.25">
      <c r="A856">
        <v>-214.92</v>
      </c>
      <c r="B856" s="1" t="s">
        <v>388</v>
      </c>
      <c r="C856">
        <v>205</v>
      </c>
      <c r="E856" t="str">
        <f t="shared" si="13"/>
        <v xml:space="preserve">(-214.92, '20140910', 205), </v>
      </c>
    </row>
    <row r="857" spans="1:5" x14ac:dyDescent="0.25">
      <c r="A857">
        <v>-24.38</v>
      </c>
      <c r="B857" s="1" t="s">
        <v>74</v>
      </c>
      <c r="C857">
        <v>370</v>
      </c>
      <c r="E857" t="str">
        <f t="shared" si="13"/>
        <v xml:space="preserve">(-24.38, '20140819', 370), </v>
      </c>
    </row>
    <row r="858" spans="1:5" x14ac:dyDescent="0.25">
      <c r="A858">
        <v>338.13</v>
      </c>
      <c r="B858" s="1" t="s">
        <v>213</v>
      </c>
      <c r="C858">
        <v>1087</v>
      </c>
      <c r="E858" t="str">
        <f t="shared" si="13"/>
        <v xml:space="preserve">(338.13, '20150812', 1087), </v>
      </c>
    </row>
    <row r="859" spans="1:5" x14ac:dyDescent="0.25">
      <c r="A859">
        <v>-786.77</v>
      </c>
      <c r="B859" s="1" t="s">
        <v>511</v>
      </c>
      <c r="C859">
        <v>977</v>
      </c>
      <c r="E859" t="str">
        <f t="shared" si="13"/>
        <v xml:space="preserve">(-786.77, '20150326', 977), </v>
      </c>
    </row>
    <row r="860" spans="1:5" x14ac:dyDescent="0.25">
      <c r="A860">
        <v>-524.73</v>
      </c>
      <c r="B860" s="1" t="s">
        <v>512</v>
      </c>
      <c r="C860">
        <v>1033</v>
      </c>
      <c r="E860" t="str">
        <f t="shared" si="13"/>
        <v xml:space="preserve">(-524.73, '20150902', 1033), </v>
      </c>
    </row>
    <row r="861" spans="1:5" x14ac:dyDescent="0.25">
      <c r="A861">
        <v>744.41</v>
      </c>
      <c r="B861" s="1" t="s">
        <v>483</v>
      </c>
      <c r="C861">
        <v>403</v>
      </c>
      <c r="E861" t="str">
        <f t="shared" si="13"/>
        <v xml:space="preserve">(744.41, '20150604', 403), </v>
      </c>
    </row>
    <row r="862" spans="1:5" x14ac:dyDescent="0.25">
      <c r="A862">
        <v>-930.16</v>
      </c>
      <c r="B862" s="1" t="s">
        <v>377</v>
      </c>
      <c r="C862">
        <v>883</v>
      </c>
      <c r="E862" t="str">
        <f t="shared" si="13"/>
        <v xml:space="preserve">(-930.16, '20151117', 883), </v>
      </c>
    </row>
    <row r="863" spans="1:5" x14ac:dyDescent="0.25">
      <c r="A863">
        <v>553</v>
      </c>
      <c r="B863" s="1" t="s">
        <v>56</v>
      </c>
      <c r="C863">
        <v>25</v>
      </c>
      <c r="E863" t="str">
        <f t="shared" si="13"/>
        <v xml:space="preserve">(553, '20150713', 25), </v>
      </c>
    </row>
    <row r="864" spans="1:5" x14ac:dyDescent="0.25">
      <c r="A864">
        <v>502.23</v>
      </c>
      <c r="B864" s="1" t="s">
        <v>240</v>
      </c>
      <c r="C864">
        <v>15</v>
      </c>
      <c r="E864" t="str">
        <f t="shared" si="13"/>
        <v xml:space="preserve">(502.23, '20140820', 15), </v>
      </c>
    </row>
    <row r="865" spans="1:5" x14ac:dyDescent="0.25">
      <c r="A865">
        <v>711.77</v>
      </c>
      <c r="B865" s="1" t="s">
        <v>207</v>
      </c>
      <c r="C865">
        <v>554</v>
      </c>
      <c r="E865" t="str">
        <f t="shared" si="13"/>
        <v xml:space="preserve">(711.77, '20151208', 554), </v>
      </c>
    </row>
    <row r="866" spans="1:5" x14ac:dyDescent="0.25">
      <c r="A866">
        <v>566.03</v>
      </c>
      <c r="B866" s="1" t="s">
        <v>23</v>
      </c>
      <c r="C866">
        <v>441</v>
      </c>
      <c r="E866" t="str">
        <f t="shared" si="13"/>
        <v xml:space="preserve">(566.03, '20140622', 441), </v>
      </c>
    </row>
    <row r="867" spans="1:5" x14ac:dyDescent="0.25">
      <c r="A867">
        <v>416.09</v>
      </c>
      <c r="B867" s="1" t="s">
        <v>332</v>
      </c>
      <c r="C867">
        <v>904</v>
      </c>
      <c r="E867" t="str">
        <f t="shared" si="13"/>
        <v xml:space="preserve">(416.09, '20150401', 904), </v>
      </c>
    </row>
    <row r="868" spans="1:5" x14ac:dyDescent="0.25">
      <c r="A868">
        <v>889.05</v>
      </c>
      <c r="B868" s="1" t="s">
        <v>513</v>
      </c>
      <c r="C868">
        <v>889</v>
      </c>
      <c r="E868" t="str">
        <f t="shared" si="13"/>
        <v xml:space="preserve">(889.05, '20140519', 889), </v>
      </c>
    </row>
    <row r="869" spans="1:5" x14ac:dyDescent="0.25">
      <c r="A869">
        <v>-95.66</v>
      </c>
      <c r="B869" s="1" t="s">
        <v>127</v>
      </c>
      <c r="C869">
        <v>415</v>
      </c>
      <c r="E869" t="str">
        <f t="shared" si="13"/>
        <v xml:space="preserve">(-95.66, '20150213', 415), </v>
      </c>
    </row>
    <row r="870" spans="1:5" x14ac:dyDescent="0.25">
      <c r="A870">
        <v>-588.58000000000004</v>
      </c>
      <c r="B870" s="1" t="s">
        <v>453</v>
      </c>
      <c r="C870">
        <v>860</v>
      </c>
      <c r="E870" t="str">
        <f t="shared" si="13"/>
        <v xml:space="preserve">(-588.58, '20150507', 860), </v>
      </c>
    </row>
    <row r="871" spans="1:5" x14ac:dyDescent="0.25">
      <c r="A871">
        <v>-575.14</v>
      </c>
      <c r="B871" s="1" t="s">
        <v>366</v>
      </c>
      <c r="C871">
        <v>356</v>
      </c>
      <c r="E871" t="str">
        <f t="shared" si="13"/>
        <v xml:space="preserve">(-575.14, '20150628', 356), </v>
      </c>
    </row>
    <row r="872" spans="1:5" x14ac:dyDescent="0.25">
      <c r="A872">
        <v>-604.20000000000005</v>
      </c>
      <c r="B872" s="1" t="s">
        <v>386</v>
      </c>
      <c r="C872">
        <v>993</v>
      </c>
      <c r="E872" t="str">
        <f t="shared" si="13"/>
        <v xml:space="preserve">(-604.2, '20150513', 993), </v>
      </c>
    </row>
    <row r="873" spans="1:5" x14ac:dyDescent="0.25">
      <c r="A873">
        <v>711.87</v>
      </c>
      <c r="B873" s="1" t="s">
        <v>514</v>
      </c>
      <c r="C873">
        <v>327</v>
      </c>
      <c r="E873" t="str">
        <f t="shared" si="13"/>
        <v xml:space="preserve">(711.87, '20151004', 327), </v>
      </c>
    </row>
    <row r="874" spans="1:5" x14ac:dyDescent="0.25">
      <c r="A874">
        <v>-707.82</v>
      </c>
      <c r="B874" s="1" t="s">
        <v>161</v>
      </c>
      <c r="C874">
        <v>1055</v>
      </c>
      <c r="E874" t="str">
        <f t="shared" si="13"/>
        <v xml:space="preserve">(-707.82, '20150709', 1055), </v>
      </c>
    </row>
    <row r="875" spans="1:5" x14ac:dyDescent="0.25">
      <c r="A875">
        <v>-670.85</v>
      </c>
      <c r="B875" s="1" t="s">
        <v>515</v>
      </c>
      <c r="C875">
        <v>253</v>
      </c>
      <c r="E875" t="str">
        <f t="shared" si="13"/>
        <v xml:space="preserve">(-670.85, '20151006', 253), </v>
      </c>
    </row>
    <row r="876" spans="1:5" x14ac:dyDescent="0.25">
      <c r="A876">
        <v>-183.34</v>
      </c>
      <c r="B876" s="1" t="s">
        <v>516</v>
      </c>
      <c r="C876">
        <v>375</v>
      </c>
      <c r="E876" t="str">
        <f t="shared" si="13"/>
        <v xml:space="preserve">(-183.34, '20140829', 375), </v>
      </c>
    </row>
    <row r="877" spans="1:5" x14ac:dyDescent="0.25">
      <c r="A877">
        <v>694.36</v>
      </c>
      <c r="B877" s="1" t="s">
        <v>43</v>
      </c>
      <c r="C877">
        <v>1055</v>
      </c>
      <c r="E877" t="str">
        <f t="shared" si="13"/>
        <v xml:space="preserve">(694.36, '20140307', 1055), </v>
      </c>
    </row>
    <row r="878" spans="1:5" x14ac:dyDescent="0.25">
      <c r="A878">
        <v>975.26</v>
      </c>
      <c r="B878" s="1" t="s">
        <v>517</v>
      </c>
      <c r="C878">
        <v>96</v>
      </c>
      <c r="E878" t="str">
        <f t="shared" si="13"/>
        <v xml:space="preserve">(975.26, '20140217', 96), </v>
      </c>
    </row>
    <row r="879" spans="1:5" x14ac:dyDescent="0.25">
      <c r="A879">
        <v>706.37</v>
      </c>
      <c r="B879" s="1" t="s">
        <v>352</v>
      </c>
      <c r="C879">
        <v>317</v>
      </c>
      <c r="E879" t="str">
        <f t="shared" si="13"/>
        <v xml:space="preserve">(706.37, '20151206', 317), </v>
      </c>
    </row>
    <row r="880" spans="1:5" x14ac:dyDescent="0.25">
      <c r="A880">
        <v>992.56</v>
      </c>
      <c r="B880" s="1" t="s">
        <v>518</v>
      </c>
      <c r="C880">
        <v>699</v>
      </c>
      <c r="E880" t="str">
        <f t="shared" si="13"/>
        <v xml:space="preserve">(992.56, '20140507', 699), </v>
      </c>
    </row>
    <row r="881" spans="1:5" x14ac:dyDescent="0.25">
      <c r="A881">
        <v>928.69</v>
      </c>
      <c r="B881" s="1" t="s">
        <v>519</v>
      </c>
      <c r="C881">
        <v>536</v>
      </c>
      <c r="E881" t="str">
        <f t="shared" si="13"/>
        <v xml:space="preserve">(928.69, '20140523', 536), </v>
      </c>
    </row>
    <row r="882" spans="1:5" x14ac:dyDescent="0.25">
      <c r="A882">
        <v>-504.53</v>
      </c>
      <c r="B882" s="1" t="s">
        <v>56</v>
      </c>
      <c r="C882">
        <v>719</v>
      </c>
      <c r="E882" t="str">
        <f t="shared" si="13"/>
        <v xml:space="preserve">(-504.53, '20150713', 719), </v>
      </c>
    </row>
    <row r="883" spans="1:5" x14ac:dyDescent="0.25">
      <c r="A883">
        <v>778.53</v>
      </c>
      <c r="B883" s="1" t="s">
        <v>154</v>
      </c>
      <c r="C883">
        <v>913</v>
      </c>
      <c r="E883" t="str">
        <f t="shared" si="13"/>
        <v xml:space="preserve">(778.53, '20141012', 913), </v>
      </c>
    </row>
    <row r="884" spans="1:5" x14ac:dyDescent="0.25">
      <c r="A884">
        <v>547.29</v>
      </c>
      <c r="B884" s="1" t="s">
        <v>515</v>
      </c>
      <c r="C884">
        <v>101</v>
      </c>
      <c r="E884" t="str">
        <f t="shared" si="13"/>
        <v xml:space="preserve">(547.29, '20151006', 101), </v>
      </c>
    </row>
    <row r="885" spans="1:5" x14ac:dyDescent="0.25">
      <c r="A885">
        <v>322.48</v>
      </c>
      <c r="B885" s="1" t="s">
        <v>520</v>
      </c>
      <c r="C885">
        <v>819</v>
      </c>
      <c r="E885" t="str">
        <f t="shared" si="13"/>
        <v xml:space="preserve">(322.48, '20140915', 819), </v>
      </c>
    </row>
    <row r="886" spans="1:5" x14ac:dyDescent="0.25">
      <c r="A886">
        <v>-876.73</v>
      </c>
      <c r="B886" s="1" t="s">
        <v>367</v>
      </c>
      <c r="C886">
        <v>485</v>
      </c>
      <c r="E886" t="str">
        <f t="shared" si="13"/>
        <v xml:space="preserve">(-876.73, '20151030', 485), </v>
      </c>
    </row>
    <row r="887" spans="1:5" x14ac:dyDescent="0.25">
      <c r="A887">
        <v>616.48</v>
      </c>
      <c r="B887" s="1" t="s">
        <v>48</v>
      </c>
      <c r="C887">
        <v>797</v>
      </c>
      <c r="E887" t="str">
        <f t="shared" si="13"/>
        <v xml:space="preserve">(616.48, '20141031', 797), </v>
      </c>
    </row>
    <row r="888" spans="1:5" x14ac:dyDescent="0.25">
      <c r="A888">
        <v>-210.83</v>
      </c>
      <c r="B888" s="1" t="s">
        <v>514</v>
      </c>
      <c r="C888">
        <v>223</v>
      </c>
      <c r="E888" t="str">
        <f t="shared" si="13"/>
        <v xml:space="preserve">(-210.83, '20151004', 223), </v>
      </c>
    </row>
    <row r="889" spans="1:5" x14ac:dyDescent="0.25">
      <c r="A889">
        <v>-912.11</v>
      </c>
      <c r="B889" s="1" t="s">
        <v>290</v>
      </c>
      <c r="C889">
        <v>132</v>
      </c>
      <c r="E889" t="str">
        <f t="shared" si="13"/>
        <v xml:space="preserve">(-912.11, '20140714', 132), </v>
      </c>
    </row>
    <row r="890" spans="1:5" x14ac:dyDescent="0.25">
      <c r="A890">
        <v>498.52</v>
      </c>
      <c r="B890" s="1" t="s">
        <v>409</v>
      </c>
      <c r="C890">
        <v>350</v>
      </c>
      <c r="E890" t="str">
        <f t="shared" si="13"/>
        <v xml:space="preserve">(498.52, '20140503', 350), </v>
      </c>
    </row>
    <row r="891" spans="1:5" x14ac:dyDescent="0.25">
      <c r="A891">
        <v>521.35</v>
      </c>
      <c r="B891" s="1" t="s">
        <v>410</v>
      </c>
      <c r="C891">
        <v>545</v>
      </c>
      <c r="E891" t="str">
        <f t="shared" si="13"/>
        <v xml:space="preserve">(521.35, '20141103', 545), </v>
      </c>
    </row>
    <row r="892" spans="1:5" x14ac:dyDescent="0.25">
      <c r="A892">
        <v>-845.76</v>
      </c>
      <c r="B892" s="1" t="s">
        <v>88</v>
      </c>
      <c r="C892">
        <v>1008</v>
      </c>
      <c r="E892" t="str">
        <f t="shared" si="13"/>
        <v xml:space="preserve">(-845.76, '20140925', 1008), </v>
      </c>
    </row>
    <row r="893" spans="1:5" x14ac:dyDescent="0.25">
      <c r="A893">
        <v>632.52</v>
      </c>
      <c r="B893" s="1" t="s">
        <v>289</v>
      </c>
      <c r="C893">
        <v>520</v>
      </c>
      <c r="E893" t="str">
        <f t="shared" si="13"/>
        <v xml:space="preserve">(632.52, '20140225', 520), </v>
      </c>
    </row>
    <row r="894" spans="1:5" x14ac:dyDescent="0.25">
      <c r="A894">
        <v>622.1</v>
      </c>
      <c r="B894" s="1" t="s">
        <v>521</v>
      </c>
      <c r="C894">
        <v>407</v>
      </c>
      <c r="E894" t="str">
        <f t="shared" si="13"/>
        <v xml:space="preserve">(622.1, '20140812', 407), </v>
      </c>
    </row>
    <row r="895" spans="1:5" x14ac:dyDescent="0.25">
      <c r="A895">
        <v>-227.78</v>
      </c>
      <c r="B895" s="1" t="s">
        <v>522</v>
      </c>
      <c r="C895">
        <v>1086</v>
      </c>
      <c r="E895" t="str">
        <f t="shared" si="13"/>
        <v xml:space="preserve">(-227.78, '20140222', 1086), </v>
      </c>
    </row>
    <row r="896" spans="1:5" x14ac:dyDescent="0.25">
      <c r="A896">
        <v>-443.72</v>
      </c>
      <c r="B896" s="1" t="s">
        <v>130</v>
      </c>
      <c r="C896">
        <v>1034</v>
      </c>
      <c r="E896" t="str">
        <f t="shared" si="13"/>
        <v xml:space="preserve">(-443.72, '20150811', 1034), </v>
      </c>
    </row>
    <row r="897" spans="1:5" x14ac:dyDescent="0.25">
      <c r="A897">
        <v>-349.35</v>
      </c>
      <c r="B897" s="1" t="s">
        <v>347</v>
      </c>
      <c r="C897">
        <v>387</v>
      </c>
      <c r="E897" t="str">
        <f t="shared" si="13"/>
        <v xml:space="preserve">(-349.35, '20140916', 387), </v>
      </c>
    </row>
    <row r="898" spans="1:5" x14ac:dyDescent="0.25">
      <c r="A898">
        <v>534.79999999999995</v>
      </c>
      <c r="B898" s="1" t="s">
        <v>284</v>
      </c>
      <c r="C898">
        <v>1116</v>
      </c>
      <c r="E898" t="str">
        <f t="shared" si="13"/>
        <v xml:space="preserve">(534.8, '20150525', 1116), </v>
      </c>
    </row>
    <row r="899" spans="1:5" x14ac:dyDescent="0.25">
      <c r="A899">
        <v>-163.63999999999999</v>
      </c>
      <c r="B899" s="1" t="s">
        <v>316</v>
      </c>
      <c r="C899">
        <v>401</v>
      </c>
      <c r="E899" t="str">
        <f t="shared" si="13"/>
        <v xml:space="preserve">(-163.64, '20150508', 401), </v>
      </c>
    </row>
    <row r="900" spans="1:5" x14ac:dyDescent="0.25">
      <c r="A900">
        <v>280.26</v>
      </c>
      <c r="B900" s="1" t="s">
        <v>509</v>
      </c>
      <c r="C900">
        <v>68</v>
      </c>
      <c r="E900" t="str">
        <f t="shared" ref="E900:E963" si="14">"("&amp;A900 &amp; ", '" &amp; B900 &amp; "', " &amp; C900 &amp; "), "</f>
        <v xml:space="preserve">(280.26, '20141017', 68), </v>
      </c>
    </row>
    <row r="901" spans="1:5" x14ac:dyDescent="0.25">
      <c r="A901">
        <v>110.46</v>
      </c>
      <c r="B901" s="1" t="s">
        <v>246</v>
      </c>
      <c r="C901">
        <v>689</v>
      </c>
      <c r="E901" t="str">
        <f t="shared" si="14"/>
        <v xml:space="preserve">(110.46, '20150203', 689), </v>
      </c>
    </row>
    <row r="902" spans="1:5" x14ac:dyDescent="0.25">
      <c r="A902">
        <v>846.59</v>
      </c>
      <c r="B902" s="1" t="s">
        <v>523</v>
      </c>
      <c r="C902">
        <v>390</v>
      </c>
      <c r="E902" t="str">
        <f t="shared" si="14"/>
        <v xml:space="preserve">(846.59, '20150417', 390), </v>
      </c>
    </row>
    <row r="903" spans="1:5" x14ac:dyDescent="0.25">
      <c r="A903">
        <v>358.09</v>
      </c>
      <c r="B903" s="1" t="s">
        <v>193</v>
      </c>
      <c r="C903">
        <v>149</v>
      </c>
      <c r="E903" t="str">
        <f t="shared" si="14"/>
        <v xml:space="preserve">(358.09, '20151223', 149), </v>
      </c>
    </row>
    <row r="904" spans="1:5" x14ac:dyDescent="0.25">
      <c r="A904">
        <v>-503.04</v>
      </c>
      <c r="B904" s="1" t="s">
        <v>513</v>
      </c>
      <c r="C904">
        <v>617</v>
      </c>
      <c r="E904" t="str">
        <f t="shared" si="14"/>
        <v xml:space="preserve">(-503.04, '20140519', 617), </v>
      </c>
    </row>
    <row r="905" spans="1:5" x14ac:dyDescent="0.25">
      <c r="A905">
        <v>-120.02</v>
      </c>
      <c r="B905" s="1" t="s">
        <v>524</v>
      </c>
      <c r="C905">
        <v>950</v>
      </c>
      <c r="E905" t="str">
        <f t="shared" si="14"/>
        <v xml:space="preserve">(-120.02, '20140421', 950), </v>
      </c>
    </row>
    <row r="906" spans="1:5" x14ac:dyDescent="0.25">
      <c r="A906">
        <v>14.02</v>
      </c>
      <c r="B906" s="1" t="s">
        <v>372</v>
      </c>
      <c r="C906">
        <v>508</v>
      </c>
      <c r="E906" t="str">
        <f t="shared" si="14"/>
        <v xml:space="preserve">(14.02, '20151001', 508), </v>
      </c>
    </row>
    <row r="907" spans="1:5" x14ac:dyDescent="0.25">
      <c r="A907">
        <v>-874.14</v>
      </c>
      <c r="B907" s="1" t="s">
        <v>365</v>
      </c>
      <c r="C907">
        <v>829</v>
      </c>
      <c r="E907" t="str">
        <f t="shared" si="14"/>
        <v xml:space="preserve">(-874.14, '20140414', 829), </v>
      </c>
    </row>
    <row r="908" spans="1:5" x14ac:dyDescent="0.25">
      <c r="A908">
        <v>879.01</v>
      </c>
      <c r="B908" s="1" t="s">
        <v>196</v>
      </c>
      <c r="C908">
        <v>911</v>
      </c>
      <c r="E908" t="str">
        <f t="shared" si="14"/>
        <v xml:space="preserve">(879.01, '20150310', 911), </v>
      </c>
    </row>
    <row r="909" spans="1:5" x14ac:dyDescent="0.25">
      <c r="A909">
        <v>912.14</v>
      </c>
      <c r="B909" s="1" t="s">
        <v>525</v>
      </c>
      <c r="C909">
        <v>554</v>
      </c>
      <c r="E909" t="str">
        <f t="shared" si="14"/>
        <v xml:space="preserve">(912.14, '20141221', 554), </v>
      </c>
    </row>
    <row r="910" spans="1:5" x14ac:dyDescent="0.25">
      <c r="A910">
        <v>-550.86</v>
      </c>
      <c r="B910" s="1" t="s">
        <v>60</v>
      </c>
      <c r="C910">
        <v>515</v>
      </c>
      <c r="E910" t="str">
        <f t="shared" si="14"/>
        <v xml:space="preserve">(-550.86, '20150829', 515), </v>
      </c>
    </row>
    <row r="911" spans="1:5" x14ac:dyDescent="0.25">
      <c r="A911">
        <v>162.19</v>
      </c>
      <c r="B911" s="1" t="s">
        <v>526</v>
      </c>
      <c r="C911">
        <v>958</v>
      </c>
      <c r="E911" t="str">
        <f t="shared" si="14"/>
        <v xml:space="preserve">(162.19, '20140408', 958), </v>
      </c>
    </row>
    <row r="912" spans="1:5" x14ac:dyDescent="0.25">
      <c r="A912">
        <v>561.28</v>
      </c>
      <c r="B912" s="1" t="s">
        <v>16</v>
      </c>
      <c r="C912">
        <v>570</v>
      </c>
      <c r="E912" t="str">
        <f t="shared" si="14"/>
        <v xml:space="preserve">(561.28, '20150515', 570), </v>
      </c>
    </row>
    <row r="913" spans="1:5" x14ac:dyDescent="0.25">
      <c r="A913">
        <v>-670.74</v>
      </c>
      <c r="B913" s="1" t="s">
        <v>153</v>
      </c>
      <c r="C913">
        <v>526</v>
      </c>
      <c r="E913" t="str">
        <f t="shared" si="14"/>
        <v xml:space="preserve">(-670.74, '20141225', 526), </v>
      </c>
    </row>
    <row r="914" spans="1:5" x14ac:dyDescent="0.25">
      <c r="A914">
        <v>-136.79</v>
      </c>
      <c r="B914" s="1" t="s">
        <v>179</v>
      </c>
      <c r="C914">
        <v>163</v>
      </c>
      <c r="E914" t="str">
        <f t="shared" si="14"/>
        <v xml:space="preserve">(-136.79, '20141025', 163), </v>
      </c>
    </row>
    <row r="915" spans="1:5" x14ac:dyDescent="0.25">
      <c r="A915">
        <v>-578.97</v>
      </c>
      <c r="B915" s="1" t="s">
        <v>28</v>
      </c>
      <c r="C915">
        <v>1034</v>
      </c>
      <c r="E915" t="str">
        <f t="shared" si="14"/>
        <v xml:space="preserve">(-578.97, '20140531', 1034), </v>
      </c>
    </row>
    <row r="916" spans="1:5" x14ac:dyDescent="0.25">
      <c r="A916">
        <v>137.13999999999999</v>
      </c>
      <c r="B916" s="1" t="s">
        <v>10</v>
      </c>
      <c r="C916">
        <v>751</v>
      </c>
      <c r="E916" t="str">
        <f t="shared" si="14"/>
        <v xml:space="preserve">(137.14, '20151007', 751), </v>
      </c>
    </row>
    <row r="917" spans="1:5" x14ac:dyDescent="0.25">
      <c r="A917">
        <v>-504.19</v>
      </c>
      <c r="B917" s="1" t="s">
        <v>277</v>
      </c>
      <c r="C917">
        <v>528</v>
      </c>
      <c r="E917" t="str">
        <f t="shared" si="14"/>
        <v xml:space="preserve">(-504.19, '20140526', 528), </v>
      </c>
    </row>
    <row r="918" spans="1:5" x14ac:dyDescent="0.25">
      <c r="A918">
        <v>29.54</v>
      </c>
      <c r="B918" s="1" t="s">
        <v>527</v>
      </c>
      <c r="C918">
        <v>408</v>
      </c>
      <c r="E918" t="str">
        <f t="shared" si="14"/>
        <v xml:space="preserve">(29.54, '20140806', 408), </v>
      </c>
    </row>
    <row r="919" spans="1:5" x14ac:dyDescent="0.25">
      <c r="A919">
        <v>-415.28</v>
      </c>
      <c r="B919" s="1" t="s">
        <v>337</v>
      </c>
      <c r="C919">
        <v>966</v>
      </c>
      <c r="E919" t="str">
        <f t="shared" si="14"/>
        <v xml:space="preserve">(-415.28, '20140711', 966), </v>
      </c>
    </row>
    <row r="920" spans="1:5" x14ac:dyDescent="0.25">
      <c r="A920">
        <v>-561.55999999999995</v>
      </c>
      <c r="B920" s="1" t="s">
        <v>528</v>
      </c>
      <c r="C920">
        <v>502</v>
      </c>
      <c r="E920" t="str">
        <f t="shared" si="14"/>
        <v xml:space="preserve">(-561.56, '20141222', 502), </v>
      </c>
    </row>
    <row r="921" spans="1:5" x14ac:dyDescent="0.25">
      <c r="A921">
        <v>-80.989999999999995</v>
      </c>
      <c r="B921" s="1" t="s">
        <v>207</v>
      </c>
      <c r="C921">
        <v>501</v>
      </c>
      <c r="E921" t="str">
        <f t="shared" si="14"/>
        <v xml:space="preserve">(-80.99, '20151208', 501), </v>
      </c>
    </row>
    <row r="922" spans="1:5" x14ac:dyDescent="0.25">
      <c r="A922">
        <v>944.6</v>
      </c>
      <c r="B922" s="1" t="s">
        <v>448</v>
      </c>
      <c r="C922">
        <v>331</v>
      </c>
      <c r="E922" t="str">
        <f t="shared" si="14"/>
        <v xml:space="preserve">(944.6, '20150304', 331), </v>
      </c>
    </row>
    <row r="923" spans="1:5" x14ac:dyDescent="0.25">
      <c r="A923">
        <v>-551.99</v>
      </c>
      <c r="B923" s="1" t="s">
        <v>510</v>
      </c>
      <c r="C923">
        <v>81</v>
      </c>
      <c r="E923" t="str">
        <f t="shared" si="14"/>
        <v xml:space="preserve">(-551.99, '20141102', 81), </v>
      </c>
    </row>
    <row r="924" spans="1:5" x14ac:dyDescent="0.25">
      <c r="A924">
        <v>677.69</v>
      </c>
      <c r="B924" s="1" t="s">
        <v>365</v>
      </c>
      <c r="C924">
        <v>646</v>
      </c>
      <c r="E924" t="str">
        <f t="shared" si="14"/>
        <v xml:space="preserve">(677.69, '20140414', 646), </v>
      </c>
    </row>
    <row r="925" spans="1:5" x14ac:dyDescent="0.25">
      <c r="A925">
        <v>-920.27</v>
      </c>
      <c r="B925" s="1" t="s">
        <v>402</v>
      </c>
      <c r="C925">
        <v>133</v>
      </c>
      <c r="E925" t="str">
        <f t="shared" si="14"/>
        <v xml:space="preserve">(-920.27, '20150107', 133), </v>
      </c>
    </row>
    <row r="926" spans="1:5" x14ac:dyDescent="0.25">
      <c r="A926">
        <v>-530.78</v>
      </c>
      <c r="B926" s="1" t="s">
        <v>529</v>
      </c>
      <c r="C926">
        <v>908</v>
      </c>
      <c r="E926" t="str">
        <f t="shared" si="14"/>
        <v xml:space="preserve">(-530.78, '20150923', 908), </v>
      </c>
    </row>
    <row r="927" spans="1:5" x14ac:dyDescent="0.25">
      <c r="A927">
        <v>39.549999999999997</v>
      </c>
      <c r="B927" s="1" t="s">
        <v>530</v>
      </c>
      <c r="C927">
        <v>753</v>
      </c>
      <c r="E927" t="str">
        <f t="shared" si="14"/>
        <v xml:space="preserve">(39.55, '20150808', 753), </v>
      </c>
    </row>
    <row r="928" spans="1:5" x14ac:dyDescent="0.25">
      <c r="A928">
        <v>517.46</v>
      </c>
      <c r="B928" s="1" t="s">
        <v>200</v>
      </c>
      <c r="C928">
        <v>115</v>
      </c>
      <c r="E928" t="str">
        <f t="shared" si="14"/>
        <v xml:space="preserve">(517.46, '20150731', 115), </v>
      </c>
    </row>
    <row r="929" spans="1:5" x14ac:dyDescent="0.25">
      <c r="A929">
        <v>884.07</v>
      </c>
      <c r="B929" s="1" t="s">
        <v>531</v>
      </c>
      <c r="C929">
        <v>609</v>
      </c>
      <c r="E929" t="str">
        <f t="shared" si="14"/>
        <v xml:space="preserve">(884.07, '20150522', 609), </v>
      </c>
    </row>
    <row r="930" spans="1:5" x14ac:dyDescent="0.25">
      <c r="A930">
        <v>-989.27</v>
      </c>
      <c r="B930" s="1" t="s">
        <v>480</v>
      </c>
      <c r="C930">
        <v>1029</v>
      </c>
      <c r="E930" t="str">
        <f t="shared" si="14"/>
        <v xml:space="preserve">(-989.27, '20150718', 1029), </v>
      </c>
    </row>
    <row r="931" spans="1:5" x14ac:dyDescent="0.25">
      <c r="A931">
        <v>-621.47</v>
      </c>
      <c r="B931" s="1" t="s">
        <v>83</v>
      </c>
      <c r="C931">
        <v>1036</v>
      </c>
      <c r="E931" t="str">
        <f t="shared" si="14"/>
        <v xml:space="preserve">(-621.47, '20141118', 1036), </v>
      </c>
    </row>
    <row r="932" spans="1:5" x14ac:dyDescent="0.25">
      <c r="A932">
        <v>-246.51</v>
      </c>
      <c r="B932" s="1" t="s">
        <v>532</v>
      </c>
      <c r="C932">
        <v>965</v>
      </c>
      <c r="E932" t="str">
        <f t="shared" si="14"/>
        <v xml:space="preserve">(-246.51, '20150609', 965), </v>
      </c>
    </row>
    <row r="933" spans="1:5" x14ac:dyDescent="0.25">
      <c r="A933">
        <v>615.55999999999995</v>
      </c>
      <c r="B933" s="1" t="s">
        <v>533</v>
      </c>
      <c r="C933">
        <v>417</v>
      </c>
      <c r="E933" t="str">
        <f t="shared" si="14"/>
        <v xml:space="preserve">(615.56, '20150210', 417), </v>
      </c>
    </row>
    <row r="934" spans="1:5" x14ac:dyDescent="0.25">
      <c r="A934">
        <v>673.63</v>
      </c>
      <c r="B934" s="1" t="s">
        <v>349</v>
      </c>
      <c r="C934">
        <v>954</v>
      </c>
      <c r="E934" t="str">
        <f t="shared" si="14"/>
        <v xml:space="preserve">(673.63, '20140112', 954), </v>
      </c>
    </row>
    <row r="935" spans="1:5" x14ac:dyDescent="0.25">
      <c r="A935">
        <v>-320.08999999999997</v>
      </c>
      <c r="B935" s="1" t="s">
        <v>530</v>
      </c>
      <c r="C935">
        <v>118</v>
      </c>
      <c r="E935" t="str">
        <f t="shared" si="14"/>
        <v xml:space="preserve">(-320.09, '20150808', 118), </v>
      </c>
    </row>
    <row r="936" spans="1:5" x14ac:dyDescent="0.25">
      <c r="A936">
        <v>-877.79</v>
      </c>
      <c r="B936" s="1" t="s">
        <v>233</v>
      </c>
      <c r="C936">
        <v>593</v>
      </c>
      <c r="E936" t="str">
        <f t="shared" si="14"/>
        <v xml:space="preserve">(-877.79, '20150724', 593), </v>
      </c>
    </row>
    <row r="937" spans="1:5" x14ac:dyDescent="0.25">
      <c r="A937">
        <v>335.41</v>
      </c>
      <c r="B937" s="1" t="s">
        <v>108</v>
      </c>
      <c r="C937">
        <v>104</v>
      </c>
      <c r="E937" t="str">
        <f t="shared" si="14"/>
        <v xml:space="preserve">(335.41, '20150928', 104), </v>
      </c>
    </row>
    <row r="938" spans="1:5" x14ac:dyDescent="0.25">
      <c r="A938">
        <v>81.48</v>
      </c>
      <c r="B938" s="1" t="s">
        <v>148</v>
      </c>
      <c r="C938">
        <v>840</v>
      </c>
      <c r="E938" t="str">
        <f t="shared" si="14"/>
        <v xml:space="preserve">(81.48, '20140926', 840), </v>
      </c>
    </row>
    <row r="939" spans="1:5" x14ac:dyDescent="0.25">
      <c r="A939">
        <v>554.42999999999995</v>
      </c>
      <c r="B939" s="1" t="s">
        <v>434</v>
      </c>
      <c r="C939">
        <v>148</v>
      </c>
      <c r="E939" t="str">
        <f t="shared" si="14"/>
        <v xml:space="preserve">(554.43, '20140117', 148), </v>
      </c>
    </row>
    <row r="940" spans="1:5" x14ac:dyDescent="0.25">
      <c r="A940">
        <v>-451.09</v>
      </c>
      <c r="B940" s="1" t="s">
        <v>197</v>
      </c>
      <c r="C940">
        <v>800</v>
      </c>
      <c r="E940" t="str">
        <f t="shared" si="14"/>
        <v xml:space="preserve">(-451.09, '20140627', 800), </v>
      </c>
    </row>
    <row r="941" spans="1:5" x14ac:dyDescent="0.25">
      <c r="A941">
        <v>-384.71</v>
      </c>
      <c r="B941" s="1" t="s">
        <v>534</v>
      </c>
      <c r="C941">
        <v>525</v>
      </c>
      <c r="E941" t="str">
        <f t="shared" si="14"/>
        <v xml:space="preserve">(-384.71, '20150620', 525), </v>
      </c>
    </row>
    <row r="942" spans="1:5" x14ac:dyDescent="0.25">
      <c r="A942">
        <v>519.37</v>
      </c>
      <c r="B942" s="1" t="s">
        <v>535</v>
      </c>
      <c r="C942">
        <v>727</v>
      </c>
      <c r="E942" t="str">
        <f t="shared" si="14"/>
        <v xml:space="preserve">(519.37, '20140614', 727), </v>
      </c>
    </row>
    <row r="943" spans="1:5" x14ac:dyDescent="0.25">
      <c r="A943">
        <v>-519.96</v>
      </c>
      <c r="B943" s="1" t="s">
        <v>363</v>
      </c>
      <c r="C943">
        <v>530</v>
      </c>
      <c r="E943" t="str">
        <f t="shared" si="14"/>
        <v xml:space="preserve">(-519.96, '20141215', 530), </v>
      </c>
    </row>
    <row r="944" spans="1:5" x14ac:dyDescent="0.25">
      <c r="A944">
        <v>-217.91</v>
      </c>
      <c r="B944" s="1" t="s">
        <v>536</v>
      </c>
      <c r="C944">
        <v>427</v>
      </c>
      <c r="E944" t="str">
        <f t="shared" si="14"/>
        <v xml:space="preserve">(-217.91, '20140215', 427), </v>
      </c>
    </row>
    <row r="945" spans="1:5" x14ac:dyDescent="0.25">
      <c r="A945">
        <v>-416.27</v>
      </c>
      <c r="B945" s="1" t="s">
        <v>40</v>
      </c>
      <c r="C945">
        <v>217</v>
      </c>
      <c r="E945" t="str">
        <f t="shared" si="14"/>
        <v xml:space="preserve">(-416.27, '20140928', 217), </v>
      </c>
    </row>
    <row r="946" spans="1:5" x14ac:dyDescent="0.25">
      <c r="A946">
        <v>262.45</v>
      </c>
      <c r="B946" s="1" t="s">
        <v>196</v>
      </c>
      <c r="C946">
        <v>702</v>
      </c>
      <c r="E946" t="str">
        <f t="shared" si="14"/>
        <v xml:space="preserve">(262.45, '20150310', 702), </v>
      </c>
    </row>
    <row r="947" spans="1:5" x14ac:dyDescent="0.25">
      <c r="A947">
        <v>166.59</v>
      </c>
      <c r="B947" s="1" t="s">
        <v>537</v>
      </c>
      <c r="C947">
        <v>1030</v>
      </c>
      <c r="E947" t="str">
        <f t="shared" si="14"/>
        <v xml:space="preserve">(166.59, '20141105', 1030), </v>
      </c>
    </row>
    <row r="948" spans="1:5" x14ac:dyDescent="0.25">
      <c r="A948">
        <v>889.71</v>
      </c>
      <c r="B948" s="1" t="s">
        <v>13</v>
      </c>
      <c r="C948">
        <v>251</v>
      </c>
      <c r="E948" t="str">
        <f t="shared" si="14"/>
        <v xml:space="preserve">(889.71, '20140131', 251), </v>
      </c>
    </row>
    <row r="949" spans="1:5" x14ac:dyDescent="0.25">
      <c r="A949">
        <v>-924.76</v>
      </c>
      <c r="B949" s="1" t="s">
        <v>121</v>
      </c>
      <c r="C949">
        <v>116</v>
      </c>
      <c r="E949" t="str">
        <f t="shared" si="14"/>
        <v xml:space="preserve">(-924.76, '20140709', 116), </v>
      </c>
    </row>
    <row r="950" spans="1:5" x14ac:dyDescent="0.25">
      <c r="A950">
        <v>863.18</v>
      </c>
      <c r="B950" s="1" t="s">
        <v>172</v>
      </c>
      <c r="C950">
        <v>816</v>
      </c>
      <c r="E950" t="str">
        <f t="shared" si="14"/>
        <v xml:space="preserve">(863.18, '20140407', 816), </v>
      </c>
    </row>
    <row r="951" spans="1:5" x14ac:dyDescent="0.25">
      <c r="A951">
        <v>27.68</v>
      </c>
      <c r="B951" s="1" t="s">
        <v>427</v>
      </c>
      <c r="C951">
        <v>804</v>
      </c>
      <c r="E951" t="str">
        <f t="shared" si="14"/>
        <v xml:space="preserve">(27.68, '20151210', 804), </v>
      </c>
    </row>
    <row r="952" spans="1:5" x14ac:dyDescent="0.25">
      <c r="A952">
        <v>415.28</v>
      </c>
      <c r="B952" s="1" t="s">
        <v>535</v>
      </c>
      <c r="C952">
        <v>500</v>
      </c>
      <c r="E952" t="str">
        <f t="shared" si="14"/>
        <v xml:space="preserve">(415.28, '20140614', 500), </v>
      </c>
    </row>
    <row r="953" spans="1:5" x14ac:dyDescent="0.25">
      <c r="A953">
        <v>-964.59</v>
      </c>
      <c r="B953" s="1" t="s">
        <v>538</v>
      </c>
      <c r="C953">
        <v>738</v>
      </c>
      <c r="E953" t="str">
        <f t="shared" si="14"/>
        <v xml:space="preserve">(-964.59, '20150402', 738), </v>
      </c>
    </row>
    <row r="954" spans="1:5" x14ac:dyDescent="0.25">
      <c r="A954">
        <v>431.91</v>
      </c>
      <c r="B954" s="1" t="s">
        <v>112</v>
      </c>
      <c r="C954">
        <v>245</v>
      </c>
      <c r="E954" t="str">
        <f t="shared" si="14"/>
        <v xml:space="preserve">(431.91, '20150412', 245), </v>
      </c>
    </row>
    <row r="955" spans="1:5" x14ac:dyDescent="0.25">
      <c r="A955">
        <v>135.07</v>
      </c>
      <c r="B955" s="1" t="s">
        <v>232</v>
      </c>
      <c r="C955">
        <v>892</v>
      </c>
      <c r="E955" t="str">
        <f t="shared" si="14"/>
        <v xml:space="preserve">(135.07, '20140226', 892), </v>
      </c>
    </row>
    <row r="956" spans="1:5" x14ac:dyDescent="0.25">
      <c r="A956">
        <v>-57.65</v>
      </c>
      <c r="B956" s="1" t="s">
        <v>539</v>
      </c>
      <c r="C956">
        <v>534</v>
      </c>
      <c r="E956" t="str">
        <f t="shared" si="14"/>
        <v xml:space="preserve">(-57.65, '20150313', 534), </v>
      </c>
    </row>
    <row r="957" spans="1:5" x14ac:dyDescent="0.25">
      <c r="A957">
        <v>-185.56</v>
      </c>
      <c r="B957" s="1" t="s">
        <v>332</v>
      </c>
      <c r="C957">
        <v>1078</v>
      </c>
      <c r="E957" t="str">
        <f t="shared" si="14"/>
        <v xml:space="preserve">(-185.56, '20150401', 1078), </v>
      </c>
    </row>
    <row r="958" spans="1:5" x14ac:dyDescent="0.25">
      <c r="A958">
        <v>-494.95</v>
      </c>
      <c r="B958" s="1" t="s">
        <v>354</v>
      </c>
      <c r="C958">
        <v>874</v>
      </c>
      <c r="E958" t="str">
        <f t="shared" si="14"/>
        <v xml:space="preserve">(-494.95, '20140917', 874), </v>
      </c>
    </row>
    <row r="959" spans="1:5" x14ac:dyDescent="0.25">
      <c r="A959">
        <v>-493.97</v>
      </c>
      <c r="B959" s="1" t="s">
        <v>540</v>
      </c>
      <c r="C959">
        <v>779</v>
      </c>
      <c r="E959" t="str">
        <f t="shared" si="14"/>
        <v xml:space="preserve">(-493.97, '20150303', 779), </v>
      </c>
    </row>
    <row r="960" spans="1:5" x14ac:dyDescent="0.25">
      <c r="A960">
        <v>-45.96</v>
      </c>
      <c r="B960" s="1" t="s">
        <v>472</v>
      </c>
      <c r="C960">
        <v>7</v>
      </c>
      <c r="E960" t="str">
        <f t="shared" si="14"/>
        <v xml:space="preserve">(-45.96, '20150804', 7), </v>
      </c>
    </row>
    <row r="961" spans="1:5" x14ac:dyDescent="0.25">
      <c r="A961">
        <v>-660.19</v>
      </c>
      <c r="B961" s="1" t="s">
        <v>541</v>
      </c>
      <c r="C961">
        <v>602</v>
      </c>
      <c r="E961" t="str">
        <f t="shared" si="14"/>
        <v xml:space="preserve">(-660.19, '20140106', 602), </v>
      </c>
    </row>
    <row r="962" spans="1:5" x14ac:dyDescent="0.25">
      <c r="A962">
        <v>312.14</v>
      </c>
      <c r="B962" s="1" t="s">
        <v>17</v>
      </c>
      <c r="C962">
        <v>331</v>
      </c>
      <c r="E962" t="str">
        <f t="shared" si="14"/>
        <v xml:space="preserve">(312.14, '20150904', 331), </v>
      </c>
    </row>
    <row r="963" spans="1:5" x14ac:dyDescent="0.25">
      <c r="A963">
        <v>606.85</v>
      </c>
      <c r="B963" s="1" t="s">
        <v>542</v>
      </c>
      <c r="C963">
        <v>1033</v>
      </c>
      <c r="E963" t="str">
        <f t="shared" si="14"/>
        <v xml:space="preserve">(606.85, '20140702', 1033), </v>
      </c>
    </row>
    <row r="964" spans="1:5" x14ac:dyDescent="0.25">
      <c r="A964">
        <v>314.81</v>
      </c>
      <c r="B964" s="1" t="s">
        <v>543</v>
      </c>
      <c r="C964">
        <v>945</v>
      </c>
      <c r="E964" t="str">
        <f t="shared" ref="E964:E1027" si="15">"("&amp;A964 &amp; ", '" &amp; B964 &amp; "', " &amp; C964 &amp; "), "</f>
        <v xml:space="preserve">(314.81, '20150716', 945), </v>
      </c>
    </row>
    <row r="965" spans="1:5" x14ac:dyDescent="0.25">
      <c r="A965">
        <v>-268.08</v>
      </c>
      <c r="B965" s="1" t="s">
        <v>189</v>
      </c>
      <c r="C965">
        <v>114</v>
      </c>
      <c r="E965" t="str">
        <f t="shared" si="15"/>
        <v xml:space="preserve">(-268.08, '20140327', 114), </v>
      </c>
    </row>
    <row r="966" spans="1:5" x14ac:dyDescent="0.25">
      <c r="A966">
        <v>613</v>
      </c>
      <c r="B966" s="1" t="s">
        <v>305</v>
      </c>
      <c r="C966">
        <v>364</v>
      </c>
      <c r="E966" t="str">
        <f t="shared" si="15"/>
        <v xml:space="preserve">(613, '20151011', 364), </v>
      </c>
    </row>
    <row r="967" spans="1:5" x14ac:dyDescent="0.25">
      <c r="A967">
        <v>731.2</v>
      </c>
      <c r="B967" s="1" t="s">
        <v>544</v>
      </c>
      <c r="C967">
        <v>191</v>
      </c>
      <c r="E967" t="str">
        <f t="shared" si="15"/>
        <v xml:space="preserve">(731.2, '20150703', 191), </v>
      </c>
    </row>
    <row r="968" spans="1:5" x14ac:dyDescent="0.25">
      <c r="A968">
        <v>-565.41999999999996</v>
      </c>
      <c r="B968" s="1" t="s">
        <v>491</v>
      </c>
      <c r="C968">
        <v>25</v>
      </c>
      <c r="E968" t="str">
        <f t="shared" si="15"/>
        <v xml:space="preserve">(-565.42, '20140720', 25), </v>
      </c>
    </row>
    <row r="969" spans="1:5" x14ac:dyDescent="0.25">
      <c r="A969">
        <v>-724.5</v>
      </c>
      <c r="B969" s="1" t="s">
        <v>25</v>
      </c>
      <c r="C969">
        <v>24</v>
      </c>
      <c r="E969" t="str">
        <f t="shared" si="15"/>
        <v xml:space="preserve">(-724.5, '20140726', 24), </v>
      </c>
    </row>
    <row r="970" spans="1:5" x14ac:dyDescent="0.25">
      <c r="A970">
        <v>805.98</v>
      </c>
      <c r="B970" s="1" t="s">
        <v>464</v>
      </c>
      <c r="C970">
        <v>1089</v>
      </c>
      <c r="E970" t="str">
        <f t="shared" si="15"/>
        <v xml:space="preserve">(805.98, '20140409', 1089), </v>
      </c>
    </row>
    <row r="971" spans="1:5" x14ac:dyDescent="0.25">
      <c r="A971">
        <v>767.34</v>
      </c>
      <c r="B971" s="1" t="s">
        <v>418</v>
      </c>
      <c r="C971">
        <v>656</v>
      </c>
      <c r="E971" t="str">
        <f t="shared" si="15"/>
        <v xml:space="preserve">(767.34, '20150106', 656), </v>
      </c>
    </row>
    <row r="972" spans="1:5" x14ac:dyDescent="0.25">
      <c r="A972">
        <v>-542.9</v>
      </c>
      <c r="B972" s="1" t="s">
        <v>158</v>
      </c>
      <c r="C972">
        <v>813</v>
      </c>
      <c r="E972" t="str">
        <f t="shared" si="15"/>
        <v xml:space="preserve">(-542.9, '20150710', 813), </v>
      </c>
    </row>
    <row r="973" spans="1:5" x14ac:dyDescent="0.25">
      <c r="A973">
        <v>-7.26</v>
      </c>
      <c r="B973" s="1" t="s">
        <v>545</v>
      </c>
      <c r="C973">
        <v>891</v>
      </c>
      <c r="E973" t="str">
        <f t="shared" si="15"/>
        <v xml:space="preserve">(-7.26, '20151122', 891), </v>
      </c>
    </row>
    <row r="974" spans="1:5" x14ac:dyDescent="0.25">
      <c r="A974">
        <v>203.25</v>
      </c>
      <c r="B974" s="1" t="s">
        <v>546</v>
      </c>
      <c r="C974">
        <v>468</v>
      </c>
      <c r="E974" t="str">
        <f t="shared" si="15"/>
        <v xml:space="preserve">(203.25, '20150608', 468), </v>
      </c>
    </row>
    <row r="975" spans="1:5" x14ac:dyDescent="0.25">
      <c r="A975">
        <v>-556.36</v>
      </c>
      <c r="B975" s="1" t="s">
        <v>488</v>
      </c>
      <c r="C975">
        <v>1119</v>
      </c>
      <c r="E975" t="str">
        <f t="shared" si="15"/>
        <v xml:space="preserve">(-556.36, '20150108', 1119), </v>
      </c>
    </row>
    <row r="976" spans="1:5" x14ac:dyDescent="0.25">
      <c r="A976">
        <v>-68.84</v>
      </c>
      <c r="B976" s="1" t="s">
        <v>349</v>
      </c>
      <c r="C976">
        <v>785</v>
      </c>
      <c r="E976" t="str">
        <f t="shared" si="15"/>
        <v xml:space="preserve">(-68.84, '20140112', 785), </v>
      </c>
    </row>
    <row r="977" spans="1:5" x14ac:dyDescent="0.25">
      <c r="A977">
        <v>-873.05</v>
      </c>
      <c r="B977" s="1" t="s">
        <v>547</v>
      </c>
      <c r="C977">
        <v>534</v>
      </c>
      <c r="E977" t="str">
        <f t="shared" si="15"/>
        <v xml:space="preserve">(-873.05, '20140719', 534), </v>
      </c>
    </row>
    <row r="978" spans="1:5" x14ac:dyDescent="0.25">
      <c r="A978">
        <v>837.06</v>
      </c>
      <c r="B978" s="1" t="s">
        <v>301</v>
      </c>
      <c r="C978">
        <v>278</v>
      </c>
      <c r="E978" t="str">
        <f t="shared" si="15"/>
        <v xml:space="preserve">(837.06, '20141114', 278), </v>
      </c>
    </row>
    <row r="979" spans="1:5" x14ac:dyDescent="0.25">
      <c r="A979">
        <v>-102.2</v>
      </c>
      <c r="B979" s="1" t="s">
        <v>351</v>
      </c>
      <c r="C979">
        <v>998</v>
      </c>
      <c r="E979" t="str">
        <f t="shared" si="15"/>
        <v xml:space="preserve">(-102.2, '20150504', 998), </v>
      </c>
    </row>
    <row r="980" spans="1:5" x14ac:dyDescent="0.25">
      <c r="A980">
        <v>-208.85</v>
      </c>
      <c r="B980" s="1" t="s">
        <v>469</v>
      </c>
      <c r="C980">
        <v>319</v>
      </c>
      <c r="E980" t="str">
        <f t="shared" si="15"/>
        <v xml:space="preserve">(-208.85, '20151229', 319), </v>
      </c>
    </row>
    <row r="981" spans="1:5" x14ac:dyDescent="0.25">
      <c r="A981">
        <v>-122.26</v>
      </c>
      <c r="B981" s="1" t="s">
        <v>548</v>
      </c>
      <c r="C981">
        <v>408</v>
      </c>
      <c r="E981" t="str">
        <f t="shared" si="15"/>
        <v xml:space="preserve">(-122.26, '20140321', 408), </v>
      </c>
    </row>
    <row r="982" spans="1:5" x14ac:dyDescent="0.25">
      <c r="A982">
        <v>-664.43</v>
      </c>
      <c r="B982" s="1" t="s">
        <v>20</v>
      </c>
      <c r="C982">
        <v>835</v>
      </c>
      <c r="E982" t="str">
        <f t="shared" si="15"/>
        <v xml:space="preserve">(-664.43, '20140626', 835), </v>
      </c>
    </row>
    <row r="983" spans="1:5" x14ac:dyDescent="0.25">
      <c r="A983">
        <v>789.79</v>
      </c>
      <c r="B983" s="1" t="s">
        <v>20</v>
      </c>
      <c r="C983">
        <v>801</v>
      </c>
      <c r="E983" t="str">
        <f t="shared" si="15"/>
        <v xml:space="preserve">(789.79, '20140626', 801), </v>
      </c>
    </row>
    <row r="984" spans="1:5" x14ac:dyDescent="0.25">
      <c r="A984">
        <v>748.85</v>
      </c>
      <c r="B984" s="1" t="s">
        <v>549</v>
      </c>
      <c r="C984">
        <v>473</v>
      </c>
      <c r="E984" t="str">
        <f t="shared" si="15"/>
        <v xml:space="preserve">(748.85, '20141230', 473), </v>
      </c>
    </row>
    <row r="985" spans="1:5" x14ac:dyDescent="0.25">
      <c r="A985">
        <v>-471.95</v>
      </c>
      <c r="B985" s="1" t="s">
        <v>376</v>
      </c>
      <c r="C985">
        <v>1078</v>
      </c>
      <c r="E985" t="str">
        <f t="shared" si="15"/>
        <v xml:space="preserve">(-471.95, '20151124', 1078), </v>
      </c>
    </row>
    <row r="986" spans="1:5" x14ac:dyDescent="0.25">
      <c r="A986">
        <v>976.48</v>
      </c>
      <c r="B986" s="1" t="s">
        <v>427</v>
      </c>
      <c r="C986">
        <v>1023</v>
      </c>
      <c r="E986" t="str">
        <f t="shared" si="15"/>
        <v xml:space="preserve">(976.48, '20151210', 1023), </v>
      </c>
    </row>
    <row r="987" spans="1:5" x14ac:dyDescent="0.25">
      <c r="A987">
        <v>-704.29</v>
      </c>
      <c r="B987" s="1" t="s">
        <v>550</v>
      </c>
      <c r="C987">
        <v>465</v>
      </c>
      <c r="E987" t="str">
        <f t="shared" si="15"/>
        <v xml:space="preserve">(-704.29, '20150227', 465), </v>
      </c>
    </row>
    <row r="988" spans="1:5" x14ac:dyDescent="0.25">
      <c r="A988">
        <v>-794.96</v>
      </c>
      <c r="B988" s="1" t="s">
        <v>361</v>
      </c>
      <c r="C988">
        <v>534</v>
      </c>
      <c r="E988" t="str">
        <f t="shared" si="15"/>
        <v xml:space="preserve">(-794.96, '20150228', 534), </v>
      </c>
    </row>
    <row r="989" spans="1:5" x14ac:dyDescent="0.25">
      <c r="A989">
        <v>-913.62</v>
      </c>
      <c r="B989" s="1" t="s">
        <v>483</v>
      </c>
      <c r="C989">
        <v>663</v>
      </c>
      <c r="E989" t="str">
        <f t="shared" si="15"/>
        <v xml:space="preserve">(-913.62, '20150604', 663), </v>
      </c>
    </row>
    <row r="990" spans="1:5" x14ac:dyDescent="0.25">
      <c r="A990">
        <v>-545.13</v>
      </c>
      <c r="B990" s="1" t="s">
        <v>233</v>
      </c>
      <c r="C990">
        <v>510</v>
      </c>
      <c r="E990" t="str">
        <f t="shared" si="15"/>
        <v xml:space="preserve">(-545.13, '20150724', 510), </v>
      </c>
    </row>
    <row r="991" spans="1:5" x14ac:dyDescent="0.25">
      <c r="A991">
        <v>586.38</v>
      </c>
      <c r="B991" s="1" t="s">
        <v>404</v>
      </c>
      <c r="C991">
        <v>329</v>
      </c>
      <c r="E991" t="str">
        <f t="shared" si="15"/>
        <v xml:space="preserve">(586.38, '20151230', 329), </v>
      </c>
    </row>
    <row r="992" spans="1:5" x14ac:dyDescent="0.25">
      <c r="A992">
        <v>-652.70000000000005</v>
      </c>
      <c r="B992" s="1" t="s">
        <v>551</v>
      </c>
      <c r="C992">
        <v>926</v>
      </c>
      <c r="E992" t="str">
        <f t="shared" si="15"/>
        <v xml:space="preserve">(-652.7, '20140722', 926), </v>
      </c>
    </row>
    <row r="993" spans="1:5" x14ac:dyDescent="0.25">
      <c r="A993">
        <v>289.12</v>
      </c>
      <c r="B993" s="1" t="s">
        <v>367</v>
      </c>
      <c r="C993">
        <v>790</v>
      </c>
      <c r="E993" t="str">
        <f t="shared" si="15"/>
        <v xml:space="preserve">(289.12, '20151030', 790), </v>
      </c>
    </row>
    <row r="994" spans="1:5" x14ac:dyDescent="0.25">
      <c r="A994">
        <v>482.54</v>
      </c>
      <c r="B994" s="1" t="s">
        <v>141</v>
      </c>
      <c r="C994">
        <v>607</v>
      </c>
      <c r="E994" t="str">
        <f t="shared" si="15"/>
        <v xml:space="preserve">(482.54, '20151104', 607), </v>
      </c>
    </row>
    <row r="995" spans="1:5" x14ac:dyDescent="0.25">
      <c r="A995">
        <v>-851.14</v>
      </c>
      <c r="B995" s="1" t="s">
        <v>552</v>
      </c>
      <c r="C995">
        <v>2</v>
      </c>
      <c r="E995" t="str">
        <f t="shared" si="15"/>
        <v xml:space="preserve">(-851.14, '20150520', 2), </v>
      </c>
    </row>
    <row r="996" spans="1:5" x14ac:dyDescent="0.25">
      <c r="A996">
        <v>-392.99</v>
      </c>
      <c r="B996" s="1" t="s">
        <v>148</v>
      </c>
      <c r="C996">
        <v>255</v>
      </c>
      <c r="E996" t="str">
        <f t="shared" si="15"/>
        <v xml:space="preserve">(-392.99, '20140926', 255), </v>
      </c>
    </row>
    <row r="997" spans="1:5" x14ac:dyDescent="0.25">
      <c r="A997">
        <v>34.33</v>
      </c>
      <c r="B997" s="1" t="s">
        <v>507</v>
      </c>
      <c r="C997">
        <v>856</v>
      </c>
      <c r="E997" t="str">
        <f t="shared" si="15"/>
        <v xml:space="preserve">(34.33, '20150413', 856), </v>
      </c>
    </row>
    <row r="998" spans="1:5" x14ac:dyDescent="0.25">
      <c r="A998">
        <v>-465.44</v>
      </c>
      <c r="B998" s="1" t="s">
        <v>325</v>
      </c>
      <c r="C998">
        <v>625</v>
      </c>
      <c r="E998" t="str">
        <f t="shared" si="15"/>
        <v xml:space="preserve">(-465.44, '20150613', 625), </v>
      </c>
    </row>
    <row r="999" spans="1:5" x14ac:dyDescent="0.25">
      <c r="A999">
        <v>310.06</v>
      </c>
      <c r="B999" s="1" t="s">
        <v>502</v>
      </c>
      <c r="C999">
        <v>748</v>
      </c>
      <c r="E999" t="str">
        <f t="shared" si="15"/>
        <v xml:space="preserve">(310.06, '20140628', 748), </v>
      </c>
    </row>
    <row r="1000" spans="1:5" x14ac:dyDescent="0.25">
      <c r="A1000">
        <v>67.3</v>
      </c>
      <c r="B1000" s="1" t="s">
        <v>357</v>
      </c>
      <c r="C1000">
        <v>332</v>
      </c>
      <c r="E1000" t="str">
        <f t="shared" si="15"/>
        <v xml:space="preserve">(67.3, '20140817', 332), </v>
      </c>
    </row>
    <row r="1001" spans="1:5" x14ac:dyDescent="0.25">
      <c r="A1001">
        <v>28.15</v>
      </c>
      <c r="B1001" s="1" t="s">
        <v>151</v>
      </c>
      <c r="C1001">
        <v>893</v>
      </c>
      <c r="E1001" t="str">
        <f t="shared" si="15"/>
        <v xml:space="preserve">(28.15, '20140119', 893), </v>
      </c>
    </row>
    <row r="1002" spans="1:5" x14ac:dyDescent="0.25">
      <c r="A1002">
        <v>83.36</v>
      </c>
      <c r="B1002" s="1" t="s">
        <v>54</v>
      </c>
      <c r="C1002">
        <v>6</v>
      </c>
      <c r="E1002" t="str">
        <f t="shared" si="15"/>
        <v xml:space="preserve">(83.36, '20150623', 6), </v>
      </c>
    </row>
    <row r="1003" spans="1:5" x14ac:dyDescent="0.25">
      <c r="A1003">
        <v>49.43</v>
      </c>
      <c r="B1003" s="1" t="s">
        <v>41</v>
      </c>
      <c r="C1003">
        <v>992</v>
      </c>
      <c r="E1003" t="str">
        <f t="shared" si="15"/>
        <v xml:space="preserve">(49.43, '20150830', 992), </v>
      </c>
    </row>
    <row r="1004" spans="1:5" x14ac:dyDescent="0.25">
      <c r="A1004">
        <v>386.46</v>
      </c>
      <c r="B1004" s="1" t="s">
        <v>394</v>
      </c>
      <c r="C1004">
        <v>554</v>
      </c>
      <c r="E1004" t="str">
        <f t="shared" si="15"/>
        <v xml:space="preserve">(386.46, '20140617', 554), </v>
      </c>
    </row>
    <row r="1005" spans="1:5" x14ac:dyDescent="0.25">
      <c r="A1005">
        <v>406.18</v>
      </c>
      <c r="B1005" s="1" t="s">
        <v>85</v>
      </c>
      <c r="C1005">
        <v>156</v>
      </c>
      <c r="E1005" t="str">
        <f t="shared" si="15"/>
        <v xml:space="preserve">(406.18, '20141008', 156), </v>
      </c>
    </row>
    <row r="1006" spans="1:5" x14ac:dyDescent="0.25">
      <c r="A1006">
        <v>526.13</v>
      </c>
      <c r="B1006" s="1" t="s">
        <v>193</v>
      </c>
      <c r="C1006">
        <v>977</v>
      </c>
      <c r="E1006" t="str">
        <f t="shared" si="15"/>
        <v xml:space="preserve">(526.13, '20151223', 977), </v>
      </c>
    </row>
    <row r="1007" spans="1:5" x14ac:dyDescent="0.25">
      <c r="A1007">
        <v>-167.28</v>
      </c>
      <c r="B1007" s="1" t="s">
        <v>107</v>
      </c>
      <c r="C1007">
        <v>440</v>
      </c>
      <c r="E1007" t="str">
        <f t="shared" si="15"/>
        <v xml:space="preserve">(-167.28, '20150906', 440), </v>
      </c>
    </row>
    <row r="1008" spans="1:5" x14ac:dyDescent="0.25">
      <c r="A1008">
        <v>-294.89999999999998</v>
      </c>
      <c r="B1008" s="1" t="s">
        <v>296</v>
      </c>
      <c r="C1008">
        <v>581</v>
      </c>
      <c r="E1008" t="str">
        <f t="shared" si="15"/>
        <v xml:space="preserve">(-294.9, '20151231', 581), </v>
      </c>
    </row>
    <row r="1009" spans="1:5" x14ac:dyDescent="0.25">
      <c r="A1009">
        <v>665.66</v>
      </c>
      <c r="B1009" s="1" t="s">
        <v>451</v>
      </c>
      <c r="C1009">
        <v>339</v>
      </c>
      <c r="E1009" t="str">
        <f t="shared" si="15"/>
        <v xml:space="preserve">(665.66, '20150220', 339), </v>
      </c>
    </row>
    <row r="1010" spans="1:5" x14ac:dyDescent="0.25">
      <c r="A1010">
        <v>951.38</v>
      </c>
      <c r="B1010" s="1" t="s">
        <v>472</v>
      </c>
      <c r="C1010">
        <v>479</v>
      </c>
      <c r="E1010" t="str">
        <f t="shared" si="15"/>
        <v xml:space="preserve">(951.38, '20150804', 479), </v>
      </c>
    </row>
    <row r="1011" spans="1:5" x14ac:dyDescent="0.25">
      <c r="A1011">
        <v>489.8</v>
      </c>
      <c r="B1011" s="1" t="s">
        <v>73</v>
      </c>
      <c r="C1011">
        <v>629</v>
      </c>
      <c r="E1011" t="str">
        <f t="shared" si="15"/>
        <v xml:space="preserve">(489.8, '20140211', 629), </v>
      </c>
    </row>
    <row r="1012" spans="1:5" x14ac:dyDescent="0.25">
      <c r="A1012">
        <v>-406.49</v>
      </c>
      <c r="B1012" s="1" t="s">
        <v>542</v>
      </c>
      <c r="C1012">
        <v>534</v>
      </c>
      <c r="E1012" t="str">
        <f t="shared" si="15"/>
        <v xml:space="preserve">(-406.49, '20140702', 534), </v>
      </c>
    </row>
    <row r="1013" spans="1:5" x14ac:dyDescent="0.25">
      <c r="A1013">
        <v>-562.20000000000005</v>
      </c>
      <c r="B1013" s="1" t="s">
        <v>135</v>
      </c>
      <c r="C1013">
        <v>401</v>
      </c>
      <c r="E1013" t="str">
        <f t="shared" si="15"/>
        <v xml:space="preserve">(-562.2, '20141029', 401), </v>
      </c>
    </row>
    <row r="1014" spans="1:5" x14ac:dyDescent="0.25">
      <c r="A1014">
        <v>189.93</v>
      </c>
      <c r="B1014" s="1" t="s">
        <v>392</v>
      </c>
      <c r="C1014">
        <v>548</v>
      </c>
      <c r="E1014" t="str">
        <f t="shared" si="15"/>
        <v xml:space="preserve">(189.93, '20140330', 548), </v>
      </c>
    </row>
    <row r="1015" spans="1:5" x14ac:dyDescent="0.25">
      <c r="A1015">
        <v>846.97</v>
      </c>
      <c r="B1015" s="1" t="s">
        <v>315</v>
      </c>
      <c r="C1015">
        <v>491</v>
      </c>
      <c r="E1015" t="str">
        <f t="shared" si="15"/>
        <v xml:space="preserve">(846.97, '20140306', 491), </v>
      </c>
    </row>
    <row r="1016" spans="1:5" x14ac:dyDescent="0.25">
      <c r="A1016">
        <v>-24.06</v>
      </c>
      <c r="B1016" s="1" t="s">
        <v>270</v>
      </c>
      <c r="C1016">
        <v>880</v>
      </c>
      <c r="E1016" t="str">
        <f t="shared" si="15"/>
        <v xml:space="preserve">(-24.06, '20150521', 880), </v>
      </c>
    </row>
    <row r="1017" spans="1:5" x14ac:dyDescent="0.25">
      <c r="A1017">
        <v>-939.64</v>
      </c>
      <c r="B1017" s="1" t="s">
        <v>51</v>
      </c>
      <c r="C1017">
        <v>396</v>
      </c>
      <c r="E1017" t="str">
        <f t="shared" si="15"/>
        <v xml:space="preserve">(-939.64, '20140504', 396), </v>
      </c>
    </row>
    <row r="1018" spans="1:5" x14ac:dyDescent="0.25">
      <c r="A1018">
        <v>-618.92999999999995</v>
      </c>
      <c r="B1018" s="1" t="s">
        <v>503</v>
      </c>
      <c r="C1018">
        <v>965</v>
      </c>
      <c r="E1018" t="str">
        <f t="shared" si="15"/>
        <v xml:space="preserve">(-618.93, '20151225', 965), </v>
      </c>
    </row>
    <row r="1019" spans="1:5" x14ac:dyDescent="0.25">
      <c r="A1019">
        <v>-484.79</v>
      </c>
      <c r="B1019" s="1" t="s">
        <v>553</v>
      </c>
      <c r="C1019">
        <v>866</v>
      </c>
      <c r="E1019" t="str">
        <f t="shared" si="15"/>
        <v xml:space="preserve">(-484.79, '20140101', 866), </v>
      </c>
    </row>
    <row r="1020" spans="1:5" x14ac:dyDescent="0.25">
      <c r="A1020">
        <v>-125.8</v>
      </c>
      <c r="B1020" s="1" t="s">
        <v>127</v>
      </c>
      <c r="C1020">
        <v>758</v>
      </c>
      <c r="E1020" t="str">
        <f t="shared" si="15"/>
        <v xml:space="preserve">(-125.8, '20150213', 758), </v>
      </c>
    </row>
    <row r="1021" spans="1:5" x14ac:dyDescent="0.25">
      <c r="A1021">
        <v>-645.53</v>
      </c>
      <c r="B1021" s="1" t="s">
        <v>410</v>
      </c>
      <c r="C1021">
        <v>796</v>
      </c>
      <c r="E1021" t="str">
        <f t="shared" si="15"/>
        <v xml:space="preserve">(-645.53, '20141103', 796), </v>
      </c>
    </row>
    <row r="1022" spans="1:5" x14ac:dyDescent="0.25">
      <c r="A1022">
        <v>629.41999999999996</v>
      </c>
      <c r="B1022" s="1" t="s">
        <v>141</v>
      </c>
      <c r="C1022">
        <v>741</v>
      </c>
      <c r="E1022" t="str">
        <f t="shared" si="15"/>
        <v xml:space="preserve">(629.42, '20151104', 741), </v>
      </c>
    </row>
    <row r="1023" spans="1:5" x14ac:dyDescent="0.25">
      <c r="A1023">
        <v>442.31</v>
      </c>
      <c r="B1023" s="1" t="s">
        <v>26</v>
      </c>
      <c r="C1023">
        <v>1122</v>
      </c>
      <c r="E1023" t="str">
        <f t="shared" si="15"/>
        <v xml:space="preserve">(442.31, '20140109', 1122), </v>
      </c>
    </row>
    <row r="1024" spans="1:5" x14ac:dyDescent="0.25">
      <c r="A1024">
        <v>491.83</v>
      </c>
      <c r="B1024" s="1" t="s">
        <v>13</v>
      </c>
      <c r="C1024">
        <v>754</v>
      </c>
      <c r="E1024" t="str">
        <f t="shared" si="15"/>
        <v xml:space="preserve">(491.83, '20140131', 754), </v>
      </c>
    </row>
    <row r="1025" spans="1:5" x14ac:dyDescent="0.25">
      <c r="A1025">
        <v>-301.82</v>
      </c>
      <c r="B1025" s="1" t="s">
        <v>360</v>
      </c>
      <c r="C1025">
        <v>196</v>
      </c>
      <c r="E1025" t="str">
        <f t="shared" si="15"/>
        <v xml:space="preserve">(-301.82, '20151020', 196), </v>
      </c>
    </row>
    <row r="1026" spans="1:5" x14ac:dyDescent="0.25">
      <c r="A1026">
        <v>-262.64</v>
      </c>
      <c r="B1026" s="1" t="s">
        <v>128</v>
      </c>
      <c r="C1026">
        <v>910</v>
      </c>
      <c r="E1026" t="str">
        <f t="shared" si="15"/>
        <v xml:space="preserve">(-262.64, '20150419', 910), </v>
      </c>
    </row>
    <row r="1027" spans="1:5" x14ac:dyDescent="0.25">
      <c r="A1027">
        <v>-743.74</v>
      </c>
      <c r="B1027" s="1" t="s">
        <v>397</v>
      </c>
      <c r="C1027">
        <v>141</v>
      </c>
      <c r="E1027" t="str">
        <f t="shared" si="15"/>
        <v xml:space="preserve">(-743.74, '20140611', 141), </v>
      </c>
    </row>
    <row r="1028" spans="1:5" x14ac:dyDescent="0.25">
      <c r="A1028">
        <v>932.76</v>
      </c>
      <c r="B1028" s="1" t="s">
        <v>180</v>
      </c>
      <c r="C1028">
        <v>523</v>
      </c>
      <c r="E1028" t="str">
        <f t="shared" ref="E1028:E1091" si="16">"("&amp;A1028 &amp; ", '" &amp; B1028 &amp; "', " &amp; C1028 &amp; "), "</f>
        <v xml:space="preserve">(932.76, '20140212', 523), </v>
      </c>
    </row>
    <row r="1029" spans="1:5" x14ac:dyDescent="0.25">
      <c r="A1029">
        <v>-788.09</v>
      </c>
      <c r="B1029" s="1" t="s">
        <v>551</v>
      </c>
      <c r="C1029">
        <v>506</v>
      </c>
      <c r="E1029" t="str">
        <f t="shared" si="16"/>
        <v xml:space="preserve">(-788.09, '20140722', 506), </v>
      </c>
    </row>
    <row r="1030" spans="1:5" x14ac:dyDescent="0.25">
      <c r="A1030">
        <v>-723.6</v>
      </c>
      <c r="B1030" s="1" t="s">
        <v>222</v>
      </c>
      <c r="C1030">
        <v>360</v>
      </c>
      <c r="E1030" t="str">
        <f t="shared" si="16"/>
        <v xml:space="preserve">(-723.6, '20140927', 360), </v>
      </c>
    </row>
    <row r="1031" spans="1:5" x14ac:dyDescent="0.25">
      <c r="A1031">
        <v>-594.30999999999995</v>
      </c>
      <c r="B1031" s="1" t="s">
        <v>448</v>
      </c>
      <c r="C1031">
        <v>1008</v>
      </c>
      <c r="E1031" t="str">
        <f t="shared" si="16"/>
        <v xml:space="preserve">(-594.31, '20150304', 1008), </v>
      </c>
    </row>
    <row r="1032" spans="1:5" x14ac:dyDescent="0.25">
      <c r="A1032">
        <v>-851.12</v>
      </c>
      <c r="B1032" s="1" t="s">
        <v>554</v>
      </c>
      <c r="C1032">
        <v>230</v>
      </c>
      <c r="E1032" t="str">
        <f t="shared" si="16"/>
        <v xml:space="preserve">(-851.12, '20150912', 230), </v>
      </c>
    </row>
    <row r="1033" spans="1:5" x14ac:dyDescent="0.25">
      <c r="A1033">
        <v>32.25</v>
      </c>
      <c r="B1033" s="1" t="s">
        <v>546</v>
      </c>
      <c r="C1033">
        <v>576</v>
      </c>
      <c r="E1033" t="str">
        <f t="shared" si="16"/>
        <v xml:space="preserve">(32.25, '20150608', 576), </v>
      </c>
    </row>
    <row r="1034" spans="1:5" x14ac:dyDescent="0.25">
      <c r="A1034">
        <v>-767.04</v>
      </c>
      <c r="B1034" s="1" t="s">
        <v>369</v>
      </c>
      <c r="C1034">
        <v>426</v>
      </c>
      <c r="E1034" t="str">
        <f t="shared" si="16"/>
        <v xml:space="preserve">(-767.04, '20150820', 426), </v>
      </c>
    </row>
    <row r="1035" spans="1:5" x14ac:dyDescent="0.25">
      <c r="A1035">
        <v>-978.41</v>
      </c>
      <c r="B1035" s="1" t="s">
        <v>555</v>
      </c>
      <c r="C1035">
        <v>14</v>
      </c>
      <c r="E1035" t="str">
        <f t="shared" si="16"/>
        <v xml:space="preserve">(-978.41, '20140104', 14), </v>
      </c>
    </row>
    <row r="1036" spans="1:5" x14ac:dyDescent="0.25">
      <c r="A1036">
        <v>-733.71</v>
      </c>
      <c r="B1036" s="1" t="s">
        <v>56</v>
      </c>
      <c r="C1036">
        <v>48</v>
      </c>
      <c r="E1036" t="str">
        <f t="shared" si="16"/>
        <v xml:space="preserve">(-733.71, '20150713', 48), </v>
      </c>
    </row>
    <row r="1037" spans="1:5" x14ac:dyDescent="0.25">
      <c r="A1037">
        <v>131.46</v>
      </c>
      <c r="B1037" s="1" t="s">
        <v>22</v>
      </c>
      <c r="C1037">
        <v>1064</v>
      </c>
      <c r="E1037" t="str">
        <f t="shared" si="16"/>
        <v xml:space="preserve">(131.46, '20141226', 1064), </v>
      </c>
    </row>
    <row r="1038" spans="1:5" x14ac:dyDescent="0.25">
      <c r="A1038">
        <v>-10.98</v>
      </c>
      <c r="B1038" s="1" t="s">
        <v>556</v>
      </c>
      <c r="C1038">
        <v>729</v>
      </c>
      <c r="E1038" t="str">
        <f t="shared" si="16"/>
        <v xml:space="preserve">(-10.98, '20151014', 729), </v>
      </c>
    </row>
    <row r="1039" spans="1:5" x14ac:dyDescent="0.25">
      <c r="A1039">
        <v>-575</v>
      </c>
      <c r="B1039" s="1" t="s">
        <v>456</v>
      </c>
      <c r="C1039">
        <v>692</v>
      </c>
      <c r="E1039" t="str">
        <f t="shared" si="16"/>
        <v xml:space="preserve">(-575, '20140615', 692), </v>
      </c>
    </row>
    <row r="1040" spans="1:5" x14ac:dyDescent="0.25">
      <c r="A1040">
        <v>-736.41</v>
      </c>
      <c r="B1040" s="1" t="s">
        <v>352</v>
      </c>
      <c r="C1040">
        <v>576</v>
      </c>
      <c r="E1040" t="str">
        <f t="shared" si="16"/>
        <v xml:space="preserve">(-736.41, '20151206', 576), </v>
      </c>
    </row>
    <row r="1041" spans="1:5" x14ac:dyDescent="0.25">
      <c r="A1041">
        <v>-796.02</v>
      </c>
      <c r="B1041" s="1" t="s">
        <v>299</v>
      </c>
      <c r="C1041">
        <v>30</v>
      </c>
      <c r="E1041" t="str">
        <f t="shared" si="16"/>
        <v xml:space="preserve">(-796.02, '20141130', 30), </v>
      </c>
    </row>
    <row r="1042" spans="1:5" x14ac:dyDescent="0.25">
      <c r="A1042">
        <v>542.6</v>
      </c>
      <c r="B1042" s="1" t="s">
        <v>557</v>
      </c>
      <c r="C1042">
        <v>269</v>
      </c>
      <c r="E1042" t="str">
        <f t="shared" si="16"/>
        <v xml:space="preserve">(542.6, '20150330', 269), </v>
      </c>
    </row>
    <row r="1043" spans="1:5" x14ac:dyDescent="0.25">
      <c r="A1043">
        <v>-861.48</v>
      </c>
      <c r="B1043" s="1" t="s">
        <v>255</v>
      </c>
      <c r="C1043">
        <v>368</v>
      </c>
      <c r="E1043" t="str">
        <f t="shared" si="16"/>
        <v xml:space="preserve">(-861.48, '20150626', 368), </v>
      </c>
    </row>
    <row r="1044" spans="1:5" x14ac:dyDescent="0.25">
      <c r="A1044">
        <v>-952.29</v>
      </c>
      <c r="B1044" s="1" t="s">
        <v>543</v>
      </c>
      <c r="C1044">
        <v>1113</v>
      </c>
      <c r="E1044" t="str">
        <f t="shared" si="16"/>
        <v xml:space="preserve">(-952.29, '20150716', 1113), </v>
      </c>
    </row>
    <row r="1045" spans="1:5" x14ac:dyDescent="0.25">
      <c r="A1045">
        <v>-905.25</v>
      </c>
      <c r="B1045" s="1" t="s">
        <v>558</v>
      </c>
      <c r="C1045">
        <v>646</v>
      </c>
      <c r="E1045" t="str">
        <f t="shared" si="16"/>
        <v xml:space="preserve">(-905.25, '20150815', 646), </v>
      </c>
    </row>
    <row r="1046" spans="1:5" x14ac:dyDescent="0.25">
      <c r="A1046">
        <v>-778.26</v>
      </c>
      <c r="B1046" s="1" t="s">
        <v>559</v>
      </c>
      <c r="C1046">
        <v>299</v>
      </c>
      <c r="E1046" t="str">
        <f t="shared" si="16"/>
        <v xml:space="preserve">(-778.26, '20140607', 299), </v>
      </c>
    </row>
    <row r="1047" spans="1:5" x14ac:dyDescent="0.25">
      <c r="A1047">
        <v>659.78</v>
      </c>
      <c r="B1047" s="1" t="s">
        <v>560</v>
      </c>
      <c r="C1047">
        <v>275</v>
      </c>
      <c r="E1047" t="str">
        <f t="shared" si="16"/>
        <v xml:space="preserve">(659.78, '20141227', 275), </v>
      </c>
    </row>
    <row r="1048" spans="1:5" x14ac:dyDescent="0.25">
      <c r="A1048">
        <v>-108.94</v>
      </c>
      <c r="B1048" s="1" t="s">
        <v>215</v>
      </c>
      <c r="C1048">
        <v>631</v>
      </c>
      <c r="E1048" t="str">
        <f t="shared" si="16"/>
        <v xml:space="preserve">(-108.94, '20150911', 631), </v>
      </c>
    </row>
    <row r="1049" spans="1:5" x14ac:dyDescent="0.25">
      <c r="A1049">
        <v>-852.72</v>
      </c>
      <c r="B1049" s="1" t="s">
        <v>195</v>
      </c>
      <c r="C1049">
        <v>957</v>
      </c>
      <c r="E1049" t="str">
        <f t="shared" si="16"/>
        <v xml:space="preserve">(-852.72, '20140423', 957), </v>
      </c>
    </row>
    <row r="1050" spans="1:5" x14ac:dyDescent="0.25">
      <c r="A1050">
        <v>211.08</v>
      </c>
      <c r="B1050" s="1" t="s">
        <v>359</v>
      </c>
      <c r="C1050">
        <v>979</v>
      </c>
      <c r="E1050" t="str">
        <f t="shared" si="16"/>
        <v xml:space="preserve">(211.08, '20141028', 979), </v>
      </c>
    </row>
    <row r="1051" spans="1:5" x14ac:dyDescent="0.25">
      <c r="A1051">
        <v>-693.26</v>
      </c>
      <c r="B1051" s="1" t="s">
        <v>95</v>
      </c>
      <c r="C1051">
        <v>125</v>
      </c>
      <c r="E1051" t="str">
        <f t="shared" si="16"/>
        <v xml:space="preserve">(-693.26, '20141124', 125), </v>
      </c>
    </row>
    <row r="1052" spans="1:5" x14ac:dyDescent="0.25">
      <c r="A1052">
        <v>377.68</v>
      </c>
      <c r="B1052" s="1" t="s">
        <v>513</v>
      </c>
      <c r="C1052">
        <v>1022</v>
      </c>
      <c r="E1052" t="str">
        <f t="shared" si="16"/>
        <v xml:space="preserve">(377.68, '20140519', 1022), </v>
      </c>
    </row>
    <row r="1053" spans="1:5" x14ac:dyDescent="0.25">
      <c r="A1053">
        <v>-918.11</v>
      </c>
      <c r="B1053" s="1" t="s">
        <v>308</v>
      </c>
      <c r="C1053">
        <v>1007</v>
      </c>
      <c r="E1053" t="str">
        <f t="shared" si="16"/>
        <v xml:space="preserve">(-918.11, '20150302', 1007), </v>
      </c>
    </row>
    <row r="1054" spans="1:5" x14ac:dyDescent="0.25">
      <c r="A1054">
        <v>-912.67</v>
      </c>
      <c r="B1054" s="1" t="s">
        <v>98</v>
      </c>
      <c r="C1054">
        <v>37</v>
      </c>
      <c r="E1054" t="str">
        <f t="shared" si="16"/>
        <v xml:space="preserve">(-912.67, '20140929', 37), </v>
      </c>
    </row>
    <row r="1055" spans="1:5" x14ac:dyDescent="0.25">
      <c r="A1055">
        <v>-357.65</v>
      </c>
      <c r="B1055" s="1" t="s">
        <v>561</v>
      </c>
      <c r="C1055">
        <v>508</v>
      </c>
      <c r="E1055" t="str">
        <f t="shared" si="16"/>
        <v xml:space="preserve">(-357.65, '20151222', 508), </v>
      </c>
    </row>
    <row r="1056" spans="1:5" x14ac:dyDescent="0.25">
      <c r="A1056">
        <v>-349.8</v>
      </c>
      <c r="B1056" s="1" t="s">
        <v>562</v>
      </c>
      <c r="C1056">
        <v>472</v>
      </c>
      <c r="E1056" t="str">
        <f t="shared" si="16"/>
        <v xml:space="preserve">(-349.8, '20141207', 472), </v>
      </c>
    </row>
    <row r="1057" spans="1:5" x14ac:dyDescent="0.25">
      <c r="A1057">
        <v>136.44999999999999</v>
      </c>
      <c r="B1057" s="1" t="s">
        <v>458</v>
      </c>
      <c r="C1057">
        <v>645</v>
      </c>
      <c r="E1057" t="str">
        <f t="shared" si="16"/>
        <v xml:space="preserve">(136.45, '20150723', 645), </v>
      </c>
    </row>
    <row r="1058" spans="1:5" x14ac:dyDescent="0.25">
      <c r="A1058">
        <v>233.39</v>
      </c>
      <c r="B1058" s="1" t="s">
        <v>230</v>
      </c>
      <c r="C1058">
        <v>52</v>
      </c>
      <c r="E1058" t="str">
        <f t="shared" si="16"/>
        <v xml:space="preserve">(233.39, '20140103', 52), </v>
      </c>
    </row>
    <row r="1059" spans="1:5" x14ac:dyDescent="0.25">
      <c r="A1059">
        <v>711.8</v>
      </c>
      <c r="B1059" s="1" t="s">
        <v>10</v>
      </c>
      <c r="C1059">
        <v>1047</v>
      </c>
      <c r="E1059" t="str">
        <f t="shared" si="16"/>
        <v xml:space="preserve">(711.8, '20151007', 1047), </v>
      </c>
    </row>
    <row r="1060" spans="1:5" x14ac:dyDescent="0.25">
      <c r="A1060">
        <v>-172.06</v>
      </c>
      <c r="B1060" s="1" t="s">
        <v>563</v>
      </c>
      <c r="C1060">
        <v>1104</v>
      </c>
      <c r="E1060" t="str">
        <f t="shared" si="16"/>
        <v xml:space="preserve">(-172.06, '20150219', 1104), </v>
      </c>
    </row>
    <row r="1061" spans="1:5" x14ac:dyDescent="0.25">
      <c r="A1061">
        <v>570.17999999999995</v>
      </c>
      <c r="B1061" s="1" t="s">
        <v>98</v>
      </c>
      <c r="C1061">
        <v>1067</v>
      </c>
      <c r="E1061" t="str">
        <f t="shared" si="16"/>
        <v xml:space="preserve">(570.18, '20140929', 1067), </v>
      </c>
    </row>
    <row r="1062" spans="1:5" x14ac:dyDescent="0.25">
      <c r="A1062">
        <v>-646.61</v>
      </c>
      <c r="B1062" s="1" t="s">
        <v>564</v>
      </c>
      <c r="C1062">
        <v>205</v>
      </c>
      <c r="E1062" t="str">
        <f t="shared" si="16"/>
        <v xml:space="preserve">(-646.61, '20151215', 205), </v>
      </c>
    </row>
    <row r="1063" spans="1:5" x14ac:dyDescent="0.25">
      <c r="A1063">
        <v>586.38</v>
      </c>
      <c r="B1063" s="1" t="s">
        <v>521</v>
      </c>
      <c r="C1063">
        <v>905</v>
      </c>
      <c r="E1063" t="str">
        <f t="shared" si="16"/>
        <v xml:space="preserve">(586.38, '20140812', 905), </v>
      </c>
    </row>
    <row r="1064" spans="1:5" x14ac:dyDescent="0.25">
      <c r="A1064">
        <v>389.68</v>
      </c>
      <c r="B1064" s="1" t="s">
        <v>23</v>
      </c>
      <c r="C1064">
        <v>611</v>
      </c>
      <c r="E1064" t="str">
        <f t="shared" si="16"/>
        <v xml:space="preserve">(389.68, '20140622', 611), </v>
      </c>
    </row>
    <row r="1065" spans="1:5" x14ac:dyDescent="0.25">
      <c r="A1065">
        <v>-505.33</v>
      </c>
      <c r="B1065" s="1" t="s">
        <v>253</v>
      </c>
      <c r="C1065">
        <v>307</v>
      </c>
      <c r="E1065" t="str">
        <f t="shared" si="16"/>
        <v xml:space="preserve">(-505.33, '20150917', 307), </v>
      </c>
    </row>
    <row r="1066" spans="1:5" x14ac:dyDescent="0.25">
      <c r="A1066">
        <v>463.74</v>
      </c>
      <c r="B1066" s="1" t="s">
        <v>565</v>
      </c>
      <c r="C1066">
        <v>470</v>
      </c>
      <c r="E1066" t="str">
        <f t="shared" si="16"/>
        <v xml:space="preserve">(463.74, '20151127', 470), </v>
      </c>
    </row>
    <row r="1067" spans="1:5" x14ac:dyDescent="0.25">
      <c r="A1067">
        <v>-467.38</v>
      </c>
      <c r="B1067" s="1" t="s">
        <v>213</v>
      </c>
      <c r="C1067">
        <v>1110</v>
      </c>
      <c r="E1067" t="str">
        <f t="shared" si="16"/>
        <v xml:space="preserve">(-467.38, '20150812', 1110), </v>
      </c>
    </row>
    <row r="1068" spans="1:5" x14ac:dyDescent="0.25">
      <c r="A1068">
        <v>-385.83</v>
      </c>
      <c r="B1068" s="1" t="s">
        <v>566</v>
      </c>
      <c r="C1068">
        <v>208</v>
      </c>
      <c r="E1068" t="str">
        <f t="shared" si="16"/>
        <v xml:space="preserve">(-385.83, '20150105', 208), </v>
      </c>
    </row>
    <row r="1069" spans="1:5" x14ac:dyDescent="0.25">
      <c r="A1069">
        <v>-633.59</v>
      </c>
      <c r="B1069" s="1" t="s">
        <v>338</v>
      </c>
      <c r="C1069">
        <v>789</v>
      </c>
      <c r="E1069" t="str">
        <f t="shared" si="16"/>
        <v xml:space="preserve">(-633.59, '20140905', 789), </v>
      </c>
    </row>
    <row r="1070" spans="1:5" x14ac:dyDescent="0.25">
      <c r="A1070">
        <v>42.52</v>
      </c>
      <c r="B1070" s="1" t="s">
        <v>111</v>
      </c>
      <c r="C1070">
        <v>441</v>
      </c>
      <c r="E1070" t="str">
        <f t="shared" si="16"/>
        <v xml:space="preserve">(42.52, '20140123', 441), </v>
      </c>
    </row>
    <row r="1071" spans="1:5" x14ac:dyDescent="0.25">
      <c r="A1071">
        <v>-689.43</v>
      </c>
      <c r="B1071" s="1" t="s">
        <v>43</v>
      </c>
      <c r="C1071">
        <v>725</v>
      </c>
      <c r="E1071" t="str">
        <f t="shared" si="16"/>
        <v xml:space="preserve">(-689.43, '20140307', 725), </v>
      </c>
    </row>
    <row r="1072" spans="1:5" x14ac:dyDescent="0.25">
      <c r="A1072">
        <v>-804.7</v>
      </c>
      <c r="B1072" s="1" t="s">
        <v>567</v>
      </c>
      <c r="C1072">
        <v>195</v>
      </c>
      <c r="E1072" t="str">
        <f t="shared" si="16"/>
        <v xml:space="preserve">(-804.7, '20150117', 195), </v>
      </c>
    </row>
    <row r="1073" spans="1:5" x14ac:dyDescent="0.25">
      <c r="A1073">
        <v>-212.67</v>
      </c>
      <c r="B1073" s="1" t="s">
        <v>568</v>
      </c>
      <c r="C1073">
        <v>1015</v>
      </c>
      <c r="E1073" t="str">
        <f t="shared" si="16"/>
        <v xml:space="preserve">(-212.67, '20151015', 1015), </v>
      </c>
    </row>
    <row r="1074" spans="1:5" x14ac:dyDescent="0.25">
      <c r="A1074">
        <v>-973.96</v>
      </c>
      <c r="B1074" s="1" t="s">
        <v>569</v>
      </c>
      <c r="C1074">
        <v>68</v>
      </c>
      <c r="E1074" t="str">
        <f t="shared" si="16"/>
        <v xml:space="preserve">(-973.96, '20141210', 68), </v>
      </c>
    </row>
    <row r="1075" spans="1:5" x14ac:dyDescent="0.25">
      <c r="A1075">
        <v>-399.68</v>
      </c>
      <c r="B1075" s="1" t="s">
        <v>257</v>
      </c>
      <c r="C1075">
        <v>1</v>
      </c>
      <c r="E1075" t="str">
        <f t="shared" si="16"/>
        <v xml:space="preserve">(-399.68, '20140410', 1), </v>
      </c>
    </row>
    <row r="1076" spans="1:5" x14ac:dyDescent="0.25">
      <c r="A1076">
        <v>622.51</v>
      </c>
      <c r="B1076" s="1" t="s">
        <v>298</v>
      </c>
      <c r="C1076">
        <v>945</v>
      </c>
      <c r="E1076" t="str">
        <f t="shared" si="16"/>
        <v xml:space="preserve">(622.51, '20150329', 945), </v>
      </c>
    </row>
    <row r="1077" spans="1:5" x14ac:dyDescent="0.25">
      <c r="A1077">
        <v>-872.59</v>
      </c>
      <c r="B1077" s="1" t="s">
        <v>570</v>
      </c>
      <c r="C1077">
        <v>348</v>
      </c>
      <c r="E1077" t="str">
        <f t="shared" si="16"/>
        <v xml:space="preserve">(-872.59, '20150708', 348), </v>
      </c>
    </row>
    <row r="1078" spans="1:5" x14ac:dyDescent="0.25">
      <c r="A1078">
        <v>-116.86</v>
      </c>
      <c r="B1078" s="1" t="s">
        <v>571</v>
      </c>
      <c r="C1078">
        <v>143</v>
      </c>
      <c r="E1078" t="str">
        <f t="shared" si="16"/>
        <v xml:space="preserve">(-116.86, '20150405', 143), </v>
      </c>
    </row>
    <row r="1079" spans="1:5" x14ac:dyDescent="0.25">
      <c r="A1079">
        <v>289.14999999999998</v>
      </c>
      <c r="B1079" s="1" t="s">
        <v>572</v>
      </c>
      <c r="C1079">
        <v>913</v>
      </c>
      <c r="E1079" t="str">
        <f t="shared" si="16"/>
        <v xml:space="preserve">(289.15, '20151217', 913), </v>
      </c>
    </row>
    <row r="1080" spans="1:5" x14ac:dyDescent="0.25">
      <c r="A1080">
        <v>-608.64</v>
      </c>
      <c r="B1080" s="1" t="s">
        <v>281</v>
      </c>
      <c r="C1080">
        <v>253</v>
      </c>
      <c r="E1080" t="str">
        <f t="shared" si="16"/>
        <v xml:space="preserve">(-608.64, '20150215', 253), </v>
      </c>
    </row>
    <row r="1081" spans="1:5" x14ac:dyDescent="0.25">
      <c r="A1081">
        <v>-367.91</v>
      </c>
      <c r="B1081" s="1" t="s">
        <v>375</v>
      </c>
      <c r="C1081">
        <v>191</v>
      </c>
      <c r="E1081" t="str">
        <f t="shared" si="16"/>
        <v xml:space="preserve">(-367.91, '20140513', 191), </v>
      </c>
    </row>
    <row r="1082" spans="1:5" x14ac:dyDescent="0.25">
      <c r="A1082">
        <v>-696.15</v>
      </c>
      <c r="B1082" s="1" t="s">
        <v>474</v>
      </c>
      <c r="C1082">
        <v>955</v>
      </c>
      <c r="E1082" t="str">
        <f t="shared" si="16"/>
        <v xml:space="preserve">(-696.15, '20140530', 955), </v>
      </c>
    </row>
    <row r="1083" spans="1:5" x14ac:dyDescent="0.25">
      <c r="A1083">
        <v>873.3</v>
      </c>
      <c r="B1083" s="1" t="s">
        <v>258</v>
      </c>
      <c r="C1083">
        <v>398</v>
      </c>
      <c r="E1083" t="str">
        <f t="shared" si="16"/>
        <v xml:space="preserve">(873.3, '20140923', 398), </v>
      </c>
    </row>
    <row r="1084" spans="1:5" x14ac:dyDescent="0.25">
      <c r="A1084">
        <v>135.21</v>
      </c>
      <c r="B1084" s="1" t="s">
        <v>573</v>
      </c>
      <c r="C1084">
        <v>27</v>
      </c>
      <c r="E1084" t="str">
        <f t="shared" si="16"/>
        <v xml:space="preserve">(135.21, '20141218', 27), </v>
      </c>
    </row>
    <row r="1085" spans="1:5" x14ac:dyDescent="0.25">
      <c r="A1085">
        <v>932.59</v>
      </c>
      <c r="B1085" s="1" t="s">
        <v>24</v>
      </c>
      <c r="C1085">
        <v>738</v>
      </c>
      <c r="E1085" t="str">
        <f t="shared" si="16"/>
        <v xml:space="preserve">(932.59, '20151120', 738), </v>
      </c>
    </row>
    <row r="1086" spans="1:5" x14ac:dyDescent="0.25">
      <c r="A1086">
        <v>670.19</v>
      </c>
      <c r="B1086" s="1" t="s">
        <v>72</v>
      </c>
      <c r="C1086">
        <v>958</v>
      </c>
      <c r="E1086" t="str">
        <f t="shared" si="16"/>
        <v xml:space="preserve">(670.19, '20151027', 958), </v>
      </c>
    </row>
    <row r="1087" spans="1:5" x14ac:dyDescent="0.25">
      <c r="A1087">
        <v>-398.28</v>
      </c>
      <c r="B1087" s="1" t="s">
        <v>95</v>
      </c>
      <c r="C1087">
        <v>642</v>
      </c>
      <c r="E1087" t="str">
        <f t="shared" si="16"/>
        <v xml:space="preserve">(-398.28, '20141124', 642), </v>
      </c>
    </row>
    <row r="1088" spans="1:5" x14ac:dyDescent="0.25">
      <c r="A1088">
        <v>-134.66999999999999</v>
      </c>
      <c r="B1088" s="1" t="s">
        <v>574</v>
      </c>
      <c r="C1088">
        <v>626</v>
      </c>
      <c r="E1088" t="str">
        <f t="shared" si="16"/>
        <v xml:space="preserve">(-134.67, '20140911', 626), </v>
      </c>
    </row>
    <row r="1089" spans="1:5" x14ac:dyDescent="0.25">
      <c r="A1089">
        <v>495.36</v>
      </c>
      <c r="B1089" s="1" t="s">
        <v>397</v>
      </c>
      <c r="C1089">
        <v>421</v>
      </c>
      <c r="E1089" t="str">
        <f t="shared" si="16"/>
        <v xml:space="preserve">(495.36, '20140611', 421), </v>
      </c>
    </row>
    <row r="1090" spans="1:5" x14ac:dyDescent="0.25">
      <c r="A1090">
        <v>-121.09</v>
      </c>
      <c r="B1090" s="1" t="s">
        <v>317</v>
      </c>
      <c r="C1090">
        <v>1104</v>
      </c>
      <c r="E1090" t="str">
        <f t="shared" si="16"/>
        <v xml:space="preserve">(-121.09, '20150120', 1104), </v>
      </c>
    </row>
    <row r="1091" spans="1:5" x14ac:dyDescent="0.25">
      <c r="A1091">
        <v>-364.93</v>
      </c>
      <c r="B1091" s="1" t="s">
        <v>465</v>
      </c>
      <c r="C1091">
        <v>787</v>
      </c>
      <c r="E1091" t="str">
        <f t="shared" si="16"/>
        <v xml:space="preserve">(-364.93, '20140524', 787), </v>
      </c>
    </row>
    <row r="1092" spans="1:5" x14ac:dyDescent="0.25">
      <c r="A1092">
        <v>307.87</v>
      </c>
      <c r="B1092" s="1" t="s">
        <v>305</v>
      </c>
      <c r="C1092">
        <v>210</v>
      </c>
      <c r="E1092" t="str">
        <f t="shared" ref="E1092:E1155" si="17">"("&amp;A1092 &amp; ", '" &amp; B1092 &amp; "', " &amp; C1092 &amp; "), "</f>
        <v xml:space="preserve">(307.87, '20151011', 210), </v>
      </c>
    </row>
    <row r="1093" spans="1:5" x14ac:dyDescent="0.25">
      <c r="A1093">
        <v>-456.96</v>
      </c>
      <c r="B1093" s="1" t="s">
        <v>575</v>
      </c>
      <c r="C1093">
        <v>186</v>
      </c>
      <c r="E1093" t="str">
        <f t="shared" si="17"/>
        <v xml:space="preserve">(-456.96, '20141112', 186), </v>
      </c>
    </row>
    <row r="1094" spans="1:5" x14ac:dyDescent="0.25">
      <c r="A1094">
        <v>-549.49</v>
      </c>
      <c r="B1094" s="1" t="s">
        <v>336</v>
      </c>
      <c r="C1094">
        <v>25</v>
      </c>
      <c r="E1094" t="str">
        <f t="shared" si="17"/>
        <v xml:space="preserve">(-549.49, '20150501', 25), </v>
      </c>
    </row>
    <row r="1095" spans="1:5" x14ac:dyDescent="0.25">
      <c r="A1095">
        <v>282.73</v>
      </c>
      <c r="B1095" s="1" t="s">
        <v>492</v>
      </c>
      <c r="C1095">
        <v>1123</v>
      </c>
      <c r="E1095" t="str">
        <f t="shared" si="17"/>
        <v xml:space="preserve">(282.73, '20141209', 1123), </v>
      </c>
    </row>
    <row r="1096" spans="1:5" x14ac:dyDescent="0.25">
      <c r="A1096">
        <v>370.42</v>
      </c>
      <c r="B1096" s="1" t="s">
        <v>206</v>
      </c>
      <c r="C1096">
        <v>1004</v>
      </c>
      <c r="E1096" t="str">
        <f t="shared" si="17"/>
        <v xml:space="preserve">(370.42, '20140822', 1004), </v>
      </c>
    </row>
    <row r="1097" spans="1:5" x14ac:dyDescent="0.25">
      <c r="A1097">
        <v>-781.24</v>
      </c>
      <c r="B1097" s="1" t="s">
        <v>312</v>
      </c>
      <c r="C1097">
        <v>389</v>
      </c>
      <c r="E1097" t="str">
        <f t="shared" si="17"/>
        <v xml:space="preserve">(-781.24, '20140704', 389), </v>
      </c>
    </row>
    <row r="1098" spans="1:5" x14ac:dyDescent="0.25">
      <c r="A1098">
        <v>-507.01</v>
      </c>
      <c r="B1098" s="1" t="s">
        <v>576</v>
      </c>
      <c r="C1098">
        <v>840</v>
      </c>
      <c r="E1098" t="str">
        <f t="shared" si="17"/>
        <v xml:space="preserve">(-507.01, '20151209', 840), </v>
      </c>
    </row>
    <row r="1099" spans="1:5" x14ac:dyDescent="0.25">
      <c r="A1099">
        <v>99.05</v>
      </c>
      <c r="B1099" s="1" t="s">
        <v>192</v>
      </c>
      <c r="C1099">
        <v>1015</v>
      </c>
      <c r="E1099" t="str">
        <f t="shared" si="17"/>
        <v xml:space="preserve">(99.05, '20150630', 1015), </v>
      </c>
    </row>
    <row r="1100" spans="1:5" x14ac:dyDescent="0.25">
      <c r="A1100">
        <v>-72.52</v>
      </c>
      <c r="B1100" s="1" t="s">
        <v>265</v>
      </c>
      <c r="C1100">
        <v>593</v>
      </c>
      <c r="E1100" t="str">
        <f t="shared" si="17"/>
        <v xml:space="preserve">(-72.52, '20140302', 593), </v>
      </c>
    </row>
    <row r="1101" spans="1:5" x14ac:dyDescent="0.25">
      <c r="A1101">
        <v>474.49</v>
      </c>
      <c r="B1101" s="1" t="s">
        <v>414</v>
      </c>
      <c r="C1101">
        <v>577</v>
      </c>
      <c r="E1101" t="str">
        <f t="shared" si="17"/>
        <v xml:space="preserve">(474.49, '20140214', 577), </v>
      </c>
    </row>
    <row r="1102" spans="1:5" x14ac:dyDescent="0.25">
      <c r="A1102">
        <v>-242.76</v>
      </c>
      <c r="B1102" s="1" t="s">
        <v>92</v>
      </c>
      <c r="C1102">
        <v>843</v>
      </c>
      <c r="E1102" t="str">
        <f t="shared" si="17"/>
        <v xml:space="preserve">(-242.76, '20150610', 843), </v>
      </c>
    </row>
    <row r="1103" spans="1:5" x14ac:dyDescent="0.25">
      <c r="A1103">
        <v>915.79</v>
      </c>
      <c r="B1103" s="1" t="s">
        <v>242</v>
      </c>
      <c r="C1103">
        <v>815</v>
      </c>
      <c r="E1103" t="str">
        <f t="shared" si="17"/>
        <v xml:space="preserve">(915.79, '20151023', 815), </v>
      </c>
    </row>
    <row r="1104" spans="1:5" x14ac:dyDescent="0.25">
      <c r="A1104">
        <v>969.61</v>
      </c>
      <c r="B1104" s="1" t="s">
        <v>338</v>
      </c>
      <c r="C1104">
        <v>657</v>
      </c>
      <c r="E1104" t="str">
        <f t="shared" si="17"/>
        <v xml:space="preserve">(969.61, '20140905', 657), </v>
      </c>
    </row>
    <row r="1105" spans="1:5" x14ac:dyDescent="0.25">
      <c r="A1105">
        <v>989.83</v>
      </c>
      <c r="B1105" s="1" t="s">
        <v>505</v>
      </c>
      <c r="C1105">
        <v>1101</v>
      </c>
      <c r="E1105" t="str">
        <f t="shared" si="17"/>
        <v xml:space="preserve">(989.83, '20150317', 1101), </v>
      </c>
    </row>
    <row r="1106" spans="1:5" x14ac:dyDescent="0.25">
      <c r="A1106">
        <v>835.91</v>
      </c>
      <c r="B1106" s="1" t="s">
        <v>549</v>
      </c>
      <c r="C1106">
        <v>592</v>
      </c>
      <c r="E1106" t="str">
        <f t="shared" si="17"/>
        <v xml:space="preserve">(835.91, '20141230', 592), </v>
      </c>
    </row>
    <row r="1107" spans="1:5" x14ac:dyDescent="0.25">
      <c r="A1107">
        <v>198.52</v>
      </c>
      <c r="B1107" s="1" t="s">
        <v>577</v>
      </c>
      <c r="C1107">
        <v>463</v>
      </c>
      <c r="E1107" t="str">
        <f t="shared" si="17"/>
        <v xml:space="preserve">(198.52, '20150725', 463), </v>
      </c>
    </row>
    <row r="1108" spans="1:5" x14ac:dyDescent="0.25">
      <c r="A1108">
        <v>-932.23</v>
      </c>
      <c r="B1108" s="1" t="s">
        <v>279</v>
      </c>
      <c r="C1108">
        <v>426</v>
      </c>
      <c r="E1108" t="str">
        <f t="shared" si="17"/>
        <v xml:space="preserve">(-932.23, '20150316', 426), </v>
      </c>
    </row>
    <row r="1109" spans="1:5" x14ac:dyDescent="0.25">
      <c r="A1109">
        <v>926.61</v>
      </c>
      <c r="B1109" s="1" t="s">
        <v>578</v>
      </c>
      <c r="C1109">
        <v>851</v>
      </c>
      <c r="E1109" t="str">
        <f t="shared" si="17"/>
        <v xml:space="preserve">(926.61, '20150615', 851), </v>
      </c>
    </row>
    <row r="1110" spans="1:5" x14ac:dyDescent="0.25">
      <c r="A1110">
        <v>661.04</v>
      </c>
      <c r="B1110" s="1" t="s">
        <v>579</v>
      </c>
      <c r="C1110">
        <v>1015</v>
      </c>
      <c r="E1110" t="str">
        <f t="shared" si="17"/>
        <v xml:space="preserve">(661.04, '20150908', 1015), </v>
      </c>
    </row>
    <row r="1111" spans="1:5" x14ac:dyDescent="0.25">
      <c r="A1111">
        <v>67.69</v>
      </c>
      <c r="B1111" s="1" t="s">
        <v>580</v>
      </c>
      <c r="C1111">
        <v>615</v>
      </c>
      <c r="E1111" t="str">
        <f t="shared" si="17"/>
        <v xml:space="preserve">(67.69, '20150715', 615), </v>
      </c>
    </row>
    <row r="1112" spans="1:5" x14ac:dyDescent="0.25">
      <c r="A1112">
        <v>902.21</v>
      </c>
      <c r="B1112" s="1" t="s">
        <v>103</v>
      </c>
      <c r="C1112">
        <v>545</v>
      </c>
      <c r="E1112" t="str">
        <f t="shared" si="17"/>
        <v xml:space="preserve">(902.21, '20141211', 545), </v>
      </c>
    </row>
    <row r="1113" spans="1:5" x14ac:dyDescent="0.25">
      <c r="A1113">
        <v>-267.14999999999998</v>
      </c>
      <c r="B1113" s="1" t="s">
        <v>508</v>
      </c>
      <c r="C1113">
        <v>782</v>
      </c>
      <c r="E1113" t="str">
        <f t="shared" si="17"/>
        <v xml:space="preserve">(-267.15, '20140816', 782), </v>
      </c>
    </row>
    <row r="1114" spans="1:5" x14ac:dyDescent="0.25">
      <c r="A1114">
        <v>451.82</v>
      </c>
      <c r="B1114" s="1" t="s">
        <v>111</v>
      </c>
      <c r="C1114">
        <v>391</v>
      </c>
      <c r="E1114" t="str">
        <f t="shared" si="17"/>
        <v xml:space="preserve">(451.82, '20140123', 391), </v>
      </c>
    </row>
    <row r="1115" spans="1:5" x14ac:dyDescent="0.25">
      <c r="A1115">
        <v>58.14</v>
      </c>
      <c r="B1115" s="1" t="s">
        <v>452</v>
      </c>
      <c r="C1115">
        <v>905</v>
      </c>
      <c r="E1115" t="str">
        <f t="shared" si="17"/>
        <v xml:space="preserve">(58.14, '20141113', 905), </v>
      </c>
    </row>
    <row r="1116" spans="1:5" x14ac:dyDescent="0.25">
      <c r="A1116">
        <v>445.17</v>
      </c>
      <c r="B1116" s="1" t="s">
        <v>581</v>
      </c>
      <c r="C1116">
        <v>955</v>
      </c>
      <c r="E1116" t="str">
        <f t="shared" si="17"/>
        <v xml:space="preserve">(445.17, '20140219', 955), </v>
      </c>
    </row>
    <row r="1117" spans="1:5" x14ac:dyDescent="0.25">
      <c r="A1117">
        <v>805.63</v>
      </c>
      <c r="B1117" s="1" t="s">
        <v>49</v>
      </c>
      <c r="C1117">
        <v>677</v>
      </c>
      <c r="E1117" t="str">
        <f t="shared" si="17"/>
        <v xml:space="preserve">(805.63, '20151203', 677), </v>
      </c>
    </row>
    <row r="1118" spans="1:5" x14ac:dyDescent="0.25">
      <c r="A1118">
        <v>-927.68</v>
      </c>
      <c r="B1118" s="1" t="s">
        <v>293</v>
      </c>
      <c r="C1118">
        <v>554</v>
      </c>
      <c r="E1118" t="str">
        <f t="shared" si="17"/>
        <v xml:space="preserve">(-927.68, '20150726', 554), </v>
      </c>
    </row>
    <row r="1119" spans="1:5" x14ac:dyDescent="0.25">
      <c r="A1119">
        <v>835.71</v>
      </c>
      <c r="B1119" s="1" t="s">
        <v>69</v>
      </c>
      <c r="C1119">
        <v>689</v>
      </c>
      <c r="E1119" t="str">
        <f t="shared" si="17"/>
        <v xml:space="preserve">(835.71, '20140319', 689), </v>
      </c>
    </row>
    <row r="1120" spans="1:5" x14ac:dyDescent="0.25">
      <c r="A1120">
        <v>743.66</v>
      </c>
      <c r="B1120" s="1" t="s">
        <v>507</v>
      </c>
      <c r="C1120">
        <v>225</v>
      </c>
      <c r="E1120" t="str">
        <f t="shared" si="17"/>
        <v xml:space="preserve">(743.66, '20150413', 225), </v>
      </c>
    </row>
    <row r="1121" spans="1:5" x14ac:dyDescent="0.25">
      <c r="A1121">
        <v>401.25</v>
      </c>
      <c r="B1121" s="1" t="s">
        <v>159</v>
      </c>
      <c r="C1121">
        <v>510</v>
      </c>
      <c r="E1121" t="str">
        <f t="shared" si="17"/>
        <v xml:space="preserve">(401.25, '20150416', 510), </v>
      </c>
    </row>
    <row r="1122" spans="1:5" x14ac:dyDescent="0.25">
      <c r="A1122">
        <v>509.44</v>
      </c>
      <c r="B1122" s="1" t="s">
        <v>582</v>
      </c>
      <c r="C1122">
        <v>1045</v>
      </c>
      <c r="E1122" t="str">
        <f t="shared" si="17"/>
        <v xml:space="preserve">(509.44, '20150528', 1045), </v>
      </c>
    </row>
    <row r="1123" spans="1:5" x14ac:dyDescent="0.25">
      <c r="A1123">
        <v>-938.48</v>
      </c>
      <c r="B1123" s="1" t="s">
        <v>348</v>
      </c>
      <c r="C1123">
        <v>455</v>
      </c>
      <c r="E1123" t="str">
        <f t="shared" si="17"/>
        <v xml:space="preserve">(-938.48, '20150728', 455), </v>
      </c>
    </row>
    <row r="1124" spans="1:5" x14ac:dyDescent="0.25">
      <c r="A1124">
        <v>-910.79</v>
      </c>
      <c r="B1124" s="1" t="s">
        <v>327</v>
      </c>
      <c r="C1124">
        <v>718</v>
      </c>
      <c r="E1124" t="str">
        <f t="shared" si="17"/>
        <v xml:space="preserve">(-910.79, '20141217', 718), </v>
      </c>
    </row>
    <row r="1125" spans="1:5" x14ac:dyDescent="0.25">
      <c r="A1125">
        <v>387.31</v>
      </c>
      <c r="B1125" s="1" t="s">
        <v>506</v>
      </c>
      <c r="C1125">
        <v>1019</v>
      </c>
      <c r="E1125" t="str">
        <f t="shared" si="17"/>
        <v xml:space="preserve">(387.31, '20140804', 1019), </v>
      </c>
    </row>
    <row r="1126" spans="1:5" x14ac:dyDescent="0.25">
      <c r="A1126">
        <v>703.86</v>
      </c>
      <c r="B1126" s="1" t="s">
        <v>133</v>
      </c>
      <c r="C1126">
        <v>407</v>
      </c>
      <c r="E1126" t="str">
        <f t="shared" si="17"/>
        <v xml:space="preserve">(703.86, '20150704', 407), </v>
      </c>
    </row>
    <row r="1127" spans="1:5" x14ac:dyDescent="0.25">
      <c r="A1127">
        <v>-590.63</v>
      </c>
      <c r="B1127" s="1" t="s">
        <v>583</v>
      </c>
      <c r="C1127">
        <v>258</v>
      </c>
      <c r="E1127" t="str">
        <f t="shared" si="17"/>
        <v xml:space="preserve">(-590.63, '20151012', 258), </v>
      </c>
    </row>
    <row r="1128" spans="1:5" x14ac:dyDescent="0.25">
      <c r="A1128">
        <v>225.17</v>
      </c>
      <c r="B1128" s="1" t="s">
        <v>480</v>
      </c>
      <c r="C1128">
        <v>248</v>
      </c>
      <c r="E1128" t="str">
        <f t="shared" si="17"/>
        <v xml:space="preserve">(225.17, '20150718', 248), </v>
      </c>
    </row>
    <row r="1129" spans="1:5" x14ac:dyDescent="0.25">
      <c r="A1129">
        <v>-140.32</v>
      </c>
      <c r="B1129" s="1" t="s">
        <v>9</v>
      </c>
      <c r="C1129">
        <v>43</v>
      </c>
      <c r="E1129" t="str">
        <f t="shared" si="17"/>
        <v xml:space="preserve">(-140.32, '20141115', 43), </v>
      </c>
    </row>
    <row r="1130" spans="1:5" x14ac:dyDescent="0.25">
      <c r="A1130">
        <v>868.18</v>
      </c>
      <c r="B1130" s="1" t="s">
        <v>294</v>
      </c>
      <c r="C1130">
        <v>454</v>
      </c>
      <c r="E1130" t="str">
        <f t="shared" si="17"/>
        <v xml:space="preserve">(868.18, '20150312', 454), </v>
      </c>
    </row>
    <row r="1131" spans="1:5" x14ac:dyDescent="0.25">
      <c r="A1131">
        <v>781.34</v>
      </c>
      <c r="B1131" s="1" t="s">
        <v>217</v>
      </c>
      <c r="C1131">
        <v>886</v>
      </c>
      <c r="E1131" t="str">
        <f t="shared" si="17"/>
        <v xml:space="preserve">(781.34, '20140807', 886), </v>
      </c>
    </row>
    <row r="1132" spans="1:5" x14ac:dyDescent="0.25">
      <c r="A1132">
        <v>477.4</v>
      </c>
      <c r="B1132" s="1" t="s">
        <v>584</v>
      </c>
      <c r="C1132">
        <v>608</v>
      </c>
      <c r="E1132" t="str">
        <f t="shared" si="17"/>
        <v xml:space="preserve">(477.4, '20150922', 608), </v>
      </c>
    </row>
    <row r="1133" spans="1:5" x14ac:dyDescent="0.25">
      <c r="A1133">
        <v>210.87</v>
      </c>
      <c r="B1133" s="1" t="s">
        <v>571</v>
      </c>
      <c r="C1133">
        <v>515</v>
      </c>
      <c r="E1133" t="str">
        <f t="shared" si="17"/>
        <v xml:space="preserve">(210.87, '20150405', 515), </v>
      </c>
    </row>
    <row r="1134" spans="1:5" x14ac:dyDescent="0.25">
      <c r="A1134">
        <v>-804.25</v>
      </c>
      <c r="B1134" s="1" t="s">
        <v>371</v>
      </c>
      <c r="C1134">
        <v>991</v>
      </c>
      <c r="E1134" t="str">
        <f t="shared" si="17"/>
        <v xml:space="preserve">(-804.25, '20150502', 991), </v>
      </c>
    </row>
    <row r="1135" spans="1:5" x14ac:dyDescent="0.25">
      <c r="A1135">
        <v>-767.39</v>
      </c>
      <c r="B1135" s="1" t="s">
        <v>289</v>
      </c>
      <c r="C1135">
        <v>457</v>
      </c>
      <c r="E1135" t="str">
        <f t="shared" si="17"/>
        <v xml:space="preserve">(-767.39, '20140225', 457), </v>
      </c>
    </row>
    <row r="1136" spans="1:5" x14ac:dyDescent="0.25">
      <c r="A1136">
        <v>-368.02</v>
      </c>
      <c r="B1136" s="1" t="s">
        <v>576</v>
      </c>
      <c r="C1136">
        <v>694</v>
      </c>
      <c r="E1136" t="str">
        <f t="shared" si="17"/>
        <v xml:space="preserve">(-368.02, '20151209', 694), </v>
      </c>
    </row>
    <row r="1137" spans="1:5" x14ac:dyDescent="0.25">
      <c r="A1137">
        <v>-147.69</v>
      </c>
      <c r="B1137" s="1" t="s">
        <v>283</v>
      </c>
      <c r="C1137">
        <v>817</v>
      </c>
      <c r="E1137" t="str">
        <f t="shared" si="17"/>
        <v xml:space="preserve">(-147.69, '20150121', 817), </v>
      </c>
    </row>
    <row r="1138" spans="1:5" x14ac:dyDescent="0.25">
      <c r="A1138">
        <v>-773.18</v>
      </c>
      <c r="B1138" s="1" t="s">
        <v>171</v>
      </c>
      <c r="C1138">
        <v>700</v>
      </c>
      <c r="E1138" t="str">
        <f t="shared" si="17"/>
        <v xml:space="preserve">(-773.18, '20150801', 700), </v>
      </c>
    </row>
    <row r="1139" spans="1:5" x14ac:dyDescent="0.25">
      <c r="A1139">
        <v>320.72000000000003</v>
      </c>
      <c r="B1139" s="1" t="s">
        <v>515</v>
      </c>
      <c r="C1139">
        <v>697</v>
      </c>
      <c r="E1139" t="str">
        <f t="shared" si="17"/>
        <v xml:space="preserve">(320.72, '20151006', 697), </v>
      </c>
    </row>
    <row r="1140" spans="1:5" x14ac:dyDescent="0.25">
      <c r="A1140">
        <v>821</v>
      </c>
      <c r="B1140" s="1" t="s">
        <v>299</v>
      </c>
      <c r="C1140">
        <v>960</v>
      </c>
      <c r="E1140" t="str">
        <f t="shared" si="17"/>
        <v xml:space="preserve">(821, '20141130', 960), </v>
      </c>
    </row>
    <row r="1141" spans="1:5" x14ac:dyDescent="0.25">
      <c r="A1141">
        <v>-528.84</v>
      </c>
      <c r="B1141" s="1" t="s">
        <v>82</v>
      </c>
      <c r="C1141">
        <v>268</v>
      </c>
      <c r="E1141" t="str">
        <f t="shared" si="17"/>
        <v xml:space="preserve">(-528.84, '20150122', 268), </v>
      </c>
    </row>
    <row r="1142" spans="1:5" x14ac:dyDescent="0.25">
      <c r="A1142">
        <v>-252.9</v>
      </c>
      <c r="B1142" s="1" t="s">
        <v>63</v>
      </c>
      <c r="C1142">
        <v>280</v>
      </c>
      <c r="E1142" t="str">
        <f t="shared" si="17"/>
        <v xml:space="preserve">(-252.9, '20150322', 280), </v>
      </c>
    </row>
    <row r="1143" spans="1:5" x14ac:dyDescent="0.25">
      <c r="A1143">
        <v>-724.41</v>
      </c>
      <c r="B1143" s="1" t="s">
        <v>585</v>
      </c>
      <c r="C1143">
        <v>296</v>
      </c>
      <c r="E1143" t="str">
        <f t="shared" si="17"/>
        <v xml:space="preserve">(-724.41, '20151219', 296), </v>
      </c>
    </row>
    <row r="1144" spans="1:5" x14ac:dyDescent="0.25">
      <c r="A1144">
        <v>700.31</v>
      </c>
      <c r="B1144" s="1" t="s">
        <v>41</v>
      </c>
      <c r="C1144">
        <v>134</v>
      </c>
      <c r="E1144" t="str">
        <f t="shared" si="17"/>
        <v xml:space="preserve">(700.31, '20150830', 134), </v>
      </c>
    </row>
    <row r="1145" spans="1:5" x14ac:dyDescent="0.25">
      <c r="A1145">
        <v>744.39</v>
      </c>
      <c r="B1145" s="1" t="s">
        <v>230</v>
      </c>
      <c r="C1145">
        <v>1006</v>
      </c>
      <c r="E1145" t="str">
        <f t="shared" si="17"/>
        <v xml:space="preserve">(744.39, '20140103', 1006), </v>
      </c>
    </row>
    <row r="1146" spans="1:5" x14ac:dyDescent="0.25">
      <c r="A1146">
        <v>-566.1</v>
      </c>
      <c r="B1146" s="1" t="s">
        <v>550</v>
      </c>
      <c r="C1146">
        <v>278</v>
      </c>
      <c r="E1146" t="str">
        <f t="shared" si="17"/>
        <v xml:space="preserve">(-566.1, '20150227', 278), </v>
      </c>
    </row>
    <row r="1147" spans="1:5" x14ac:dyDescent="0.25">
      <c r="A1147">
        <v>-555.94000000000005</v>
      </c>
      <c r="B1147" s="1" t="s">
        <v>329</v>
      </c>
      <c r="C1147">
        <v>663</v>
      </c>
      <c r="E1147" t="str">
        <f t="shared" si="17"/>
        <v xml:space="preserve">(-555.94, '20140724', 663), </v>
      </c>
    </row>
    <row r="1148" spans="1:5" x14ac:dyDescent="0.25">
      <c r="A1148">
        <v>-671.59</v>
      </c>
      <c r="B1148" s="1" t="s">
        <v>255</v>
      </c>
      <c r="C1148">
        <v>507</v>
      </c>
      <c r="E1148" t="str">
        <f t="shared" si="17"/>
        <v xml:space="preserve">(-671.59, '20150626', 507), </v>
      </c>
    </row>
    <row r="1149" spans="1:5" x14ac:dyDescent="0.25">
      <c r="A1149">
        <v>-246.48</v>
      </c>
      <c r="B1149" s="1" t="s">
        <v>491</v>
      </c>
      <c r="C1149">
        <v>714</v>
      </c>
      <c r="E1149" t="str">
        <f t="shared" si="17"/>
        <v xml:space="preserve">(-246.48, '20140720', 714), </v>
      </c>
    </row>
    <row r="1150" spans="1:5" x14ac:dyDescent="0.25">
      <c r="A1150">
        <v>462.83</v>
      </c>
      <c r="B1150" s="1" t="s">
        <v>47</v>
      </c>
      <c r="C1150">
        <v>951</v>
      </c>
      <c r="E1150" t="str">
        <f t="shared" si="17"/>
        <v xml:space="preserve">(462.83, '20150813', 951), </v>
      </c>
    </row>
    <row r="1151" spans="1:5" x14ac:dyDescent="0.25">
      <c r="A1151">
        <v>492.12</v>
      </c>
      <c r="B1151" s="1" t="s">
        <v>202</v>
      </c>
      <c r="C1151">
        <v>526</v>
      </c>
      <c r="E1151" t="str">
        <f t="shared" si="17"/>
        <v xml:space="preserve">(492.12, '20140609', 526), </v>
      </c>
    </row>
    <row r="1152" spans="1:5" x14ac:dyDescent="0.25">
      <c r="A1152">
        <v>104.12</v>
      </c>
      <c r="B1152" s="1" t="s">
        <v>586</v>
      </c>
      <c r="C1152">
        <v>1124</v>
      </c>
      <c r="E1152" t="str">
        <f t="shared" si="17"/>
        <v xml:space="preserve">(104.12, '20140908', 1124), </v>
      </c>
    </row>
    <row r="1153" spans="1:5" x14ac:dyDescent="0.25">
      <c r="A1153">
        <v>123.84</v>
      </c>
      <c r="B1153" s="1" t="s">
        <v>25</v>
      </c>
      <c r="C1153">
        <v>438</v>
      </c>
      <c r="E1153" t="str">
        <f t="shared" si="17"/>
        <v xml:space="preserve">(123.84, '20140726', 438), </v>
      </c>
    </row>
    <row r="1154" spans="1:5" x14ac:dyDescent="0.25">
      <c r="A1154">
        <v>-245.79</v>
      </c>
      <c r="B1154" s="1" t="s">
        <v>587</v>
      </c>
      <c r="C1154">
        <v>448</v>
      </c>
      <c r="E1154" t="str">
        <f t="shared" si="17"/>
        <v xml:space="preserve">(-245.79, '20150420', 448), </v>
      </c>
    </row>
    <row r="1155" spans="1:5" x14ac:dyDescent="0.25">
      <c r="A1155">
        <v>182.35</v>
      </c>
      <c r="B1155" s="1" t="s">
        <v>360</v>
      </c>
      <c r="C1155">
        <v>890</v>
      </c>
      <c r="E1155" t="str">
        <f t="shared" si="17"/>
        <v xml:space="preserve">(182.35, '20151020', 890), </v>
      </c>
    </row>
    <row r="1156" spans="1:5" x14ac:dyDescent="0.25">
      <c r="A1156">
        <v>829.41</v>
      </c>
      <c r="B1156" s="1" t="s">
        <v>273</v>
      </c>
      <c r="C1156">
        <v>843</v>
      </c>
      <c r="E1156" t="str">
        <f t="shared" ref="E1156:E1219" si="18">"("&amp;A1156 &amp; ", '" &amp; B1156 &amp; "', " &amp; C1156 &amp; "), "</f>
        <v xml:space="preserve">(829.41, '20150712', 843), </v>
      </c>
    </row>
    <row r="1157" spans="1:5" x14ac:dyDescent="0.25">
      <c r="A1157">
        <v>202.75</v>
      </c>
      <c r="B1157" s="1" t="s">
        <v>588</v>
      </c>
      <c r="C1157">
        <v>998</v>
      </c>
      <c r="E1157" t="str">
        <f t="shared" si="18"/>
        <v xml:space="preserve">(202.75, '20151227', 998), </v>
      </c>
    </row>
    <row r="1158" spans="1:5" x14ac:dyDescent="0.25">
      <c r="A1158">
        <v>306.2</v>
      </c>
      <c r="B1158" s="1" t="s">
        <v>67</v>
      </c>
      <c r="C1158">
        <v>726</v>
      </c>
      <c r="E1158" t="str">
        <f t="shared" si="18"/>
        <v xml:space="preserve">(306.2, '20150717', 726), </v>
      </c>
    </row>
    <row r="1159" spans="1:5" x14ac:dyDescent="0.25">
      <c r="A1159">
        <v>884.46</v>
      </c>
      <c r="B1159" s="1" t="s">
        <v>589</v>
      </c>
      <c r="C1159">
        <v>748</v>
      </c>
      <c r="E1159" t="str">
        <f t="shared" si="18"/>
        <v xml:space="preserve">(884.46, '20150221', 748), </v>
      </c>
    </row>
    <row r="1160" spans="1:5" x14ac:dyDescent="0.25">
      <c r="A1160">
        <v>821.51</v>
      </c>
      <c r="B1160" s="1" t="s">
        <v>220</v>
      </c>
      <c r="C1160">
        <v>761</v>
      </c>
      <c r="E1160" t="str">
        <f t="shared" si="18"/>
        <v xml:space="preserve">(821.51, '20150131', 761), </v>
      </c>
    </row>
    <row r="1161" spans="1:5" x14ac:dyDescent="0.25">
      <c r="A1161">
        <v>699.2</v>
      </c>
      <c r="B1161" s="1" t="s">
        <v>328</v>
      </c>
      <c r="C1161">
        <v>1064</v>
      </c>
      <c r="E1161" t="str">
        <f t="shared" si="18"/>
        <v xml:space="preserve">(699.2, '20151003', 1064), </v>
      </c>
    </row>
    <row r="1162" spans="1:5" x14ac:dyDescent="0.25">
      <c r="A1162">
        <v>202.55</v>
      </c>
      <c r="B1162" s="1" t="s">
        <v>578</v>
      </c>
      <c r="C1162">
        <v>1024</v>
      </c>
      <c r="E1162" t="str">
        <f t="shared" si="18"/>
        <v xml:space="preserve">(202.55, '20150615', 1024), </v>
      </c>
    </row>
    <row r="1163" spans="1:5" x14ac:dyDescent="0.25">
      <c r="A1163">
        <v>-591.89</v>
      </c>
      <c r="B1163" s="1" t="s">
        <v>590</v>
      </c>
      <c r="C1163">
        <v>694</v>
      </c>
      <c r="E1163" t="str">
        <f t="shared" si="18"/>
        <v xml:space="preserve">(-591.89, '20150114', 694), </v>
      </c>
    </row>
    <row r="1164" spans="1:5" x14ac:dyDescent="0.25">
      <c r="A1164">
        <v>172.19</v>
      </c>
      <c r="B1164" s="1" t="s">
        <v>522</v>
      </c>
      <c r="C1164">
        <v>795</v>
      </c>
      <c r="E1164" t="str">
        <f t="shared" si="18"/>
        <v xml:space="preserve">(172.19, '20140222', 795), </v>
      </c>
    </row>
    <row r="1165" spans="1:5" x14ac:dyDescent="0.25">
      <c r="A1165">
        <v>707.04</v>
      </c>
      <c r="B1165" s="1" t="s">
        <v>569</v>
      </c>
      <c r="C1165">
        <v>169</v>
      </c>
      <c r="E1165" t="str">
        <f t="shared" si="18"/>
        <v xml:space="preserve">(707.04, '20141210', 169), </v>
      </c>
    </row>
    <row r="1166" spans="1:5" x14ac:dyDescent="0.25">
      <c r="A1166">
        <v>597.94000000000005</v>
      </c>
      <c r="B1166" s="1" t="s">
        <v>93</v>
      </c>
      <c r="C1166">
        <v>34</v>
      </c>
      <c r="E1166" t="str">
        <f t="shared" si="18"/>
        <v xml:space="preserve">(597.94, '20150706', 34), </v>
      </c>
    </row>
    <row r="1167" spans="1:5" x14ac:dyDescent="0.25">
      <c r="A1167">
        <v>-210.04</v>
      </c>
      <c r="B1167" s="1" t="s">
        <v>571</v>
      </c>
      <c r="C1167">
        <v>709</v>
      </c>
      <c r="E1167" t="str">
        <f t="shared" si="18"/>
        <v xml:space="preserve">(-210.04, '20150405', 709), </v>
      </c>
    </row>
    <row r="1168" spans="1:5" x14ac:dyDescent="0.25">
      <c r="A1168">
        <v>70.77</v>
      </c>
      <c r="B1168" s="1" t="s">
        <v>539</v>
      </c>
      <c r="C1168">
        <v>144</v>
      </c>
      <c r="E1168" t="str">
        <f t="shared" si="18"/>
        <v xml:space="preserve">(70.77, '20150313', 144), </v>
      </c>
    </row>
    <row r="1169" spans="1:5" x14ac:dyDescent="0.25">
      <c r="A1169">
        <v>-502.35</v>
      </c>
      <c r="B1169" s="1" t="s">
        <v>481</v>
      </c>
      <c r="C1169">
        <v>653</v>
      </c>
      <c r="E1169" t="str">
        <f t="shared" si="18"/>
        <v xml:space="preserve">(-502.35, '20150919', 653), </v>
      </c>
    </row>
    <row r="1170" spans="1:5" x14ac:dyDescent="0.25">
      <c r="A1170">
        <v>535.99</v>
      </c>
      <c r="B1170" s="1" t="s">
        <v>543</v>
      </c>
      <c r="C1170">
        <v>652</v>
      </c>
      <c r="E1170" t="str">
        <f t="shared" si="18"/>
        <v xml:space="preserve">(535.99, '20150716', 652), </v>
      </c>
    </row>
    <row r="1171" spans="1:5" x14ac:dyDescent="0.25">
      <c r="A1171">
        <v>-966.43</v>
      </c>
      <c r="B1171" s="1" t="s">
        <v>578</v>
      </c>
      <c r="C1171">
        <v>1078</v>
      </c>
      <c r="E1171" t="str">
        <f t="shared" si="18"/>
        <v xml:space="preserve">(-966.43, '20150615', 1078), </v>
      </c>
    </row>
    <row r="1172" spans="1:5" x14ac:dyDescent="0.25">
      <c r="A1172">
        <v>342.37</v>
      </c>
      <c r="B1172" s="1" t="s">
        <v>125</v>
      </c>
      <c r="C1172">
        <v>566</v>
      </c>
      <c r="E1172" t="str">
        <f t="shared" si="18"/>
        <v xml:space="preserve">(342.37, '20150524', 566), </v>
      </c>
    </row>
    <row r="1173" spans="1:5" x14ac:dyDescent="0.25">
      <c r="A1173">
        <v>-331.83</v>
      </c>
      <c r="B1173" s="1" t="s">
        <v>243</v>
      </c>
      <c r="C1173">
        <v>771</v>
      </c>
      <c r="E1173" t="str">
        <f t="shared" si="18"/>
        <v xml:space="preserve">(-331.83, '20150821', 771), </v>
      </c>
    </row>
    <row r="1174" spans="1:5" x14ac:dyDescent="0.25">
      <c r="A1174">
        <v>-468.4</v>
      </c>
      <c r="B1174" s="1" t="s">
        <v>361</v>
      </c>
      <c r="C1174">
        <v>533</v>
      </c>
      <c r="E1174" t="str">
        <f t="shared" si="18"/>
        <v xml:space="preserve">(-468.4, '20150228', 533), </v>
      </c>
    </row>
    <row r="1175" spans="1:5" x14ac:dyDescent="0.25">
      <c r="A1175">
        <v>-951.79</v>
      </c>
      <c r="B1175" s="1" t="s">
        <v>591</v>
      </c>
      <c r="C1175">
        <v>427</v>
      </c>
      <c r="E1175" t="str">
        <f t="shared" si="18"/>
        <v xml:space="preserve">(-951.79, '20150511', 427), </v>
      </c>
    </row>
    <row r="1176" spans="1:5" x14ac:dyDescent="0.25">
      <c r="A1176">
        <v>-489.01</v>
      </c>
      <c r="B1176" s="1" t="s">
        <v>510</v>
      </c>
      <c r="C1176">
        <v>440</v>
      </c>
      <c r="E1176" t="str">
        <f t="shared" si="18"/>
        <v xml:space="preserve">(-489.01, '20141102', 440), </v>
      </c>
    </row>
    <row r="1177" spans="1:5" x14ac:dyDescent="0.25">
      <c r="A1177">
        <v>-642.29</v>
      </c>
      <c r="B1177" s="1" t="s">
        <v>481</v>
      </c>
      <c r="C1177">
        <v>8</v>
      </c>
      <c r="E1177" t="str">
        <f t="shared" si="18"/>
        <v xml:space="preserve">(-642.29, '20150919', 8), </v>
      </c>
    </row>
    <row r="1178" spans="1:5" x14ac:dyDescent="0.25">
      <c r="A1178">
        <v>737.14</v>
      </c>
      <c r="B1178" s="1" t="s">
        <v>212</v>
      </c>
      <c r="C1178">
        <v>1051</v>
      </c>
      <c r="E1178" t="str">
        <f t="shared" si="18"/>
        <v xml:space="preserve">(737.14, '20140608', 1051), </v>
      </c>
    </row>
    <row r="1179" spans="1:5" x14ac:dyDescent="0.25">
      <c r="A1179">
        <v>-845.78</v>
      </c>
      <c r="B1179" s="1" t="s">
        <v>224</v>
      </c>
      <c r="C1179">
        <v>924</v>
      </c>
      <c r="E1179" t="str">
        <f t="shared" si="18"/>
        <v xml:space="preserve">(-845.78, '20150618', 924), </v>
      </c>
    </row>
    <row r="1180" spans="1:5" x14ac:dyDescent="0.25">
      <c r="A1180">
        <v>-345.25</v>
      </c>
      <c r="B1180" s="1" t="s">
        <v>402</v>
      </c>
      <c r="C1180">
        <v>387</v>
      </c>
      <c r="E1180" t="str">
        <f t="shared" si="18"/>
        <v xml:space="preserve">(-345.25, '20150107', 387), </v>
      </c>
    </row>
    <row r="1181" spans="1:5" x14ac:dyDescent="0.25">
      <c r="A1181">
        <v>-185.7</v>
      </c>
      <c r="B1181" s="1" t="s">
        <v>294</v>
      </c>
      <c r="C1181">
        <v>443</v>
      </c>
      <c r="E1181" t="str">
        <f t="shared" si="18"/>
        <v xml:space="preserve">(-185.7, '20150312', 443), </v>
      </c>
    </row>
    <row r="1182" spans="1:5" x14ac:dyDescent="0.25">
      <c r="A1182">
        <v>122.29</v>
      </c>
      <c r="B1182" s="1" t="s">
        <v>296</v>
      </c>
      <c r="C1182">
        <v>362</v>
      </c>
      <c r="E1182" t="str">
        <f t="shared" si="18"/>
        <v xml:space="preserve">(122.29, '20151231', 362), </v>
      </c>
    </row>
    <row r="1183" spans="1:5" x14ac:dyDescent="0.25">
      <c r="A1183">
        <v>-806.82</v>
      </c>
      <c r="B1183" s="1" t="s">
        <v>208</v>
      </c>
      <c r="C1183">
        <v>731</v>
      </c>
      <c r="E1183" t="str">
        <f t="shared" si="18"/>
        <v xml:space="preserve">(-806.82, '20141220', 731), </v>
      </c>
    </row>
    <row r="1184" spans="1:5" x14ac:dyDescent="0.25">
      <c r="A1184">
        <v>-507.95</v>
      </c>
      <c r="B1184" s="1" t="s">
        <v>403</v>
      </c>
      <c r="C1184">
        <v>369</v>
      </c>
      <c r="E1184" t="str">
        <f t="shared" si="18"/>
        <v xml:space="preserve">(-507.95, '20151213', 369), </v>
      </c>
    </row>
    <row r="1185" spans="1:5" x14ac:dyDescent="0.25">
      <c r="A1185">
        <v>-51.71</v>
      </c>
      <c r="B1185" s="1" t="s">
        <v>177</v>
      </c>
      <c r="C1185">
        <v>612</v>
      </c>
      <c r="E1185" t="str">
        <f t="shared" si="18"/>
        <v xml:space="preserve">(-51.71, '20150705', 612), </v>
      </c>
    </row>
    <row r="1186" spans="1:5" x14ac:dyDescent="0.25">
      <c r="A1186">
        <v>-850.11</v>
      </c>
      <c r="B1186" s="1" t="s">
        <v>561</v>
      </c>
      <c r="C1186">
        <v>786</v>
      </c>
      <c r="E1186" t="str">
        <f t="shared" si="18"/>
        <v xml:space="preserve">(-850.11, '20151222', 786), </v>
      </c>
    </row>
    <row r="1187" spans="1:5" x14ac:dyDescent="0.25">
      <c r="A1187">
        <v>-103.66</v>
      </c>
      <c r="B1187" s="1" t="s">
        <v>336</v>
      </c>
      <c r="C1187">
        <v>352</v>
      </c>
      <c r="E1187" t="str">
        <f t="shared" si="18"/>
        <v xml:space="preserve">(-103.66, '20150501', 352), </v>
      </c>
    </row>
    <row r="1188" spans="1:5" x14ac:dyDescent="0.25">
      <c r="A1188">
        <v>434.41</v>
      </c>
      <c r="B1188" s="1" t="s">
        <v>547</v>
      </c>
      <c r="C1188">
        <v>154</v>
      </c>
      <c r="E1188" t="str">
        <f t="shared" si="18"/>
        <v xml:space="preserve">(434.41, '20140719', 154), </v>
      </c>
    </row>
    <row r="1189" spans="1:5" x14ac:dyDescent="0.25">
      <c r="A1189">
        <v>109.79</v>
      </c>
      <c r="B1189" s="1" t="s">
        <v>353</v>
      </c>
      <c r="C1189">
        <v>887</v>
      </c>
      <c r="E1189" t="str">
        <f t="shared" si="18"/>
        <v xml:space="preserve">(109.79, '20140826', 887), </v>
      </c>
    </row>
    <row r="1190" spans="1:5" x14ac:dyDescent="0.25">
      <c r="A1190">
        <v>540.49</v>
      </c>
      <c r="B1190" s="1" t="s">
        <v>584</v>
      </c>
      <c r="C1190">
        <v>376</v>
      </c>
      <c r="E1190" t="str">
        <f t="shared" si="18"/>
        <v xml:space="preserve">(540.49, '20150922', 376), </v>
      </c>
    </row>
    <row r="1191" spans="1:5" x14ac:dyDescent="0.25">
      <c r="A1191">
        <v>876.12</v>
      </c>
      <c r="B1191" s="1" t="s">
        <v>432</v>
      </c>
      <c r="C1191">
        <v>178</v>
      </c>
      <c r="E1191" t="str">
        <f t="shared" si="18"/>
        <v xml:space="preserve">(876.12, '20141108', 178), </v>
      </c>
    </row>
    <row r="1192" spans="1:5" x14ac:dyDescent="0.25">
      <c r="A1192">
        <v>790.25</v>
      </c>
      <c r="B1192" s="1" t="s">
        <v>408</v>
      </c>
      <c r="C1192">
        <v>170</v>
      </c>
      <c r="E1192" t="str">
        <f t="shared" si="18"/>
        <v xml:space="preserve">(790.25, '20150514', 170), </v>
      </c>
    </row>
    <row r="1193" spans="1:5" x14ac:dyDescent="0.25">
      <c r="A1193">
        <v>-589.77</v>
      </c>
      <c r="B1193" s="1" t="s">
        <v>102</v>
      </c>
      <c r="C1193">
        <v>132</v>
      </c>
      <c r="E1193" t="str">
        <f t="shared" si="18"/>
        <v xml:space="preserve">(-589.77, '20150214', 132), </v>
      </c>
    </row>
    <row r="1194" spans="1:5" x14ac:dyDescent="0.25">
      <c r="A1194">
        <v>315.68</v>
      </c>
      <c r="B1194" s="1" t="s">
        <v>458</v>
      </c>
      <c r="C1194">
        <v>695</v>
      </c>
      <c r="E1194" t="str">
        <f t="shared" si="18"/>
        <v xml:space="preserve">(315.68, '20150723', 695), </v>
      </c>
    </row>
    <row r="1195" spans="1:5" x14ac:dyDescent="0.25">
      <c r="A1195">
        <v>326.75</v>
      </c>
      <c r="B1195" s="1" t="s">
        <v>313</v>
      </c>
      <c r="C1195">
        <v>206</v>
      </c>
      <c r="E1195" t="str">
        <f t="shared" si="18"/>
        <v xml:space="preserve">(326.75, '20140912', 206), </v>
      </c>
    </row>
    <row r="1196" spans="1:5" x14ac:dyDescent="0.25">
      <c r="A1196">
        <v>160.49</v>
      </c>
      <c r="B1196" s="1" t="s">
        <v>236</v>
      </c>
      <c r="C1196">
        <v>1013</v>
      </c>
      <c r="E1196" t="str">
        <f t="shared" si="18"/>
        <v xml:space="preserve">(160.49, '20140430', 1013), </v>
      </c>
    </row>
    <row r="1197" spans="1:5" x14ac:dyDescent="0.25">
      <c r="A1197">
        <v>367.34</v>
      </c>
      <c r="B1197" s="1" t="s">
        <v>97</v>
      </c>
      <c r="C1197">
        <v>320</v>
      </c>
      <c r="E1197" t="str">
        <f t="shared" si="18"/>
        <v xml:space="preserve">(367.34, '20150818', 320), </v>
      </c>
    </row>
    <row r="1198" spans="1:5" x14ac:dyDescent="0.25">
      <c r="A1198">
        <v>-129.82</v>
      </c>
      <c r="B1198" s="1" t="s">
        <v>511</v>
      </c>
      <c r="C1198">
        <v>1070</v>
      </c>
      <c r="E1198" t="str">
        <f t="shared" si="18"/>
        <v xml:space="preserve">(-129.82, '20150326', 1070), </v>
      </c>
    </row>
    <row r="1199" spans="1:5" x14ac:dyDescent="0.25">
      <c r="A1199">
        <v>-494.6</v>
      </c>
      <c r="B1199" s="1" t="s">
        <v>58</v>
      </c>
      <c r="C1199">
        <v>346</v>
      </c>
      <c r="E1199" t="str">
        <f t="shared" si="18"/>
        <v xml:space="preserve">(-494.6, '20141201', 346), </v>
      </c>
    </row>
    <row r="1200" spans="1:5" x14ac:dyDescent="0.25">
      <c r="A1200">
        <v>579.59</v>
      </c>
      <c r="B1200" s="1" t="s">
        <v>580</v>
      </c>
      <c r="C1200">
        <v>595</v>
      </c>
      <c r="E1200" t="str">
        <f t="shared" si="18"/>
        <v xml:space="preserve">(579.59, '20150715', 595), </v>
      </c>
    </row>
    <row r="1201" spans="1:5" x14ac:dyDescent="0.25">
      <c r="A1201">
        <v>882.56</v>
      </c>
      <c r="B1201" s="1" t="s">
        <v>558</v>
      </c>
      <c r="C1201">
        <v>719</v>
      </c>
      <c r="E1201" t="str">
        <f t="shared" si="18"/>
        <v xml:space="preserve">(882.56, '20150815', 719), </v>
      </c>
    </row>
    <row r="1202" spans="1:5" x14ac:dyDescent="0.25">
      <c r="A1202">
        <v>-910.7</v>
      </c>
      <c r="B1202" s="1" t="s">
        <v>68</v>
      </c>
      <c r="C1202">
        <v>1122</v>
      </c>
      <c r="E1202" t="str">
        <f t="shared" si="18"/>
        <v xml:space="preserve">(-910.7, '20141117', 1122), </v>
      </c>
    </row>
    <row r="1203" spans="1:5" x14ac:dyDescent="0.25">
      <c r="A1203">
        <v>-554.01</v>
      </c>
      <c r="B1203" s="1" t="s">
        <v>161</v>
      </c>
      <c r="C1203">
        <v>498</v>
      </c>
      <c r="E1203" t="str">
        <f t="shared" si="18"/>
        <v xml:space="preserve">(-554.01, '20150709', 498), </v>
      </c>
    </row>
    <row r="1204" spans="1:5" x14ac:dyDescent="0.25">
      <c r="A1204">
        <v>150.85</v>
      </c>
      <c r="B1204" s="1" t="s">
        <v>376</v>
      </c>
      <c r="C1204">
        <v>795</v>
      </c>
      <c r="E1204" t="str">
        <f t="shared" si="18"/>
        <v xml:space="preserve">(150.85, '20151124', 795), </v>
      </c>
    </row>
    <row r="1205" spans="1:5" x14ac:dyDescent="0.25">
      <c r="A1205">
        <v>-884.6</v>
      </c>
      <c r="B1205" s="1" t="s">
        <v>125</v>
      </c>
      <c r="C1205">
        <v>947</v>
      </c>
      <c r="E1205" t="str">
        <f t="shared" si="18"/>
        <v xml:space="preserve">(-884.6, '20150524', 947), </v>
      </c>
    </row>
    <row r="1206" spans="1:5" x14ac:dyDescent="0.25">
      <c r="A1206">
        <v>780.32</v>
      </c>
      <c r="B1206" s="1" t="s">
        <v>71</v>
      </c>
      <c r="C1206">
        <v>280</v>
      </c>
      <c r="E1206" t="str">
        <f t="shared" si="18"/>
        <v xml:space="preserve">(780.32, '20150612', 280), </v>
      </c>
    </row>
    <row r="1207" spans="1:5" x14ac:dyDescent="0.25">
      <c r="A1207">
        <v>204.83</v>
      </c>
      <c r="B1207" s="1" t="s">
        <v>231</v>
      </c>
      <c r="C1207">
        <v>214</v>
      </c>
      <c r="E1207" t="str">
        <f t="shared" si="18"/>
        <v xml:space="preserve">(204.83, '20141121', 214), </v>
      </c>
    </row>
    <row r="1208" spans="1:5" x14ac:dyDescent="0.25">
      <c r="A1208">
        <v>906.05</v>
      </c>
      <c r="B1208" s="1" t="s">
        <v>592</v>
      </c>
      <c r="C1208">
        <v>420</v>
      </c>
      <c r="E1208" t="str">
        <f t="shared" si="18"/>
        <v xml:space="preserve">(906.05, '20151220', 420), </v>
      </c>
    </row>
    <row r="1209" spans="1:5" x14ac:dyDescent="0.25">
      <c r="A1209">
        <v>122.28</v>
      </c>
      <c r="B1209" s="1" t="s">
        <v>593</v>
      </c>
      <c r="C1209">
        <v>1044</v>
      </c>
      <c r="E1209" t="str">
        <f t="shared" si="18"/>
        <v xml:space="preserve">(122.28, '20140618', 1044), </v>
      </c>
    </row>
    <row r="1210" spans="1:5" x14ac:dyDescent="0.25">
      <c r="A1210">
        <v>721.86</v>
      </c>
      <c r="B1210" s="1" t="s">
        <v>413</v>
      </c>
      <c r="C1210">
        <v>428</v>
      </c>
      <c r="E1210" t="str">
        <f t="shared" si="18"/>
        <v xml:space="preserve">(721.86, '20150410', 428), </v>
      </c>
    </row>
    <row r="1211" spans="1:5" x14ac:dyDescent="0.25">
      <c r="A1211">
        <v>-350.25</v>
      </c>
      <c r="B1211" s="1" t="s">
        <v>594</v>
      </c>
      <c r="C1211">
        <v>95</v>
      </c>
      <c r="E1211" t="str">
        <f t="shared" si="18"/>
        <v xml:space="preserve">(-350.25, '20140803', 95), </v>
      </c>
    </row>
    <row r="1212" spans="1:5" x14ac:dyDescent="0.25">
      <c r="A1212">
        <v>-188.76</v>
      </c>
      <c r="B1212" s="1" t="s">
        <v>595</v>
      </c>
      <c r="C1212">
        <v>756</v>
      </c>
      <c r="E1212" t="str">
        <f t="shared" si="18"/>
        <v xml:space="preserve">(-188.76, '20150429', 756), </v>
      </c>
    </row>
    <row r="1213" spans="1:5" x14ac:dyDescent="0.25">
      <c r="A1213">
        <v>495.23</v>
      </c>
      <c r="B1213" s="1" t="s">
        <v>12</v>
      </c>
      <c r="C1213">
        <v>986</v>
      </c>
      <c r="E1213" t="str">
        <f t="shared" si="18"/>
        <v xml:space="preserve">(495.23, '20140418', 986), </v>
      </c>
    </row>
    <row r="1214" spans="1:5" x14ac:dyDescent="0.25">
      <c r="A1214">
        <v>788.74</v>
      </c>
      <c r="B1214" s="1" t="s">
        <v>341</v>
      </c>
      <c r="C1214">
        <v>946</v>
      </c>
      <c r="E1214" t="str">
        <f t="shared" si="18"/>
        <v xml:space="preserve">(788.74, '20150325', 946), </v>
      </c>
    </row>
    <row r="1215" spans="1:5" x14ac:dyDescent="0.25">
      <c r="A1215">
        <v>488.7</v>
      </c>
      <c r="B1215" s="1" t="s">
        <v>519</v>
      </c>
      <c r="C1215">
        <v>27</v>
      </c>
      <c r="E1215" t="str">
        <f t="shared" si="18"/>
        <v xml:space="preserve">(488.7, '20140523', 27), </v>
      </c>
    </row>
    <row r="1216" spans="1:5" x14ac:dyDescent="0.25">
      <c r="A1216">
        <v>111.24</v>
      </c>
      <c r="B1216" s="1" t="s">
        <v>144</v>
      </c>
      <c r="C1216">
        <v>914</v>
      </c>
      <c r="E1216" t="str">
        <f t="shared" si="18"/>
        <v xml:space="preserve">(111.24, '20150205', 914), </v>
      </c>
    </row>
    <row r="1217" spans="1:5" x14ac:dyDescent="0.25">
      <c r="A1217">
        <v>-579.19000000000005</v>
      </c>
      <c r="B1217" s="1" t="s">
        <v>117</v>
      </c>
      <c r="C1217">
        <v>1083</v>
      </c>
      <c r="E1217" t="str">
        <f t="shared" si="18"/>
        <v xml:space="preserve">(-579.19, '20150711', 1083), </v>
      </c>
    </row>
    <row r="1218" spans="1:5" x14ac:dyDescent="0.25">
      <c r="A1218">
        <v>-396.67</v>
      </c>
      <c r="B1218" s="1" t="s">
        <v>303</v>
      </c>
      <c r="C1218">
        <v>908</v>
      </c>
      <c r="E1218" t="str">
        <f t="shared" si="18"/>
        <v xml:space="preserve">(-396.67, '20150423', 908), </v>
      </c>
    </row>
    <row r="1219" spans="1:5" x14ac:dyDescent="0.25">
      <c r="A1219">
        <v>804.4</v>
      </c>
      <c r="B1219" s="1" t="s">
        <v>566</v>
      </c>
      <c r="C1219">
        <v>122</v>
      </c>
      <c r="E1219" t="str">
        <f t="shared" si="18"/>
        <v xml:space="preserve">(804.4, '20150105', 122), </v>
      </c>
    </row>
    <row r="1220" spans="1:5" x14ac:dyDescent="0.25">
      <c r="A1220">
        <v>239.49</v>
      </c>
      <c r="B1220" s="1" t="s">
        <v>357</v>
      </c>
      <c r="C1220">
        <v>249</v>
      </c>
      <c r="E1220" t="str">
        <f t="shared" ref="E1220:E1283" si="19">"("&amp;A1220 &amp; ", '" &amp; B1220 &amp; "', " &amp; C1220 &amp; "), "</f>
        <v xml:space="preserve">(239.49, '20140817', 249), </v>
      </c>
    </row>
    <row r="1221" spans="1:5" x14ac:dyDescent="0.25">
      <c r="A1221">
        <v>581.51</v>
      </c>
      <c r="B1221" s="1" t="s">
        <v>545</v>
      </c>
      <c r="C1221">
        <v>1056</v>
      </c>
      <c r="E1221" t="str">
        <f t="shared" si="19"/>
        <v xml:space="preserve">(581.51, '20151122', 1056), </v>
      </c>
    </row>
    <row r="1222" spans="1:5" x14ac:dyDescent="0.25">
      <c r="A1222">
        <v>-987.1</v>
      </c>
      <c r="B1222" s="1" t="s">
        <v>590</v>
      </c>
      <c r="C1222">
        <v>481</v>
      </c>
      <c r="E1222" t="str">
        <f t="shared" si="19"/>
        <v xml:space="preserve">(-987.1, '20150114', 481), </v>
      </c>
    </row>
    <row r="1223" spans="1:5" x14ac:dyDescent="0.25">
      <c r="A1223">
        <v>816.24</v>
      </c>
      <c r="B1223" s="1" t="s">
        <v>596</v>
      </c>
      <c r="C1223">
        <v>431</v>
      </c>
      <c r="E1223" t="str">
        <f t="shared" si="19"/>
        <v xml:space="preserve">(816.24, '20140115', 431), </v>
      </c>
    </row>
    <row r="1224" spans="1:5" x14ac:dyDescent="0.25">
      <c r="A1224">
        <v>-803</v>
      </c>
      <c r="B1224" s="1" t="s">
        <v>597</v>
      </c>
      <c r="C1224">
        <v>980</v>
      </c>
      <c r="E1224" t="str">
        <f t="shared" si="19"/>
        <v xml:space="preserve">(-803, '20140909', 980), </v>
      </c>
    </row>
    <row r="1225" spans="1:5" x14ac:dyDescent="0.25">
      <c r="A1225">
        <v>-222.87</v>
      </c>
      <c r="B1225" s="1" t="s">
        <v>295</v>
      </c>
      <c r="C1225">
        <v>902</v>
      </c>
      <c r="E1225" t="str">
        <f t="shared" si="19"/>
        <v xml:space="preserve">(-222.87, '20151111', 902), </v>
      </c>
    </row>
    <row r="1226" spans="1:5" x14ac:dyDescent="0.25">
      <c r="A1226">
        <v>610.21</v>
      </c>
      <c r="B1226" s="1" t="s">
        <v>183</v>
      </c>
      <c r="C1226">
        <v>383</v>
      </c>
      <c r="E1226" t="str">
        <f t="shared" si="19"/>
        <v xml:space="preserve">(610.21, '20140508', 383), </v>
      </c>
    </row>
    <row r="1227" spans="1:5" x14ac:dyDescent="0.25">
      <c r="A1227">
        <v>-856.53</v>
      </c>
      <c r="B1227" s="1" t="s">
        <v>80</v>
      </c>
      <c r="C1227">
        <v>946</v>
      </c>
      <c r="E1227" t="str">
        <f t="shared" si="19"/>
        <v xml:space="preserve">(-856.53, '20141120', 946), </v>
      </c>
    </row>
    <row r="1228" spans="1:5" x14ac:dyDescent="0.25">
      <c r="A1228">
        <v>8.65</v>
      </c>
      <c r="B1228" s="1" t="s">
        <v>348</v>
      </c>
      <c r="C1228">
        <v>225</v>
      </c>
      <c r="E1228" t="str">
        <f t="shared" si="19"/>
        <v xml:space="preserve">(8.65, '20150728', 225), </v>
      </c>
    </row>
    <row r="1229" spans="1:5" x14ac:dyDescent="0.25">
      <c r="A1229">
        <v>644.83000000000004</v>
      </c>
      <c r="B1229" s="1" t="s">
        <v>598</v>
      </c>
      <c r="C1229">
        <v>259</v>
      </c>
      <c r="E1229" t="str">
        <f t="shared" si="19"/>
        <v xml:space="preserve">(644.83, '20150924', 259), </v>
      </c>
    </row>
    <row r="1230" spans="1:5" x14ac:dyDescent="0.25">
      <c r="A1230">
        <v>213.22</v>
      </c>
      <c r="B1230" s="1" t="s">
        <v>481</v>
      </c>
      <c r="C1230">
        <v>287</v>
      </c>
      <c r="E1230" t="str">
        <f t="shared" si="19"/>
        <v xml:space="preserve">(213.22, '20150919', 287), </v>
      </c>
    </row>
    <row r="1231" spans="1:5" x14ac:dyDescent="0.25">
      <c r="A1231">
        <v>-809.88</v>
      </c>
      <c r="B1231" s="1" t="s">
        <v>247</v>
      </c>
      <c r="C1231">
        <v>796</v>
      </c>
      <c r="E1231" t="str">
        <f t="shared" si="19"/>
        <v xml:space="preserve">(-809.88, '20150208', 796), </v>
      </c>
    </row>
    <row r="1232" spans="1:5" x14ac:dyDescent="0.25">
      <c r="A1232">
        <v>-491.37</v>
      </c>
      <c r="B1232" s="1" t="s">
        <v>434</v>
      </c>
      <c r="C1232">
        <v>127</v>
      </c>
      <c r="E1232" t="str">
        <f t="shared" si="19"/>
        <v xml:space="preserve">(-491.37, '20140117', 127), </v>
      </c>
    </row>
    <row r="1233" spans="1:5" x14ac:dyDescent="0.25">
      <c r="A1233">
        <v>358.22</v>
      </c>
      <c r="B1233" s="1" t="s">
        <v>183</v>
      </c>
      <c r="C1233">
        <v>811</v>
      </c>
      <c r="E1233" t="str">
        <f t="shared" si="19"/>
        <v xml:space="preserve">(358.22, '20140508', 811), </v>
      </c>
    </row>
    <row r="1234" spans="1:5" x14ac:dyDescent="0.25">
      <c r="A1234">
        <v>-878.17</v>
      </c>
      <c r="B1234" s="1" t="s">
        <v>560</v>
      </c>
      <c r="C1234">
        <v>227</v>
      </c>
      <c r="E1234" t="str">
        <f t="shared" si="19"/>
        <v xml:space="preserve">(-878.17, '20141227', 227), </v>
      </c>
    </row>
    <row r="1235" spans="1:5" x14ac:dyDescent="0.25">
      <c r="A1235">
        <v>27.54</v>
      </c>
      <c r="B1235" s="1" t="s">
        <v>463</v>
      </c>
      <c r="C1235">
        <v>641</v>
      </c>
      <c r="E1235" t="str">
        <f t="shared" si="19"/>
        <v xml:space="preserve">(27.54, '20150803', 641), </v>
      </c>
    </row>
    <row r="1236" spans="1:5" x14ac:dyDescent="0.25">
      <c r="A1236">
        <v>879.03</v>
      </c>
      <c r="B1236" s="1" t="s">
        <v>599</v>
      </c>
      <c r="C1236">
        <v>536</v>
      </c>
      <c r="E1236" t="str">
        <f t="shared" si="19"/>
        <v xml:space="preserve">(879.03, '20140730', 536), </v>
      </c>
    </row>
    <row r="1237" spans="1:5" x14ac:dyDescent="0.25">
      <c r="A1237">
        <v>-779.35</v>
      </c>
      <c r="B1237" s="1" t="s">
        <v>380</v>
      </c>
      <c r="C1237">
        <v>286</v>
      </c>
      <c r="E1237" t="str">
        <f t="shared" si="19"/>
        <v xml:space="preserve">(-779.35, '20140127', 286), </v>
      </c>
    </row>
    <row r="1238" spans="1:5" x14ac:dyDescent="0.25">
      <c r="A1238">
        <v>471.24</v>
      </c>
      <c r="B1238" s="1" t="s">
        <v>525</v>
      </c>
      <c r="C1238">
        <v>55</v>
      </c>
      <c r="E1238" t="str">
        <f t="shared" si="19"/>
        <v xml:space="preserve">(471.24, '20141221', 55), </v>
      </c>
    </row>
    <row r="1239" spans="1:5" x14ac:dyDescent="0.25">
      <c r="A1239">
        <v>-268.43</v>
      </c>
      <c r="B1239" s="1" t="s">
        <v>599</v>
      </c>
      <c r="C1239">
        <v>1049</v>
      </c>
      <c r="E1239" t="str">
        <f t="shared" si="19"/>
        <v xml:space="preserve">(-268.43, '20140730', 1049), </v>
      </c>
    </row>
    <row r="1240" spans="1:5" x14ac:dyDescent="0.25">
      <c r="A1240">
        <v>-151.86000000000001</v>
      </c>
      <c r="B1240" s="1" t="s">
        <v>188</v>
      </c>
      <c r="C1240">
        <v>4</v>
      </c>
      <c r="E1240" t="str">
        <f t="shared" si="19"/>
        <v xml:space="preserve">(-151.86, '20150927', 4), </v>
      </c>
    </row>
    <row r="1241" spans="1:5" x14ac:dyDescent="0.25">
      <c r="A1241">
        <v>420.37</v>
      </c>
      <c r="B1241" s="1" t="s">
        <v>558</v>
      </c>
      <c r="C1241">
        <v>1010</v>
      </c>
      <c r="E1241" t="str">
        <f t="shared" si="19"/>
        <v xml:space="preserve">(420.37, '20150815', 1010), </v>
      </c>
    </row>
    <row r="1242" spans="1:5" x14ac:dyDescent="0.25">
      <c r="A1242">
        <v>461.46</v>
      </c>
      <c r="B1242" s="1" t="s">
        <v>303</v>
      </c>
      <c r="C1242">
        <v>1077</v>
      </c>
      <c r="E1242" t="str">
        <f t="shared" si="19"/>
        <v xml:space="preserve">(461.46, '20150423', 1077), </v>
      </c>
    </row>
    <row r="1243" spans="1:5" x14ac:dyDescent="0.25">
      <c r="A1243">
        <v>-983.48</v>
      </c>
      <c r="B1243" s="1" t="s">
        <v>535</v>
      </c>
      <c r="C1243">
        <v>1113</v>
      </c>
      <c r="E1243" t="str">
        <f t="shared" si="19"/>
        <v xml:space="preserve">(-983.48, '20140614', 1113), </v>
      </c>
    </row>
    <row r="1244" spans="1:5" x14ac:dyDescent="0.25">
      <c r="A1244">
        <v>320.52999999999997</v>
      </c>
      <c r="B1244" s="1" t="s">
        <v>470</v>
      </c>
      <c r="C1244">
        <v>615</v>
      </c>
      <c r="E1244" t="str">
        <f t="shared" si="19"/>
        <v xml:space="preserve">(320.53, '20140813', 615), </v>
      </c>
    </row>
    <row r="1245" spans="1:5" x14ac:dyDescent="0.25">
      <c r="A1245">
        <v>82.61</v>
      </c>
      <c r="B1245" s="1" t="s">
        <v>600</v>
      </c>
      <c r="C1245">
        <v>192</v>
      </c>
      <c r="E1245" t="str">
        <f t="shared" si="19"/>
        <v xml:space="preserve">(82.61, '20150311', 192), </v>
      </c>
    </row>
    <row r="1246" spans="1:5" x14ac:dyDescent="0.25">
      <c r="A1246">
        <v>-756.94</v>
      </c>
      <c r="B1246" s="1" t="s">
        <v>518</v>
      </c>
      <c r="C1246">
        <v>501</v>
      </c>
      <c r="E1246" t="str">
        <f t="shared" si="19"/>
        <v xml:space="preserve">(-756.94, '20140507', 501), </v>
      </c>
    </row>
    <row r="1247" spans="1:5" x14ac:dyDescent="0.25">
      <c r="A1247">
        <v>-319.33</v>
      </c>
      <c r="B1247" s="1" t="s">
        <v>441</v>
      </c>
      <c r="C1247">
        <v>208</v>
      </c>
      <c r="E1247" t="str">
        <f t="shared" si="19"/>
        <v xml:space="preserve">(-319.33, '20141116', 208), </v>
      </c>
    </row>
    <row r="1248" spans="1:5" x14ac:dyDescent="0.25">
      <c r="A1248">
        <v>-809.53</v>
      </c>
      <c r="B1248" s="1" t="s">
        <v>601</v>
      </c>
      <c r="C1248">
        <v>590</v>
      </c>
      <c r="E1248" t="str">
        <f t="shared" si="19"/>
        <v xml:space="preserve">(-809.53, '20150531', 590), </v>
      </c>
    </row>
    <row r="1249" spans="1:5" x14ac:dyDescent="0.25">
      <c r="A1249">
        <v>732.49</v>
      </c>
      <c r="B1249" s="1" t="s">
        <v>516</v>
      </c>
      <c r="C1249">
        <v>299</v>
      </c>
      <c r="E1249" t="str">
        <f t="shared" si="19"/>
        <v xml:space="preserve">(732.49, '20140829', 299), </v>
      </c>
    </row>
    <row r="1250" spans="1:5" x14ac:dyDescent="0.25">
      <c r="A1250">
        <v>957.7</v>
      </c>
      <c r="B1250" s="1" t="s">
        <v>602</v>
      </c>
      <c r="C1250">
        <v>552</v>
      </c>
      <c r="E1250" t="str">
        <f t="shared" si="19"/>
        <v xml:space="preserve">(957.7, '20150102', 552), </v>
      </c>
    </row>
    <row r="1251" spans="1:5" x14ac:dyDescent="0.25">
      <c r="A1251">
        <v>892.1</v>
      </c>
      <c r="B1251" s="1" t="s">
        <v>109</v>
      </c>
      <c r="C1251">
        <v>646</v>
      </c>
      <c r="E1251" t="str">
        <f t="shared" si="19"/>
        <v xml:space="preserve">(892.1, '20150921', 646), </v>
      </c>
    </row>
    <row r="1252" spans="1:5" x14ac:dyDescent="0.25">
      <c r="A1252">
        <v>530.51</v>
      </c>
      <c r="B1252" s="1" t="s">
        <v>603</v>
      </c>
      <c r="C1252">
        <v>678</v>
      </c>
      <c r="E1252" t="str">
        <f t="shared" si="19"/>
        <v xml:space="preserve">(530.51, '20140125', 678), </v>
      </c>
    </row>
    <row r="1253" spans="1:5" x14ac:dyDescent="0.25">
      <c r="A1253">
        <v>593.48</v>
      </c>
      <c r="B1253" s="1" t="s">
        <v>298</v>
      </c>
      <c r="C1253">
        <v>71</v>
      </c>
      <c r="E1253" t="str">
        <f t="shared" si="19"/>
        <v xml:space="preserve">(593.48, '20150329', 71), </v>
      </c>
    </row>
    <row r="1254" spans="1:5" x14ac:dyDescent="0.25">
      <c r="A1254">
        <v>123.15</v>
      </c>
      <c r="B1254" s="1" t="s">
        <v>402</v>
      </c>
      <c r="C1254">
        <v>668</v>
      </c>
      <c r="E1254" t="str">
        <f t="shared" si="19"/>
        <v xml:space="preserve">(123.15, '20150107', 668), </v>
      </c>
    </row>
    <row r="1255" spans="1:5" x14ac:dyDescent="0.25">
      <c r="A1255">
        <v>647.44000000000005</v>
      </c>
      <c r="B1255" s="1" t="s">
        <v>177</v>
      </c>
      <c r="C1255">
        <v>652</v>
      </c>
      <c r="E1255" t="str">
        <f t="shared" si="19"/>
        <v xml:space="preserve">(647.44, '20150705', 652), </v>
      </c>
    </row>
    <row r="1256" spans="1:5" x14ac:dyDescent="0.25">
      <c r="A1256">
        <v>652.59</v>
      </c>
      <c r="B1256" s="1" t="s">
        <v>123</v>
      </c>
      <c r="C1256">
        <v>1003</v>
      </c>
      <c r="E1256" t="str">
        <f t="shared" si="19"/>
        <v xml:space="preserve">(652.59, '20140311', 1003), </v>
      </c>
    </row>
    <row r="1257" spans="1:5" x14ac:dyDescent="0.25">
      <c r="A1257">
        <v>56.14</v>
      </c>
      <c r="B1257" s="1" t="s">
        <v>429</v>
      </c>
      <c r="C1257">
        <v>693</v>
      </c>
      <c r="E1257" t="str">
        <f t="shared" si="19"/>
        <v xml:space="preserve">(56.14, '20150509', 693), </v>
      </c>
    </row>
    <row r="1258" spans="1:5" x14ac:dyDescent="0.25">
      <c r="A1258">
        <v>-876.14</v>
      </c>
      <c r="B1258" s="1" t="s">
        <v>60</v>
      </c>
      <c r="C1258">
        <v>327</v>
      </c>
      <c r="E1258" t="str">
        <f t="shared" si="19"/>
        <v xml:space="preserve">(-876.14, '20150829', 327), </v>
      </c>
    </row>
    <row r="1259" spans="1:5" x14ac:dyDescent="0.25">
      <c r="A1259">
        <v>-35.619999999999997</v>
      </c>
      <c r="B1259" s="1" t="s">
        <v>62</v>
      </c>
      <c r="C1259">
        <v>439</v>
      </c>
      <c r="E1259" t="str">
        <f t="shared" si="19"/>
        <v xml:space="preserve">(-35.62, '20151005', 439), </v>
      </c>
    </row>
    <row r="1260" spans="1:5" x14ac:dyDescent="0.25">
      <c r="A1260">
        <v>27.03</v>
      </c>
      <c r="B1260" s="1" t="s">
        <v>244</v>
      </c>
      <c r="C1260">
        <v>612</v>
      </c>
      <c r="E1260" t="str">
        <f t="shared" si="19"/>
        <v xml:space="preserve">(27.03, '20140913', 612), </v>
      </c>
    </row>
    <row r="1261" spans="1:5" x14ac:dyDescent="0.25">
      <c r="A1261">
        <v>360.29</v>
      </c>
      <c r="B1261" s="1" t="s">
        <v>513</v>
      </c>
      <c r="C1261">
        <v>495</v>
      </c>
      <c r="E1261" t="str">
        <f t="shared" si="19"/>
        <v xml:space="preserve">(360.29, '20140519', 495), </v>
      </c>
    </row>
    <row r="1262" spans="1:5" x14ac:dyDescent="0.25">
      <c r="A1262">
        <v>662.03</v>
      </c>
      <c r="B1262" s="1" t="s">
        <v>7</v>
      </c>
      <c r="C1262">
        <v>446</v>
      </c>
      <c r="E1262" t="str">
        <f t="shared" si="19"/>
        <v xml:space="preserve">(662.03, '20151031', 446), </v>
      </c>
    </row>
    <row r="1263" spans="1:5" x14ac:dyDescent="0.25">
      <c r="A1263">
        <v>-294.87</v>
      </c>
      <c r="B1263" s="1" t="s">
        <v>464</v>
      </c>
      <c r="C1263">
        <v>138</v>
      </c>
      <c r="E1263" t="str">
        <f t="shared" si="19"/>
        <v xml:space="preserve">(-294.87, '20140409', 138), </v>
      </c>
    </row>
    <row r="1264" spans="1:5" x14ac:dyDescent="0.25">
      <c r="A1264">
        <v>715.06</v>
      </c>
      <c r="B1264" s="1" t="s">
        <v>425</v>
      </c>
      <c r="C1264">
        <v>333</v>
      </c>
      <c r="E1264" t="str">
        <f t="shared" si="19"/>
        <v xml:space="preserve">(715.06, '20150321', 333), </v>
      </c>
    </row>
    <row r="1265" spans="1:5" x14ac:dyDescent="0.25">
      <c r="A1265">
        <v>932.17</v>
      </c>
      <c r="B1265" s="1" t="s">
        <v>324</v>
      </c>
      <c r="C1265">
        <v>524</v>
      </c>
      <c r="E1265" t="str">
        <f t="shared" si="19"/>
        <v xml:space="preserve">(932.17, '20140107', 524), </v>
      </c>
    </row>
    <row r="1266" spans="1:5" x14ac:dyDescent="0.25">
      <c r="A1266">
        <v>-794.49</v>
      </c>
      <c r="B1266" s="1" t="s">
        <v>584</v>
      </c>
      <c r="C1266">
        <v>98</v>
      </c>
      <c r="E1266" t="str">
        <f t="shared" si="19"/>
        <v xml:space="preserve">(-794.49, '20150922', 98), </v>
      </c>
    </row>
    <row r="1267" spans="1:5" x14ac:dyDescent="0.25">
      <c r="A1267">
        <v>-522.23</v>
      </c>
      <c r="B1267" s="1" t="s">
        <v>554</v>
      </c>
      <c r="C1267">
        <v>1117</v>
      </c>
      <c r="E1267" t="str">
        <f t="shared" si="19"/>
        <v xml:space="preserve">(-522.23, '20150912', 1117), </v>
      </c>
    </row>
    <row r="1268" spans="1:5" x14ac:dyDescent="0.25">
      <c r="A1268">
        <v>-907.08</v>
      </c>
      <c r="B1268" s="1" t="s">
        <v>604</v>
      </c>
      <c r="C1268">
        <v>8</v>
      </c>
      <c r="E1268" t="str">
        <f t="shared" si="19"/>
        <v xml:space="preserve">(-907.08, '20140629', 8), </v>
      </c>
    </row>
    <row r="1269" spans="1:5" x14ac:dyDescent="0.25">
      <c r="A1269">
        <v>239.52</v>
      </c>
      <c r="B1269" s="1" t="s">
        <v>214</v>
      </c>
      <c r="C1269">
        <v>570</v>
      </c>
      <c r="E1269" t="str">
        <f t="shared" si="19"/>
        <v xml:space="preserve">(239.52, '20150315', 570), </v>
      </c>
    </row>
    <row r="1270" spans="1:5" x14ac:dyDescent="0.25">
      <c r="A1270">
        <v>66.239999999999995</v>
      </c>
      <c r="B1270" s="1" t="s">
        <v>201</v>
      </c>
      <c r="C1270">
        <v>116</v>
      </c>
      <c r="E1270" t="str">
        <f t="shared" si="19"/>
        <v xml:space="preserve">(66.24, '20140227', 116), </v>
      </c>
    </row>
    <row r="1271" spans="1:5" x14ac:dyDescent="0.25">
      <c r="A1271">
        <v>-427.2</v>
      </c>
      <c r="B1271" s="1" t="s">
        <v>103</v>
      </c>
      <c r="C1271">
        <v>218</v>
      </c>
      <c r="E1271" t="str">
        <f t="shared" si="19"/>
        <v xml:space="preserve">(-427.2, '20141211', 218), </v>
      </c>
    </row>
    <row r="1272" spans="1:5" x14ac:dyDescent="0.25">
      <c r="A1272">
        <v>-680.21</v>
      </c>
      <c r="B1272" s="1" t="s">
        <v>573</v>
      </c>
      <c r="C1272">
        <v>652</v>
      </c>
      <c r="E1272" t="str">
        <f t="shared" si="19"/>
        <v xml:space="preserve">(-680.21, '20141218', 652), </v>
      </c>
    </row>
    <row r="1273" spans="1:5" x14ac:dyDescent="0.25">
      <c r="A1273">
        <v>314.5</v>
      </c>
      <c r="B1273" s="1" t="s">
        <v>172</v>
      </c>
      <c r="C1273">
        <v>972</v>
      </c>
      <c r="E1273" t="str">
        <f t="shared" si="19"/>
        <v xml:space="preserve">(314.5, '20140407', 972), </v>
      </c>
    </row>
    <row r="1274" spans="1:5" x14ac:dyDescent="0.25">
      <c r="A1274">
        <v>-49.95</v>
      </c>
      <c r="B1274" s="1" t="s">
        <v>101</v>
      </c>
      <c r="C1274">
        <v>1125</v>
      </c>
      <c r="E1274" t="str">
        <f t="shared" si="19"/>
        <v xml:space="preserve">(-49.95, '20141030', 1125), </v>
      </c>
    </row>
    <row r="1275" spans="1:5" x14ac:dyDescent="0.25">
      <c r="A1275">
        <v>877.19</v>
      </c>
      <c r="B1275" s="1" t="s">
        <v>430</v>
      </c>
      <c r="C1275">
        <v>1089</v>
      </c>
      <c r="E1275" t="str">
        <f t="shared" si="19"/>
        <v xml:space="preserve">(877.19, '20140403', 1089), </v>
      </c>
    </row>
    <row r="1276" spans="1:5" x14ac:dyDescent="0.25">
      <c r="A1276">
        <v>-726.04</v>
      </c>
      <c r="B1276" s="1" t="s">
        <v>222</v>
      </c>
      <c r="C1276">
        <v>668</v>
      </c>
      <c r="E1276" t="str">
        <f t="shared" si="19"/>
        <v xml:space="preserve">(-726.04, '20140927', 668), </v>
      </c>
    </row>
    <row r="1277" spans="1:5" x14ac:dyDescent="0.25">
      <c r="A1277">
        <v>669.8</v>
      </c>
      <c r="B1277" s="1" t="s">
        <v>217</v>
      </c>
      <c r="C1277">
        <v>399</v>
      </c>
      <c r="E1277" t="str">
        <f t="shared" si="19"/>
        <v xml:space="preserve">(669.8, '20140807', 399), </v>
      </c>
    </row>
    <row r="1278" spans="1:5" x14ac:dyDescent="0.25">
      <c r="A1278">
        <v>856.18</v>
      </c>
      <c r="B1278" s="1" t="s">
        <v>127</v>
      </c>
      <c r="C1278">
        <v>134</v>
      </c>
      <c r="E1278" t="str">
        <f t="shared" si="19"/>
        <v xml:space="preserve">(856.18, '20150213', 134), </v>
      </c>
    </row>
    <row r="1279" spans="1:5" x14ac:dyDescent="0.25">
      <c r="A1279">
        <v>514.97</v>
      </c>
      <c r="B1279" s="1" t="s">
        <v>407</v>
      </c>
      <c r="C1279">
        <v>876</v>
      </c>
      <c r="E1279" t="str">
        <f t="shared" si="19"/>
        <v xml:space="preserve">(514.97, '20150621', 876), </v>
      </c>
    </row>
    <row r="1280" spans="1:5" x14ac:dyDescent="0.25">
      <c r="A1280">
        <v>-515.54</v>
      </c>
      <c r="B1280" s="1" t="s">
        <v>128</v>
      </c>
      <c r="C1280">
        <v>659</v>
      </c>
      <c r="E1280" t="str">
        <f t="shared" si="19"/>
        <v xml:space="preserve">(-515.54, '20150419', 659), </v>
      </c>
    </row>
    <row r="1281" spans="1:5" x14ac:dyDescent="0.25">
      <c r="A1281">
        <v>524.04999999999995</v>
      </c>
      <c r="B1281" s="1" t="s">
        <v>384</v>
      </c>
      <c r="C1281">
        <v>425</v>
      </c>
      <c r="E1281" t="str">
        <f t="shared" si="19"/>
        <v xml:space="preserve">(524.05, '20141119', 425), </v>
      </c>
    </row>
    <row r="1282" spans="1:5" x14ac:dyDescent="0.25">
      <c r="A1282">
        <v>325.57</v>
      </c>
      <c r="B1282" s="1" t="s">
        <v>279</v>
      </c>
      <c r="C1282">
        <v>1069</v>
      </c>
      <c r="E1282" t="str">
        <f t="shared" si="19"/>
        <v xml:space="preserve">(325.57, '20150316', 1069), </v>
      </c>
    </row>
    <row r="1283" spans="1:5" x14ac:dyDescent="0.25">
      <c r="A1283">
        <v>-703.34</v>
      </c>
      <c r="B1283" s="1" t="s">
        <v>261</v>
      </c>
      <c r="C1283">
        <v>416</v>
      </c>
      <c r="E1283" t="str">
        <f t="shared" si="19"/>
        <v xml:space="preserve">(-703.34, '20151121', 416), </v>
      </c>
    </row>
    <row r="1284" spans="1:5" x14ac:dyDescent="0.25">
      <c r="A1284">
        <v>-441.27</v>
      </c>
      <c r="B1284" s="1" t="s">
        <v>81</v>
      </c>
      <c r="C1284">
        <v>252</v>
      </c>
      <c r="E1284" t="str">
        <f t="shared" ref="E1284:E1347" si="20">"("&amp;A1284 &amp; ", '" &amp; B1284 &amp; "', " &amp; C1284 &amp; "), "</f>
        <v xml:space="preserve">(-441.27, '20150225', 252), </v>
      </c>
    </row>
    <row r="1285" spans="1:5" x14ac:dyDescent="0.25">
      <c r="A1285">
        <v>-656.22</v>
      </c>
      <c r="B1285" s="1" t="s">
        <v>338</v>
      </c>
      <c r="C1285">
        <v>394</v>
      </c>
      <c r="E1285" t="str">
        <f t="shared" si="20"/>
        <v xml:space="preserve">(-656.22, '20140905', 394), </v>
      </c>
    </row>
    <row r="1286" spans="1:5" x14ac:dyDescent="0.25">
      <c r="A1286">
        <v>563.48</v>
      </c>
      <c r="B1286" s="1" t="s">
        <v>54</v>
      </c>
      <c r="C1286">
        <v>1101</v>
      </c>
      <c r="E1286" t="str">
        <f t="shared" si="20"/>
        <v xml:space="preserve">(563.48, '20150623', 1101), </v>
      </c>
    </row>
    <row r="1287" spans="1:5" x14ac:dyDescent="0.25">
      <c r="A1287">
        <v>-179.82</v>
      </c>
      <c r="B1287" s="1" t="s">
        <v>114</v>
      </c>
      <c r="C1287">
        <v>464</v>
      </c>
      <c r="E1287" t="str">
        <f t="shared" si="20"/>
        <v xml:space="preserve">(-179.82, '20150721', 464), </v>
      </c>
    </row>
    <row r="1288" spans="1:5" x14ac:dyDescent="0.25">
      <c r="A1288">
        <v>81.87</v>
      </c>
      <c r="B1288" s="1" t="s">
        <v>605</v>
      </c>
      <c r="C1288">
        <v>269</v>
      </c>
      <c r="E1288" t="str">
        <f t="shared" si="20"/>
        <v xml:space="preserve">(81.87, '20141023', 269), </v>
      </c>
    </row>
    <row r="1289" spans="1:5" x14ac:dyDescent="0.25">
      <c r="A1289">
        <v>-884.94</v>
      </c>
      <c r="B1289" s="1" t="s">
        <v>547</v>
      </c>
      <c r="C1289">
        <v>170</v>
      </c>
      <c r="E1289" t="str">
        <f t="shared" si="20"/>
        <v xml:space="preserve">(-884.94, '20140719', 170), </v>
      </c>
    </row>
    <row r="1290" spans="1:5" x14ac:dyDescent="0.25">
      <c r="A1290">
        <v>-436.82</v>
      </c>
      <c r="B1290" s="1" t="s">
        <v>153</v>
      </c>
      <c r="C1290">
        <v>802</v>
      </c>
      <c r="E1290" t="str">
        <f t="shared" si="20"/>
        <v xml:space="preserve">(-436.82, '20141225', 802), </v>
      </c>
    </row>
    <row r="1291" spans="1:5" x14ac:dyDescent="0.25">
      <c r="A1291">
        <v>956.43</v>
      </c>
      <c r="B1291" s="1" t="s">
        <v>556</v>
      </c>
      <c r="C1291">
        <v>348</v>
      </c>
      <c r="E1291" t="str">
        <f t="shared" si="20"/>
        <v xml:space="preserve">(956.43, '20151014', 348), </v>
      </c>
    </row>
    <row r="1292" spans="1:5" x14ac:dyDescent="0.25">
      <c r="A1292">
        <v>884.92</v>
      </c>
      <c r="B1292" s="1" t="s">
        <v>370</v>
      </c>
      <c r="C1292">
        <v>335</v>
      </c>
      <c r="E1292" t="str">
        <f t="shared" si="20"/>
        <v xml:space="preserve">(884.92, '20151216', 335), </v>
      </c>
    </row>
    <row r="1293" spans="1:5" x14ac:dyDescent="0.25">
      <c r="A1293">
        <v>646.72</v>
      </c>
      <c r="B1293" s="1" t="s">
        <v>606</v>
      </c>
      <c r="C1293">
        <v>719</v>
      </c>
      <c r="E1293" t="str">
        <f t="shared" si="20"/>
        <v xml:space="preserve">(646.72, '20150702', 719), </v>
      </c>
    </row>
    <row r="1294" spans="1:5" x14ac:dyDescent="0.25">
      <c r="A1294">
        <v>-303.73</v>
      </c>
      <c r="B1294" s="1" t="s">
        <v>552</v>
      </c>
      <c r="C1294">
        <v>281</v>
      </c>
      <c r="E1294" t="str">
        <f t="shared" si="20"/>
        <v xml:space="preserve">(-303.73, '20150520', 281), </v>
      </c>
    </row>
    <row r="1295" spans="1:5" x14ac:dyDescent="0.25">
      <c r="A1295">
        <v>833.86</v>
      </c>
      <c r="B1295" s="1" t="s">
        <v>234</v>
      </c>
      <c r="C1295">
        <v>574</v>
      </c>
      <c r="E1295" t="str">
        <f t="shared" si="20"/>
        <v xml:space="preserve">(833.86, '20150903', 574), </v>
      </c>
    </row>
    <row r="1296" spans="1:5" x14ac:dyDescent="0.25">
      <c r="A1296">
        <v>-533.72</v>
      </c>
      <c r="B1296" s="1" t="s">
        <v>217</v>
      </c>
      <c r="C1296">
        <v>361</v>
      </c>
      <c r="E1296" t="str">
        <f t="shared" si="20"/>
        <v xml:space="preserve">(-533.72, '20140807', 361), </v>
      </c>
    </row>
    <row r="1297" spans="1:5" x14ac:dyDescent="0.25">
      <c r="A1297">
        <v>-572.12</v>
      </c>
      <c r="B1297" s="1" t="s">
        <v>72</v>
      </c>
      <c r="C1297">
        <v>426</v>
      </c>
      <c r="E1297" t="str">
        <f t="shared" si="20"/>
        <v xml:space="preserve">(-572.12, '20151027', 426), </v>
      </c>
    </row>
    <row r="1298" spans="1:5" x14ac:dyDescent="0.25">
      <c r="A1298">
        <v>-223.79</v>
      </c>
      <c r="B1298" s="1" t="s">
        <v>512</v>
      </c>
      <c r="C1298">
        <v>634</v>
      </c>
      <c r="E1298" t="str">
        <f t="shared" si="20"/>
        <v xml:space="preserve">(-223.79, '20150902', 634), </v>
      </c>
    </row>
    <row r="1299" spans="1:5" x14ac:dyDescent="0.25">
      <c r="A1299">
        <v>736.32</v>
      </c>
      <c r="B1299" s="1" t="s">
        <v>61</v>
      </c>
      <c r="C1299">
        <v>344</v>
      </c>
      <c r="E1299" t="str">
        <f t="shared" si="20"/>
        <v xml:space="preserve">(736.32, '20151010', 344), </v>
      </c>
    </row>
    <row r="1300" spans="1:5" x14ac:dyDescent="0.25">
      <c r="A1300">
        <v>414.23</v>
      </c>
      <c r="B1300" s="1" t="s">
        <v>281</v>
      </c>
      <c r="C1300">
        <v>185</v>
      </c>
      <c r="E1300" t="str">
        <f t="shared" si="20"/>
        <v xml:space="preserve">(414.23, '20150215', 185), </v>
      </c>
    </row>
    <row r="1301" spans="1:5" x14ac:dyDescent="0.25">
      <c r="A1301">
        <v>992.31</v>
      </c>
      <c r="B1301" s="1" t="s">
        <v>479</v>
      </c>
      <c r="C1301">
        <v>581</v>
      </c>
      <c r="E1301" t="str">
        <f t="shared" si="20"/>
        <v xml:space="preserve">(992.31, '20151019', 581), </v>
      </c>
    </row>
    <row r="1302" spans="1:5" x14ac:dyDescent="0.25">
      <c r="A1302">
        <v>-489.62</v>
      </c>
      <c r="B1302" s="1" t="s">
        <v>228</v>
      </c>
      <c r="C1302">
        <v>921</v>
      </c>
      <c r="E1302" t="str">
        <f t="shared" si="20"/>
        <v xml:space="preserve">(-489.62, '20150421', 921), </v>
      </c>
    </row>
    <row r="1303" spans="1:5" x14ac:dyDescent="0.25">
      <c r="A1303">
        <v>-335.85</v>
      </c>
      <c r="B1303" s="1" t="s">
        <v>607</v>
      </c>
      <c r="C1303">
        <v>543</v>
      </c>
      <c r="E1303" t="str">
        <f t="shared" si="20"/>
        <v xml:space="preserve">(-335.85, '20140315', 543), </v>
      </c>
    </row>
    <row r="1304" spans="1:5" x14ac:dyDescent="0.25">
      <c r="A1304">
        <v>-397.57</v>
      </c>
      <c r="B1304" s="1" t="s">
        <v>36</v>
      </c>
      <c r="C1304">
        <v>745</v>
      </c>
      <c r="E1304" t="str">
        <f t="shared" si="20"/>
        <v xml:space="preserve">(-397.57, '20140723', 745), </v>
      </c>
    </row>
    <row r="1305" spans="1:5" x14ac:dyDescent="0.25">
      <c r="A1305">
        <v>-614.29</v>
      </c>
      <c r="B1305" s="1" t="s">
        <v>563</v>
      </c>
      <c r="C1305">
        <v>203</v>
      </c>
      <c r="E1305" t="str">
        <f t="shared" si="20"/>
        <v xml:space="preserve">(-614.29, '20150219', 203), </v>
      </c>
    </row>
    <row r="1306" spans="1:5" x14ac:dyDescent="0.25">
      <c r="A1306">
        <v>421.5</v>
      </c>
      <c r="B1306" s="1" t="s">
        <v>305</v>
      </c>
      <c r="C1306">
        <v>214</v>
      </c>
      <c r="E1306" t="str">
        <f t="shared" si="20"/>
        <v xml:space="preserve">(421.5, '20151011', 214), </v>
      </c>
    </row>
    <row r="1307" spans="1:5" x14ac:dyDescent="0.25">
      <c r="A1307">
        <v>466.49</v>
      </c>
      <c r="B1307" s="1" t="s">
        <v>557</v>
      </c>
      <c r="C1307">
        <v>339</v>
      </c>
      <c r="E1307" t="str">
        <f t="shared" si="20"/>
        <v xml:space="preserve">(466.49, '20150330', 339), </v>
      </c>
    </row>
    <row r="1308" spans="1:5" x14ac:dyDescent="0.25">
      <c r="A1308">
        <v>-153.38</v>
      </c>
      <c r="B1308" s="1" t="s">
        <v>575</v>
      </c>
      <c r="C1308">
        <v>548</v>
      </c>
      <c r="E1308" t="str">
        <f t="shared" si="20"/>
        <v xml:space="preserve">(-153.38, '20141112', 548), </v>
      </c>
    </row>
    <row r="1309" spans="1:5" x14ac:dyDescent="0.25">
      <c r="A1309">
        <v>314.64</v>
      </c>
      <c r="B1309" s="1" t="s">
        <v>581</v>
      </c>
      <c r="C1309">
        <v>810</v>
      </c>
      <c r="E1309" t="str">
        <f t="shared" si="20"/>
        <v xml:space="preserve">(314.64, '20140219', 810), </v>
      </c>
    </row>
    <row r="1310" spans="1:5" x14ac:dyDescent="0.25">
      <c r="A1310">
        <v>958.05</v>
      </c>
      <c r="B1310" s="1" t="s">
        <v>156</v>
      </c>
      <c r="C1310">
        <v>280</v>
      </c>
      <c r="E1310" t="str">
        <f t="shared" si="20"/>
        <v xml:space="preserve">(958.05, '20141123', 280), </v>
      </c>
    </row>
    <row r="1311" spans="1:5" x14ac:dyDescent="0.25">
      <c r="A1311">
        <v>818.92</v>
      </c>
      <c r="B1311" s="1" t="s">
        <v>98</v>
      </c>
      <c r="C1311">
        <v>1044</v>
      </c>
      <c r="E1311" t="str">
        <f t="shared" si="20"/>
        <v xml:space="preserve">(818.92, '20140929', 1044), </v>
      </c>
    </row>
    <row r="1312" spans="1:5" x14ac:dyDescent="0.25">
      <c r="A1312">
        <v>-179.47</v>
      </c>
      <c r="B1312" s="1" t="s">
        <v>608</v>
      </c>
      <c r="C1312">
        <v>123</v>
      </c>
      <c r="E1312" t="str">
        <f t="shared" si="20"/>
        <v xml:space="preserve">(-179.47, '20150318', 123), </v>
      </c>
    </row>
    <row r="1313" spans="1:5" x14ac:dyDescent="0.25">
      <c r="A1313">
        <v>-556.29999999999995</v>
      </c>
      <c r="B1313" s="1" t="s">
        <v>571</v>
      </c>
      <c r="C1313">
        <v>13</v>
      </c>
      <c r="E1313" t="str">
        <f t="shared" si="20"/>
        <v xml:space="preserve">(-556.3, '20150405', 13), </v>
      </c>
    </row>
    <row r="1314" spans="1:5" x14ac:dyDescent="0.25">
      <c r="A1314">
        <v>-251.17</v>
      </c>
      <c r="B1314" s="1" t="s">
        <v>14</v>
      </c>
      <c r="C1314">
        <v>818</v>
      </c>
      <c r="E1314" t="str">
        <f t="shared" si="20"/>
        <v xml:space="preserve">(-251.17, '20141019', 818), </v>
      </c>
    </row>
    <row r="1315" spans="1:5" x14ac:dyDescent="0.25">
      <c r="A1315">
        <v>539.38</v>
      </c>
      <c r="B1315" s="1" t="s">
        <v>435</v>
      </c>
      <c r="C1315">
        <v>883</v>
      </c>
      <c r="E1315" t="str">
        <f t="shared" si="20"/>
        <v xml:space="preserve">(539.38, '20141011', 883), </v>
      </c>
    </row>
    <row r="1316" spans="1:5" x14ac:dyDescent="0.25">
      <c r="A1316">
        <v>834.5</v>
      </c>
      <c r="B1316" s="1" t="s">
        <v>609</v>
      </c>
      <c r="C1316">
        <v>776</v>
      </c>
      <c r="E1316" t="str">
        <f t="shared" si="20"/>
        <v xml:space="preserve">(834.5, '20151113', 776), </v>
      </c>
    </row>
    <row r="1317" spans="1:5" x14ac:dyDescent="0.25">
      <c r="A1317">
        <v>946.34</v>
      </c>
      <c r="B1317" s="1" t="s">
        <v>107</v>
      </c>
      <c r="C1317">
        <v>241</v>
      </c>
      <c r="E1317" t="str">
        <f t="shared" si="20"/>
        <v xml:space="preserve">(946.34, '20150906', 241), </v>
      </c>
    </row>
    <row r="1318" spans="1:5" x14ac:dyDescent="0.25">
      <c r="A1318">
        <v>-471.26</v>
      </c>
      <c r="B1318" s="1" t="s">
        <v>610</v>
      </c>
      <c r="C1318">
        <v>359</v>
      </c>
      <c r="E1318" t="str">
        <f t="shared" si="20"/>
        <v xml:space="preserve">(-471.26, '20151129', 359), </v>
      </c>
    </row>
    <row r="1319" spans="1:5" x14ac:dyDescent="0.25">
      <c r="A1319">
        <v>-246.08</v>
      </c>
      <c r="B1319" s="1" t="s">
        <v>611</v>
      </c>
      <c r="C1319">
        <v>934</v>
      </c>
      <c r="E1319" t="str">
        <f t="shared" si="20"/>
        <v xml:space="preserve">(-246.08, '20140919', 934), </v>
      </c>
    </row>
    <row r="1320" spans="1:5" x14ac:dyDescent="0.25">
      <c r="A1320">
        <v>-904.79</v>
      </c>
      <c r="B1320" s="1" t="s">
        <v>437</v>
      </c>
      <c r="C1320">
        <v>1112</v>
      </c>
      <c r="E1320" t="str">
        <f t="shared" si="20"/>
        <v xml:space="preserve">(-904.79, '20141202', 1112), </v>
      </c>
    </row>
    <row r="1321" spans="1:5" x14ac:dyDescent="0.25">
      <c r="A1321">
        <v>-359.2</v>
      </c>
      <c r="B1321" s="1" t="s">
        <v>446</v>
      </c>
      <c r="C1321">
        <v>150</v>
      </c>
      <c r="E1321" t="str">
        <f t="shared" si="20"/>
        <v xml:space="preserve">(-359.2, '20140924', 150), </v>
      </c>
    </row>
    <row r="1322" spans="1:5" x14ac:dyDescent="0.25">
      <c r="A1322">
        <v>748.55</v>
      </c>
      <c r="B1322" s="1" t="s">
        <v>450</v>
      </c>
      <c r="C1322">
        <v>486</v>
      </c>
      <c r="E1322" t="str">
        <f t="shared" si="20"/>
        <v xml:space="preserve">(748.55, '20150403', 486), </v>
      </c>
    </row>
    <row r="1323" spans="1:5" x14ac:dyDescent="0.25">
      <c r="A1323">
        <v>-912.49</v>
      </c>
      <c r="B1323" s="1" t="s">
        <v>220</v>
      </c>
      <c r="C1323">
        <v>648</v>
      </c>
      <c r="E1323" t="str">
        <f t="shared" si="20"/>
        <v xml:space="preserve">(-912.49, '20150131', 648), </v>
      </c>
    </row>
    <row r="1324" spans="1:5" x14ac:dyDescent="0.25">
      <c r="A1324">
        <v>-394.06</v>
      </c>
      <c r="B1324" s="1" t="s">
        <v>415</v>
      </c>
      <c r="C1324">
        <v>862</v>
      </c>
      <c r="E1324" t="str">
        <f t="shared" si="20"/>
        <v xml:space="preserve">(-394.06, '20140520', 862), </v>
      </c>
    </row>
    <row r="1325" spans="1:5" x14ac:dyDescent="0.25">
      <c r="A1325">
        <v>611.86</v>
      </c>
      <c r="B1325" s="1" t="s">
        <v>612</v>
      </c>
      <c r="C1325">
        <v>214</v>
      </c>
      <c r="E1325" t="str">
        <f t="shared" si="20"/>
        <v xml:space="preserve">(611.86, '20150217', 214), </v>
      </c>
    </row>
    <row r="1326" spans="1:5" x14ac:dyDescent="0.25">
      <c r="A1326">
        <v>-706.1</v>
      </c>
      <c r="B1326" s="1" t="s">
        <v>61</v>
      </c>
      <c r="C1326">
        <v>602</v>
      </c>
      <c r="E1326" t="str">
        <f t="shared" si="20"/>
        <v xml:space="preserve">(-706.1, '20151010', 602), </v>
      </c>
    </row>
    <row r="1327" spans="1:5" x14ac:dyDescent="0.25">
      <c r="A1327">
        <v>-99.25</v>
      </c>
      <c r="B1327" s="1" t="s">
        <v>335</v>
      </c>
      <c r="C1327">
        <v>302</v>
      </c>
      <c r="E1327" t="str">
        <f t="shared" si="20"/>
        <v xml:space="preserve">(-99.25, '20150309', 302), </v>
      </c>
    </row>
    <row r="1328" spans="1:5" x14ac:dyDescent="0.25">
      <c r="A1328">
        <v>471.63</v>
      </c>
      <c r="B1328" s="1" t="s">
        <v>308</v>
      </c>
      <c r="C1328">
        <v>80</v>
      </c>
      <c r="E1328" t="str">
        <f t="shared" si="20"/>
        <v xml:space="preserve">(471.63, '20150302', 80), </v>
      </c>
    </row>
    <row r="1329" spans="1:5" x14ac:dyDescent="0.25">
      <c r="A1329">
        <v>789.47</v>
      </c>
      <c r="B1329" s="1" t="s">
        <v>466</v>
      </c>
      <c r="C1329">
        <v>440</v>
      </c>
      <c r="E1329" t="str">
        <f t="shared" si="20"/>
        <v xml:space="preserve">(789.47, '20141010', 440), </v>
      </c>
    </row>
    <row r="1330" spans="1:5" x14ac:dyDescent="0.25">
      <c r="A1330">
        <v>-334.95</v>
      </c>
      <c r="B1330" s="1" t="s">
        <v>325</v>
      </c>
      <c r="C1330">
        <v>620</v>
      </c>
      <c r="E1330" t="str">
        <f t="shared" si="20"/>
        <v xml:space="preserve">(-334.95, '20150613', 620), </v>
      </c>
    </row>
    <row r="1331" spans="1:5" x14ac:dyDescent="0.25">
      <c r="A1331">
        <v>-279.38</v>
      </c>
      <c r="B1331" s="1" t="s">
        <v>29</v>
      </c>
      <c r="C1331">
        <v>89</v>
      </c>
      <c r="E1331" t="str">
        <f t="shared" si="20"/>
        <v xml:space="preserve">(-279.38, '20150817', 89), </v>
      </c>
    </row>
    <row r="1332" spans="1:5" x14ac:dyDescent="0.25">
      <c r="A1332">
        <v>-639.82000000000005</v>
      </c>
      <c r="B1332" s="1" t="s">
        <v>613</v>
      </c>
      <c r="C1332">
        <v>891</v>
      </c>
      <c r="E1332" t="str">
        <f t="shared" si="20"/>
        <v xml:space="preserve">(-639.82, '20150510', 891), </v>
      </c>
    </row>
    <row r="1333" spans="1:5" x14ac:dyDescent="0.25">
      <c r="A1333">
        <v>-757.02</v>
      </c>
      <c r="B1333" s="1" t="s">
        <v>614</v>
      </c>
      <c r="C1333">
        <v>500</v>
      </c>
      <c r="E1333" t="str">
        <f t="shared" si="20"/>
        <v xml:space="preserve">(-757.02, '20140422', 500), </v>
      </c>
    </row>
    <row r="1334" spans="1:5" x14ac:dyDescent="0.25">
      <c r="A1334">
        <v>-320.17</v>
      </c>
      <c r="B1334" s="1" t="s">
        <v>52</v>
      </c>
      <c r="C1334">
        <v>679</v>
      </c>
      <c r="E1334" t="str">
        <f t="shared" si="20"/>
        <v xml:space="preserve">(-320.17, '20151130', 679), </v>
      </c>
    </row>
    <row r="1335" spans="1:5" x14ac:dyDescent="0.25">
      <c r="A1335">
        <v>-13.93</v>
      </c>
      <c r="B1335" s="1" t="s">
        <v>43</v>
      </c>
      <c r="C1335">
        <v>1105</v>
      </c>
      <c r="E1335" t="str">
        <f t="shared" si="20"/>
        <v xml:space="preserve">(-13.93, '20140307', 1105), </v>
      </c>
    </row>
    <row r="1336" spans="1:5" x14ac:dyDescent="0.25">
      <c r="A1336">
        <v>-289.54000000000002</v>
      </c>
      <c r="B1336" s="1" t="s">
        <v>31</v>
      </c>
      <c r="C1336">
        <v>188</v>
      </c>
      <c r="E1336" t="str">
        <f t="shared" si="20"/>
        <v xml:space="preserve">(-289.54, '20150207', 188), </v>
      </c>
    </row>
    <row r="1337" spans="1:5" x14ac:dyDescent="0.25">
      <c r="A1337">
        <v>-637.92999999999995</v>
      </c>
      <c r="B1337" s="1" t="s">
        <v>222</v>
      </c>
      <c r="C1337">
        <v>676</v>
      </c>
      <c r="E1337" t="str">
        <f t="shared" si="20"/>
        <v xml:space="preserve">(-637.93, '20140927', 676), </v>
      </c>
    </row>
    <row r="1338" spans="1:5" x14ac:dyDescent="0.25">
      <c r="A1338">
        <v>828.32</v>
      </c>
      <c r="B1338" s="1" t="s">
        <v>141</v>
      </c>
      <c r="C1338">
        <v>73</v>
      </c>
      <c r="E1338" t="str">
        <f t="shared" si="20"/>
        <v xml:space="preserve">(828.32, '20151104', 73), </v>
      </c>
    </row>
    <row r="1339" spans="1:5" x14ac:dyDescent="0.25">
      <c r="A1339">
        <v>568.01</v>
      </c>
      <c r="B1339" s="1" t="s">
        <v>609</v>
      </c>
      <c r="C1339">
        <v>951</v>
      </c>
      <c r="E1339" t="str">
        <f t="shared" si="20"/>
        <v xml:space="preserve">(568.01, '20151113', 951), </v>
      </c>
    </row>
    <row r="1340" spans="1:5" x14ac:dyDescent="0.25">
      <c r="A1340">
        <v>489.56</v>
      </c>
      <c r="B1340" s="1" t="s">
        <v>21</v>
      </c>
      <c r="C1340">
        <v>255</v>
      </c>
      <c r="E1340" t="str">
        <f t="shared" si="20"/>
        <v xml:space="preserve">(489.56, '20150601', 255), </v>
      </c>
    </row>
    <row r="1341" spans="1:5" x14ac:dyDescent="0.25">
      <c r="A1341">
        <v>10.44</v>
      </c>
      <c r="B1341" s="1" t="s">
        <v>469</v>
      </c>
      <c r="C1341">
        <v>365</v>
      </c>
      <c r="E1341" t="str">
        <f t="shared" si="20"/>
        <v xml:space="preserve">(10.44, '20151229', 365), </v>
      </c>
    </row>
    <row r="1342" spans="1:5" x14ac:dyDescent="0.25">
      <c r="A1342">
        <v>-553.58000000000004</v>
      </c>
      <c r="B1342" s="1" t="s">
        <v>615</v>
      </c>
      <c r="C1342">
        <v>145</v>
      </c>
      <c r="E1342" t="str">
        <f t="shared" si="20"/>
        <v xml:space="preserve">(-553.58, '20150425', 145), </v>
      </c>
    </row>
    <row r="1343" spans="1:5" x14ac:dyDescent="0.25">
      <c r="A1343">
        <v>480.55</v>
      </c>
      <c r="B1343" s="1" t="s">
        <v>578</v>
      </c>
      <c r="C1343">
        <v>662</v>
      </c>
      <c r="E1343" t="str">
        <f t="shared" si="20"/>
        <v xml:space="preserve">(480.55, '20150615', 662), </v>
      </c>
    </row>
    <row r="1344" spans="1:5" x14ac:dyDescent="0.25">
      <c r="A1344">
        <v>358.02</v>
      </c>
      <c r="B1344" s="1" t="s">
        <v>260</v>
      </c>
      <c r="C1344">
        <v>401</v>
      </c>
      <c r="E1344" t="str">
        <f t="shared" si="20"/>
        <v xml:space="preserve">(358.02, '20150103', 401), </v>
      </c>
    </row>
    <row r="1345" spans="1:5" x14ac:dyDescent="0.25">
      <c r="A1345">
        <v>-834.78</v>
      </c>
      <c r="B1345" s="1" t="s">
        <v>405</v>
      </c>
      <c r="C1345">
        <v>928</v>
      </c>
      <c r="E1345" t="str">
        <f t="shared" si="20"/>
        <v xml:space="preserve">(-834.78, '20150113', 928), </v>
      </c>
    </row>
    <row r="1346" spans="1:5" x14ac:dyDescent="0.25">
      <c r="A1346">
        <v>-565.16999999999996</v>
      </c>
      <c r="B1346" s="1" t="s">
        <v>338</v>
      </c>
      <c r="C1346">
        <v>17</v>
      </c>
      <c r="E1346" t="str">
        <f t="shared" si="20"/>
        <v xml:space="preserve">(-565.17, '20140905', 17), </v>
      </c>
    </row>
    <row r="1347" spans="1:5" x14ac:dyDescent="0.25">
      <c r="A1347">
        <v>182.69</v>
      </c>
      <c r="B1347" s="1" t="s">
        <v>210</v>
      </c>
      <c r="C1347">
        <v>87</v>
      </c>
      <c r="E1347" t="str">
        <f t="shared" si="20"/>
        <v xml:space="preserve">(182.69, '20140527', 87), </v>
      </c>
    </row>
    <row r="1348" spans="1:5" x14ac:dyDescent="0.25">
      <c r="A1348">
        <v>520.41</v>
      </c>
      <c r="B1348" s="1" t="s">
        <v>418</v>
      </c>
      <c r="C1348">
        <v>274</v>
      </c>
      <c r="E1348" t="str">
        <f t="shared" ref="E1348:E1411" si="21">"("&amp;A1348 &amp; ", '" &amp; B1348 &amp; "', " &amp; C1348 &amp; "), "</f>
        <v xml:space="preserve">(520.41, '20150106', 274), </v>
      </c>
    </row>
    <row r="1349" spans="1:5" x14ac:dyDescent="0.25">
      <c r="A1349">
        <v>250.48</v>
      </c>
      <c r="B1349" s="1" t="s">
        <v>413</v>
      </c>
      <c r="C1349">
        <v>715</v>
      </c>
      <c r="E1349" t="str">
        <f t="shared" si="21"/>
        <v xml:space="preserve">(250.48, '20150410', 715), </v>
      </c>
    </row>
    <row r="1350" spans="1:5" x14ac:dyDescent="0.25">
      <c r="A1350">
        <v>-754.32</v>
      </c>
      <c r="B1350" s="1" t="s">
        <v>229</v>
      </c>
      <c r="C1350">
        <v>486</v>
      </c>
      <c r="E1350" t="str">
        <f t="shared" si="21"/>
        <v xml:space="preserve">(-754.32, '20150819', 486), </v>
      </c>
    </row>
    <row r="1351" spans="1:5" x14ac:dyDescent="0.25">
      <c r="A1351">
        <v>-648.97</v>
      </c>
      <c r="B1351" s="1" t="s">
        <v>361</v>
      </c>
      <c r="C1351">
        <v>335</v>
      </c>
      <c r="E1351" t="str">
        <f t="shared" si="21"/>
        <v xml:space="preserve">(-648.97, '20150228', 335), </v>
      </c>
    </row>
    <row r="1352" spans="1:5" x14ac:dyDescent="0.25">
      <c r="A1352">
        <v>972.01</v>
      </c>
      <c r="B1352" s="1" t="s">
        <v>590</v>
      </c>
      <c r="C1352">
        <v>211</v>
      </c>
      <c r="E1352" t="str">
        <f t="shared" si="21"/>
        <v xml:space="preserve">(972.01, '20150114', 211), </v>
      </c>
    </row>
    <row r="1353" spans="1:5" x14ac:dyDescent="0.25">
      <c r="A1353">
        <v>271.11</v>
      </c>
      <c r="B1353" s="1" t="s">
        <v>397</v>
      </c>
      <c r="C1353">
        <v>819</v>
      </c>
      <c r="E1353" t="str">
        <f t="shared" si="21"/>
        <v xml:space="preserve">(271.11, '20140611', 819), </v>
      </c>
    </row>
    <row r="1354" spans="1:5" x14ac:dyDescent="0.25">
      <c r="A1354">
        <v>750.14</v>
      </c>
      <c r="B1354" s="1" t="s">
        <v>15</v>
      </c>
      <c r="C1354">
        <v>205</v>
      </c>
      <c r="E1354" t="str">
        <f t="shared" si="21"/>
        <v xml:space="preserve">(750.14, '20140705', 205), </v>
      </c>
    </row>
    <row r="1355" spans="1:5" x14ac:dyDescent="0.25">
      <c r="A1355">
        <v>896.13</v>
      </c>
      <c r="B1355" s="1" t="s">
        <v>362</v>
      </c>
      <c r="C1355">
        <v>300</v>
      </c>
      <c r="E1355" t="str">
        <f t="shared" si="21"/>
        <v xml:space="preserve">(896.13, '20151109', 300), </v>
      </c>
    </row>
    <row r="1356" spans="1:5" x14ac:dyDescent="0.25">
      <c r="A1356">
        <v>155.22999999999999</v>
      </c>
      <c r="B1356" s="1" t="s">
        <v>235</v>
      </c>
      <c r="C1356">
        <v>485</v>
      </c>
      <c r="E1356" t="str">
        <f t="shared" si="21"/>
        <v xml:space="preserve">(155.23, '20140708', 485), </v>
      </c>
    </row>
    <row r="1357" spans="1:5" x14ac:dyDescent="0.25">
      <c r="A1357">
        <v>689.76</v>
      </c>
      <c r="B1357" s="1" t="s">
        <v>482</v>
      </c>
      <c r="C1357">
        <v>454</v>
      </c>
      <c r="E1357" t="str">
        <f t="shared" si="21"/>
        <v xml:space="preserve">(689.76, '20150201', 454), </v>
      </c>
    </row>
    <row r="1358" spans="1:5" x14ac:dyDescent="0.25">
      <c r="A1358">
        <v>42.81</v>
      </c>
      <c r="B1358" s="1" t="s">
        <v>130</v>
      </c>
      <c r="C1358">
        <v>759</v>
      </c>
      <c r="E1358" t="str">
        <f t="shared" si="21"/>
        <v xml:space="preserve">(42.81, '20150811', 759), </v>
      </c>
    </row>
    <row r="1359" spans="1:5" x14ac:dyDescent="0.25">
      <c r="A1359">
        <v>879.12</v>
      </c>
      <c r="B1359" s="1" t="s">
        <v>267</v>
      </c>
      <c r="C1359">
        <v>554</v>
      </c>
      <c r="E1359" t="str">
        <f t="shared" si="21"/>
        <v xml:space="preserve">(879.12, '20140324', 554), </v>
      </c>
    </row>
    <row r="1360" spans="1:5" x14ac:dyDescent="0.25">
      <c r="A1360">
        <v>278.81</v>
      </c>
      <c r="B1360" s="1" t="s">
        <v>332</v>
      </c>
      <c r="C1360">
        <v>868</v>
      </c>
      <c r="E1360" t="str">
        <f t="shared" si="21"/>
        <v xml:space="preserve">(278.81, '20150401', 868), </v>
      </c>
    </row>
    <row r="1361" spans="1:5" x14ac:dyDescent="0.25">
      <c r="A1361">
        <v>102.7</v>
      </c>
      <c r="B1361" s="1" t="s">
        <v>433</v>
      </c>
      <c r="C1361">
        <v>575</v>
      </c>
      <c r="E1361" t="str">
        <f t="shared" si="21"/>
        <v xml:space="preserve">(102.7, '20141005', 575), </v>
      </c>
    </row>
    <row r="1362" spans="1:5" x14ac:dyDescent="0.25">
      <c r="A1362">
        <v>-891.53</v>
      </c>
      <c r="B1362" s="1" t="s">
        <v>512</v>
      </c>
      <c r="C1362">
        <v>575</v>
      </c>
      <c r="E1362" t="str">
        <f t="shared" si="21"/>
        <v xml:space="preserve">(-891.53, '20150902', 575), </v>
      </c>
    </row>
    <row r="1363" spans="1:5" x14ac:dyDescent="0.25">
      <c r="A1363">
        <v>88.53</v>
      </c>
      <c r="B1363" s="1" t="s">
        <v>153</v>
      </c>
      <c r="C1363">
        <v>505</v>
      </c>
      <c r="E1363" t="str">
        <f t="shared" si="21"/>
        <v xml:space="preserve">(88.53, '20141225', 505), </v>
      </c>
    </row>
    <row r="1364" spans="1:5" x14ac:dyDescent="0.25">
      <c r="A1364">
        <v>-343.3</v>
      </c>
      <c r="B1364" s="1" t="s">
        <v>448</v>
      </c>
      <c r="C1364">
        <v>43</v>
      </c>
      <c r="E1364" t="str">
        <f t="shared" si="21"/>
        <v xml:space="preserve">(-343.3, '20150304', 43), </v>
      </c>
    </row>
    <row r="1365" spans="1:5" x14ac:dyDescent="0.25">
      <c r="A1365">
        <v>-880.62</v>
      </c>
      <c r="B1365" s="1" t="s">
        <v>252</v>
      </c>
      <c r="C1365">
        <v>810</v>
      </c>
      <c r="E1365" t="str">
        <f t="shared" si="21"/>
        <v xml:space="preserve">(-880.62, '20150929', 810), </v>
      </c>
    </row>
    <row r="1366" spans="1:5" x14ac:dyDescent="0.25">
      <c r="A1366">
        <v>993.23</v>
      </c>
      <c r="B1366" s="1" t="s">
        <v>295</v>
      </c>
      <c r="C1366">
        <v>512</v>
      </c>
      <c r="E1366" t="str">
        <f t="shared" si="21"/>
        <v xml:space="preserve">(993.23, '20151111', 512), </v>
      </c>
    </row>
    <row r="1367" spans="1:5" x14ac:dyDescent="0.25">
      <c r="A1367">
        <v>775.71</v>
      </c>
      <c r="B1367" s="1" t="s">
        <v>616</v>
      </c>
      <c r="C1367">
        <v>381</v>
      </c>
      <c r="E1367" t="str">
        <f t="shared" si="21"/>
        <v xml:space="preserve">(775.71, '20141009', 381), </v>
      </c>
    </row>
    <row r="1368" spans="1:5" x14ac:dyDescent="0.25">
      <c r="A1368">
        <v>-364.73</v>
      </c>
      <c r="B1368" s="1" t="s">
        <v>506</v>
      </c>
      <c r="C1368">
        <v>495</v>
      </c>
      <c r="E1368" t="str">
        <f t="shared" si="21"/>
        <v xml:space="preserve">(-364.73, '20140804', 495), </v>
      </c>
    </row>
    <row r="1369" spans="1:5" x14ac:dyDescent="0.25">
      <c r="A1369">
        <v>-405.63</v>
      </c>
      <c r="B1369" s="1" t="s">
        <v>342</v>
      </c>
      <c r="C1369">
        <v>963</v>
      </c>
      <c r="E1369" t="str">
        <f t="shared" si="21"/>
        <v xml:space="preserve">(-405.63, '20140401', 963), </v>
      </c>
    </row>
    <row r="1370" spans="1:5" x14ac:dyDescent="0.25">
      <c r="A1370">
        <v>163.27000000000001</v>
      </c>
      <c r="B1370" s="1" t="s">
        <v>477</v>
      </c>
      <c r="C1370">
        <v>968</v>
      </c>
      <c r="E1370" t="str">
        <f t="shared" si="21"/>
        <v xml:space="preserve">(163.27, '20140921', 968), </v>
      </c>
    </row>
    <row r="1371" spans="1:5" x14ac:dyDescent="0.25">
      <c r="A1371">
        <v>-141.93</v>
      </c>
      <c r="B1371" s="1" t="s">
        <v>617</v>
      </c>
      <c r="C1371">
        <v>399</v>
      </c>
      <c r="E1371" t="str">
        <f t="shared" si="21"/>
        <v xml:space="preserve">(-141.93, '20140515', 399), </v>
      </c>
    </row>
    <row r="1372" spans="1:5" x14ac:dyDescent="0.25">
      <c r="A1372">
        <v>-330.05</v>
      </c>
      <c r="B1372" s="1" t="s">
        <v>362</v>
      </c>
      <c r="C1372">
        <v>980</v>
      </c>
      <c r="E1372" t="str">
        <f t="shared" si="21"/>
        <v xml:space="preserve">(-330.05, '20151109', 980), </v>
      </c>
    </row>
    <row r="1373" spans="1:5" x14ac:dyDescent="0.25">
      <c r="A1373">
        <v>421.91</v>
      </c>
      <c r="B1373" s="1" t="s">
        <v>111</v>
      </c>
      <c r="C1373">
        <v>270</v>
      </c>
      <c r="E1373" t="str">
        <f t="shared" si="21"/>
        <v xml:space="preserve">(421.91, '20140123', 270), </v>
      </c>
    </row>
    <row r="1374" spans="1:5" x14ac:dyDescent="0.25">
      <c r="A1374">
        <v>491.92</v>
      </c>
      <c r="B1374" s="1" t="s">
        <v>416</v>
      </c>
      <c r="C1374">
        <v>88</v>
      </c>
      <c r="E1374" t="str">
        <f t="shared" si="21"/>
        <v xml:space="preserve">(491.92, '20140630', 88), </v>
      </c>
    </row>
    <row r="1375" spans="1:5" x14ac:dyDescent="0.25">
      <c r="A1375">
        <v>819.86</v>
      </c>
      <c r="B1375" s="1" t="s">
        <v>279</v>
      </c>
      <c r="C1375">
        <v>636</v>
      </c>
      <c r="E1375" t="str">
        <f t="shared" si="21"/>
        <v xml:space="preserve">(819.86, '20150316', 636), </v>
      </c>
    </row>
    <row r="1376" spans="1:5" x14ac:dyDescent="0.25">
      <c r="A1376">
        <v>-125.38</v>
      </c>
      <c r="B1376" s="1" t="s">
        <v>311</v>
      </c>
      <c r="C1376">
        <v>561</v>
      </c>
      <c r="E1376" t="str">
        <f t="shared" si="21"/>
        <v xml:space="preserve">(-125.38, '20151102', 561), </v>
      </c>
    </row>
    <row r="1377" spans="1:5" x14ac:dyDescent="0.25">
      <c r="A1377">
        <v>584.28</v>
      </c>
      <c r="B1377" s="1" t="s">
        <v>111</v>
      </c>
      <c r="C1377">
        <v>1101</v>
      </c>
      <c r="E1377" t="str">
        <f t="shared" si="21"/>
        <v xml:space="preserve">(584.28, '20140123', 1101), </v>
      </c>
    </row>
    <row r="1378" spans="1:5" x14ac:dyDescent="0.25">
      <c r="A1378">
        <v>-120.83</v>
      </c>
      <c r="B1378" s="1" t="s">
        <v>618</v>
      </c>
      <c r="C1378">
        <v>1117</v>
      </c>
      <c r="E1378" t="str">
        <f t="shared" si="21"/>
        <v xml:space="preserve">(-120.83, '20150320', 1117), </v>
      </c>
    </row>
    <row r="1379" spans="1:5" x14ac:dyDescent="0.25">
      <c r="A1379">
        <v>251.73</v>
      </c>
      <c r="B1379" s="1" t="s">
        <v>189</v>
      </c>
      <c r="C1379">
        <v>465</v>
      </c>
      <c r="E1379" t="str">
        <f t="shared" si="21"/>
        <v xml:space="preserve">(251.73, '20140327', 465), </v>
      </c>
    </row>
    <row r="1380" spans="1:5" x14ac:dyDescent="0.25">
      <c r="A1380">
        <v>644.54999999999995</v>
      </c>
      <c r="B1380" s="1" t="s">
        <v>312</v>
      </c>
      <c r="C1380">
        <v>681</v>
      </c>
      <c r="E1380" t="str">
        <f t="shared" si="21"/>
        <v xml:space="preserve">(644.55, '20140704', 681), </v>
      </c>
    </row>
    <row r="1381" spans="1:5" x14ac:dyDescent="0.25">
      <c r="A1381">
        <v>-503.71</v>
      </c>
      <c r="B1381" s="1" t="s">
        <v>54</v>
      </c>
      <c r="C1381">
        <v>53</v>
      </c>
      <c r="E1381" t="str">
        <f t="shared" si="21"/>
        <v xml:space="preserve">(-503.71, '20150623', 53), </v>
      </c>
    </row>
    <row r="1382" spans="1:5" x14ac:dyDescent="0.25">
      <c r="A1382">
        <v>425.43</v>
      </c>
      <c r="B1382" s="1" t="s">
        <v>177</v>
      </c>
      <c r="C1382">
        <v>477</v>
      </c>
      <c r="E1382" t="str">
        <f t="shared" si="21"/>
        <v xml:space="preserve">(425.43, '20150705', 477), </v>
      </c>
    </row>
    <row r="1383" spans="1:5" x14ac:dyDescent="0.25">
      <c r="A1383">
        <v>-292.5</v>
      </c>
      <c r="B1383" s="1" t="s">
        <v>172</v>
      </c>
      <c r="C1383">
        <v>104</v>
      </c>
      <c r="E1383" t="str">
        <f t="shared" si="21"/>
        <v xml:space="preserve">(-292.5, '20140407', 104), </v>
      </c>
    </row>
    <row r="1384" spans="1:5" x14ac:dyDescent="0.25">
      <c r="A1384">
        <v>-174.93</v>
      </c>
      <c r="B1384" s="1" t="s">
        <v>576</v>
      </c>
      <c r="C1384">
        <v>850</v>
      </c>
      <c r="E1384" t="str">
        <f t="shared" si="21"/>
        <v xml:space="preserve">(-174.93, '20151209', 850), </v>
      </c>
    </row>
    <row r="1385" spans="1:5" x14ac:dyDescent="0.25">
      <c r="A1385">
        <v>-478.88</v>
      </c>
      <c r="B1385" s="1" t="s">
        <v>327</v>
      </c>
      <c r="C1385">
        <v>137</v>
      </c>
      <c r="E1385" t="str">
        <f t="shared" si="21"/>
        <v xml:space="preserve">(-478.88, '20141217', 137), </v>
      </c>
    </row>
    <row r="1386" spans="1:5" x14ac:dyDescent="0.25">
      <c r="A1386">
        <v>278.83999999999997</v>
      </c>
      <c r="B1386" s="1" t="s">
        <v>366</v>
      </c>
      <c r="C1386">
        <v>339</v>
      </c>
      <c r="E1386" t="str">
        <f t="shared" si="21"/>
        <v xml:space="preserve">(278.84, '20150628', 339), </v>
      </c>
    </row>
    <row r="1387" spans="1:5" x14ac:dyDescent="0.25">
      <c r="A1387">
        <v>285.19</v>
      </c>
      <c r="B1387" s="1" t="s">
        <v>303</v>
      </c>
      <c r="C1387">
        <v>694</v>
      </c>
      <c r="E1387" t="str">
        <f t="shared" si="21"/>
        <v xml:space="preserve">(285.19, '20150423', 694), </v>
      </c>
    </row>
    <row r="1388" spans="1:5" x14ac:dyDescent="0.25">
      <c r="A1388">
        <v>263.05</v>
      </c>
      <c r="B1388" s="1" t="s">
        <v>25</v>
      </c>
      <c r="C1388">
        <v>747</v>
      </c>
      <c r="E1388" t="str">
        <f t="shared" si="21"/>
        <v xml:space="preserve">(263.05, '20140726', 747), </v>
      </c>
    </row>
    <row r="1389" spans="1:5" x14ac:dyDescent="0.25">
      <c r="A1389">
        <v>635.72</v>
      </c>
      <c r="B1389" s="1" t="s">
        <v>619</v>
      </c>
      <c r="C1389">
        <v>332</v>
      </c>
      <c r="E1389" t="str">
        <f t="shared" si="21"/>
        <v xml:space="preserve">(635.72, '20140305', 332), </v>
      </c>
    </row>
    <row r="1390" spans="1:5" x14ac:dyDescent="0.25">
      <c r="A1390">
        <v>-414.55</v>
      </c>
      <c r="B1390" s="1" t="s">
        <v>294</v>
      </c>
      <c r="C1390">
        <v>2</v>
      </c>
      <c r="E1390" t="str">
        <f t="shared" si="21"/>
        <v xml:space="preserve">(-414.55, '20150312', 2), </v>
      </c>
    </row>
    <row r="1391" spans="1:5" x14ac:dyDescent="0.25">
      <c r="A1391">
        <v>605.67999999999995</v>
      </c>
      <c r="B1391" s="1" t="s">
        <v>466</v>
      </c>
      <c r="C1391">
        <v>475</v>
      </c>
      <c r="E1391" t="str">
        <f t="shared" si="21"/>
        <v xml:space="preserve">(605.68, '20141010', 475), </v>
      </c>
    </row>
    <row r="1392" spans="1:5" x14ac:dyDescent="0.25">
      <c r="A1392">
        <v>-778.09</v>
      </c>
      <c r="B1392" s="1" t="s">
        <v>384</v>
      </c>
      <c r="C1392">
        <v>571</v>
      </c>
      <c r="E1392" t="str">
        <f t="shared" si="21"/>
        <v xml:space="preserve">(-778.09, '20141119', 571), </v>
      </c>
    </row>
    <row r="1393" spans="1:5" x14ac:dyDescent="0.25">
      <c r="A1393">
        <v>-543.6</v>
      </c>
      <c r="B1393" s="1" t="s">
        <v>335</v>
      </c>
      <c r="C1393">
        <v>1044</v>
      </c>
      <c r="E1393" t="str">
        <f t="shared" si="21"/>
        <v xml:space="preserve">(-543.6, '20150309', 1044), </v>
      </c>
    </row>
    <row r="1394" spans="1:5" x14ac:dyDescent="0.25">
      <c r="A1394">
        <v>428.58</v>
      </c>
      <c r="B1394" s="1" t="s">
        <v>620</v>
      </c>
      <c r="C1394">
        <v>353</v>
      </c>
      <c r="E1394" t="str">
        <f t="shared" si="21"/>
        <v xml:space="preserve">(428.58, '20141206', 353), </v>
      </c>
    </row>
    <row r="1395" spans="1:5" x14ac:dyDescent="0.25">
      <c r="A1395">
        <v>-573.17999999999995</v>
      </c>
      <c r="B1395" s="1" t="s">
        <v>429</v>
      </c>
      <c r="C1395">
        <v>129</v>
      </c>
      <c r="E1395" t="str">
        <f t="shared" si="21"/>
        <v xml:space="preserve">(-573.18, '20150509', 129), </v>
      </c>
    </row>
    <row r="1396" spans="1:5" x14ac:dyDescent="0.25">
      <c r="A1396">
        <v>-235.81</v>
      </c>
      <c r="B1396" s="1" t="s">
        <v>145</v>
      </c>
      <c r="C1396">
        <v>489</v>
      </c>
      <c r="E1396" t="str">
        <f t="shared" si="21"/>
        <v xml:space="preserve">(-235.81, '20150719', 489), </v>
      </c>
    </row>
    <row r="1397" spans="1:5" x14ac:dyDescent="0.25">
      <c r="A1397">
        <v>243.86</v>
      </c>
      <c r="B1397" s="1" t="s">
        <v>621</v>
      </c>
      <c r="C1397">
        <v>81</v>
      </c>
      <c r="E1397" t="str">
        <f t="shared" si="21"/>
        <v xml:space="preserve">(243.86, '20140920', 81), </v>
      </c>
    </row>
    <row r="1398" spans="1:5" x14ac:dyDescent="0.25">
      <c r="A1398">
        <v>496.86</v>
      </c>
      <c r="B1398" s="1" t="s">
        <v>464</v>
      </c>
      <c r="C1398">
        <v>852</v>
      </c>
      <c r="E1398" t="str">
        <f t="shared" si="21"/>
        <v xml:space="preserve">(496.86, '20140409', 852), </v>
      </c>
    </row>
    <row r="1399" spans="1:5" x14ac:dyDescent="0.25">
      <c r="A1399">
        <v>125.51</v>
      </c>
      <c r="B1399" s="1" t="s">
        <v>26</v>
      </c>
      <c r="C1399">
        <v>630</v>
      </c>
      <c r="E1399" t="str">
        <f t="shared" si="21"/>
        <v xml:space="preserve">(125.51, '20140109', 630), </v>
      </c>
    </row>
    <row r="1400" spans="1:5" x14ac:dyDescent="0.25">
      <c r="A1400">
        <v>-418.91</v>
      </c>
      <c r="B1400" s="1" t="s">
        <v>622</v>
      </c>
      <c r="C1400">
        <v>51</v>
      </c>
      <c r="E1400" t="str">
        <f t="shared" si="21"/>
        <v xml:space="preserve">(-418.91, '20150328', 51), </v>
      </c>
    </row>
    <row r="1401" spans="1:5" x14ac:dyDescent="0.25">
      <c r="A1401">
        <v>530.54</v>
      </c>
      <c r="B1401" s="1" t="s">
        <v>623</v>
      </c>
      <c r="C1401">
        <v>901</v>
      </c>
      <c r="E1401" t="str">
        <f t="shared" si="21"/>
        <v xml:space="preserve">(530.54, '20150605', 901), </v>
      </c>
    </row>
    <row r="1402" spans="1:5" x14ac:dyDescent="0.25">
      <c r="A1402">
        <v>-492.19</v>
      </c>
      <c r="B1402" s="1" t="s">
        <v>249</v>
      </c>
      <c r="C1402">
        <v>751</v>
      </c>
      <c r="E1402" t="str">
        <f t="shared" si="21"/>
        <v xml:space="preserve">(-492.19, '20150523', 751), </v>
      </c>
    </row>
    <row r="1403" spans="1:5" x14ac:dyDescent="0.25">
      <c r="A1403">
        <v>90.57</v>
      </c>
      <c r="B1403" s="1" t="s">
        <v>401</v>
      </c>
      <c r="C1403">
        <v>258</v>
      </c>
      <c r="E1403" t="str">
        <f t="shared" si="21"/>
        <v xml:space="preserve">(90.57, '20150910', 258), </v>
      </c>
    </row>
    <row r="1404" spans="1:5" x14ac:dyDescent="0.25">
      <c r="A1404">
        <v>-667.67</v>
      </c>
      <c r="B1404" s="1" t="s">
        <v>170</v>
      </c>
      <c r="C1404">
        <v>351</v>
      </c>
      <c r="E1404" t="str">
        <f t="shared" si="21"/>
        <v xml:space="preserve">(-667.67, '20151221', 351), </v>
      </c>
    </row>
    <row r="1405" spans="1:5" x14ac:dyDescent="0.25">
      <c r="A1405">
        <v>245.34</v>
      </c>
      <c r="B1405" s="1" t="s">
        <v>624</v>
      </c>
      <c r="C1405">
        <v>207</v>
      </c>
      <c r="E1405" t="str">
        <f t="shared" si="21"/>
        <v xml:space="preserve">(245.34, '20140802', 207), </v>
      </c>
    </row>
    <row r="1406" spans="1:5" x14ac:dyDescent="0.25">
      <c r="A1406">
        <v>117.21</v>
      </c>
      <c r="B1406" s="1" t="s">
        <v>28</v>
      </c>
      <c r="C1406">
        <v>131</v>
      </c>
      <c r="E1406" t="str">
        <f t="shared" si="21"/>
        <v xml:space="preserve">(117.21, '20140531', 131), </v>
      </c>
    </row>
    <row r="1407" spans="1:5" x14ac:dyDescent="0.25">
      <c r="A1407">
        <v>-524.12</v>
      </c>
      <c r="B1407" s="1" t="s">
        <v>625</v>
      </c>
      <c r="C1407">
        <v>375</v>
      </c>
      <c r="E1407" t="str">
        <f t="shared" si="21"/>
        <v xml:space="preserve">(-524.12, '20140725', 375), </v>
      </c>
    </row>
    <row r="1408" spans="1:5" x14ac:dyDescent="0.25">
      <c r="A1408">
        <v>-685.17</v>
      </c>
      <c r="B1408" s="1" t="s">
        <v>506</v>
      </c>
      <c r="C1408">
        <v>1109</v>
      </c>
      <c r="E1408" t="str">
        <f t="shared" si="21"/>
        <v xml:space="preserve">(-685.17, '20140804', 1109), </v>
      </c>
    </row>
    <row r="1409" spans="1:5" x14ac:dyDescent="0.25">
      <c r="A1409">
        <v>797.94</v>
      </c>
      <c r="B1409" s="1" t="s">
        <v>325</v>
      </c>
      <c r="C1409">
        <v>744</v>
      </c>
      <c r="E1409" t="str">
        <f t="shared" si="21"/>
        <v xml:space="preserve">(797.94, '20150613', 744), </v>
      </c>
    </row>
    <row r="1410" spans="1:5" x14ac:dyDescent="0.25">
      <c r="A1410">
        <v>-81.98</v>
      </c>
      <c r="B1410" s="1" t="s">
        <v>593</v>
      </c>
      <c r="C1410">
        <v>321</v>
      </c>
      <c r="E1410" t="str">
        <f t="shared" si="21"/>
        <v xml:space="preserve">(-81.98, '20140618', 321), </v>
      </c>
    </row>
    <row r="1411" spans="1:5" x14ac:dyDescent="0.25">
      <c r="A1411">
        <v>609.92999999999995</v>
      </c>
      <c r="B1411" s="1" t="s">
        <v>239</v>
      </c>
      <c r="C1411">
        <v>289</v>
      </c>
      <c r="E1411" t="str">
        <f t="shared" si="21"/>
        <v xml:space="preserve">(609.93, '20150714', 289), </v>
      </c>
    </row>
    <row r="1412" spans="1:5" x14ac:dyDescent="0.25">
      <c r="A1412">
        <v>700.79</v>
      </c>
      <c r="B1412" s="1" t="s">
        <v>567</v>
      </c>
      <c r="C1412">
        <v>82</v>
      </c>
      <c r="E1412" t="str">
        <f t="shared" ref="E1412:E1475" si="22">"("&amp;A1412 &amp; ", '" &amp; B1412 &amp; "', " &amp; C1412 &amp; "), "</f>
        <v xml:space="preserve">(700.79, '20150117', 82), </v>
      </c>
    </row>
    <row r="1413" spans="1:5" x14ac:dyDescent="0.25">
      <c r="A1413">
        <v>-798.41</v>
      </c>
      <c r="B1413" s="1" t="s">
        <v>512</v>
      </c>
      <c r="C1413">
        <v>591</v>
      </c>
      <c r="E1413" t="str">
        <f t="shared" si="22"/>
        <v xml:space="preserve">(-798.41, '20150902', 591), </v>
      </c>
    </row>
    <row r="1414" spans="1:5" x14ac:dyDescent="0.25">
      <c r="A1414">
        <v>-837.09</v>
      </c>
      <c r="B1414" s="1" t="s">
        <v>289</v>
      </c>
      <c r="C1414">
        <v>540</v>
      </c>
      <c r="E1414" t="str">
        <f t="shared" si="22"/>
        <v xml:space="preserve">(-837.09, '20140225', 540), </v>
      </c>
    </row>
    <row r="1415" spans="1:5" x14ac:dyDescent="0.25">
      <c r="A1415">
        <v>-364.29</v>
      </c>
      <c r="B1415" s="1" t="s">
        <v>473</v>
      </c>
      <c r="C1415">
        <v>199</v>
      </c>
      <c r="E1415" t="str">
        <f t="shared" si="22"/>
        <v xml:space="preserve">(-364.29, '20141231', 199), </v>
      </c>
    </row>
    <row r="1416" spans="1:5" x14ac:dyDescent="0.25">
      <c r="A1416">
        <v>-347.46</v>
      </c>
      <c r="B1416" s="1" t="s">
        <v>315</v>
      </c>
      <c r="C1416">
        <v>51</v>
      </c>
      <c r="E1416" t="str">
        <f t="shared" si="22"/>
        <v xml:space="preserve">(-347.46, '20140306', 51), </v>
      </c>
    </row>
    <row r="1417" spans="1:5" x14ac:dyDescent="0.25">
      <c r="A1417">
        <v>-510.3</v>
      </c>
      <c r="B1417" s="1" t="s">
        <v>580</v>
      </c>
      <c r="C1417">
        <v>460</v>
      </c>
      <c r="E1417" t="str">
        <f t="shared" si="22"/>
        <v xml:space="preserve">(-510.3, '20150715', 460), </v>
      </c>
    </row>
    <row r="1418" spans="1:5" x14ac:dyDescent="0.25">
      <c r="A1418">
        <v>68.69</v>
      </c>
      <c r="B1418" s="1" t="s">
        <v>609</v>
      </c>
      <c r="C1418">
        <v>443</v>
      </c>
      <c r="E1418" t="str">
        <f t="shared" si="22"/>
        <v xml:space="preserve">(68.69, '20151113', 443), </v>
      </c>
    </row>
    <row r="1419" spans="1:5" x14ac:dyDescent="0.25">
      <c r="A1419">
        <v>-604.80999999999995</v>
      </c>
      <c r="B1419" s="1" t="s">
        <v>626</v>
      </c>
      <c r="C1419">
        <v>649</v>
      </c>
      <c r="E1419" t="str">
        <f t="shared" si="22"/>
        <v xml:space="preserve">(-604.81, '20151024', 649), </v>
      </c>
    </row>
    <row r="1420" spans="1:5" x14ac:dyDescent="0.25">
      <c r="A1420">
        <v>-432.03</v>
      </c>
      <c r="B1420" s="1" t="s">
        <v>317</v>
      </c>
      <c r="C1420">
        <v>1099</v>
      </c>
      <c r="E1420" t="str">
        <f t="shared" si="22"/>
        <v xml:space="preserve">(-432.03, '20150120', 1099), </v>
      </c>
    </row>
    <row r="1421" spans="1:5" x14ac:dyDescent="0.25">
      <c r="A1421">
        <v>-342.36</v>
      </c>
      <c r="B1421" s="1" t="s">
        <v>238</v>
      </c>
      <c r="C1421">
        <v>1101</v>
      </c>
      <c r="E1421" t="str">
        <f t="shared" si="22"/>
        <v xml:space="preserve">(-342.36, '20150831', 1101), </v>
      </c>
    </row>
    <row r="1422" spans="1:5" x14ac:dyDescent="0.25">
      <c r="A1422">
        <v>175.99</v>
      </c>
      <c r="B1422" s="1" t="s">
        <v>583</v>
      </c>
      <c r="C1422">
        <v>804</v>
      </c>
      <c r="E1422" t="str">
        <f t="shared" si="22"/>
        <v xml:space="preserve">(175.99, '20151012', 804), </v>
      </c>
    </row>
    <row r="1423" spans="1:5" x14ac:dyDescent="0.25">
      <c r="A1423">
        <v>-325.26</v>
      </c>
      <c r="B1423" s="1" t="s">
        <v>334</v>
      </c>
      <c r="C1423">
        <v>849</v>
      </c>
      <c r="E1423" t="str">
        <f t="shared" si="22"/>
        <v xml:space="preserve">(-325.26, '20150720', 849), </v>
      </c>
    </row>
    <row r="1424" spans="1:5" x14ac:dyDescent="0.25">
      <c r="A1424">
        <v>-211.64</v>
      </c>
      <c r="B1424" s="1" t="s">
        <v>308</v>
      </c>
      <c r="C1424">
        <v>267</v>
      </c>
      <c r="E1424" t="str">
        <f t="shared" si="22"/>
        <v xml:space="preserve">(-211.64, '20150302', 267), </v>
      </c>
    </row>
    <row r="1425" spans="1:5" x14ac:dyDescent="0.25">
      <c r="A1425">
        <v>-16.46</v>
      </c>
      <c r="B1425" s="1" t="s">
        <v>572</v>
      </c>
      <c r="C1425">
        <v>955</v>
      </c>
      <c r="E1425" t="str">
        <f t="shared" si="22"/>
        <v xml:space="preserve">(-16.46, '20151217', 955), </v>
      </c>
    </row>
    <row r="1426" spans="1:5" x14ac:dyDescent="0.25">
      <c r="A1426">
        <v>449.68</v>
      </c>
      <c r="B1426" s="1" t="s">
        <v>330</v>
      </c>
      <c r="C1426">
        <v>197</v>
      </c>
      <c r="E1426" t="str">
        <f t="shared" si="22"/>
        <v xml:space="preserve">(449.68, '20140707', 197), </v>
      </c>
    </row>
    <row r="1427" spans="1:5" x14ac:dyDescent="0.25">
      <c r="A1427">
        <v>-737.96</v>
      </c>
      <c r="B1427" s="1" t="s">
        <v>438</v>
      </c>
      <c r="C1427">
        <v>1044</v>
      </c>
      <c r="E1427" t="str">
        <f t="shared" si="22"/>
        <v xml:space="preserve">(-737.96, '20141104', 1044), </v>
      </c>
    </row>
    <row r="1428" spans="1:5" x14ac:dyDescent="0.25">
      <c r="A1428">
        <v>728.63</v>
      </c>
      <c r="B1428" s="1" t="s">
        <v>591</v>
      </c>
      <c r="C1428">
        <v>262</v>
      </c>
      <c r="E1428" t="str">
        <f t="shared" si="22"/>
        <v xml:space="preserve">(728.63, '20150511', 262), </v>
      </c>
    </row>
    <row r="1429" spans="1:5" x14ac:dyDescent="0.25">
      <c r="A1429">
        <v>781.43</v>
      </c>
      <c r="B1429" s="1" t="s">
        <v>455</v>
      </c>
      <c r="C1429">
        <v>164</v>
      </c>
      <c r="E1429" t="str">
        <f t="shared" si="22"/>
        <v xml:space="preserve">(781.43, '20140209', 164), </v>
      </c>
    </row>
    <row r="1430" spans="1:5" x14ac:dyDescent="0.25">
      <c r="A1430">
        <v>949.55</v>
      </c>
      <c r="B1430" s="1" t="s">
        <v>128</v>
      </c>
      <c r="C1430">
        <v>943</v>
      </c>
      <c r="E1430" t="str">
        <f t="shared" si="22"/>
        <v xml:space="preserve">(949.55, '20150419', 943), </v>
      </c>
    </row>
    <row r="1431" spans="1:5" x14ac:dyDescent="0.25">
      <c r="A1431">
        <v>495.56</v>
      </c>
      <c r="B1431" s="1" t="s">
        <v>230</v>
      </c>
      <c r="C1431">
        <v>240</v>
      </c>
      <c r="E1431" t="str">
        <f t="shared" si="22"/>
        <v xml:space="preserve">(495.56, '20140103', 240), </v>
      </c>
    </row>
    <row r="1432" spans="1:5" x14ac:dyDescent="0.25">
      <c r="A1432">
        <v>971.89</v>
      </c>
      <c r="B1432" s="1" t="s">
        <v>523</v>
      </c>
      <c r="C1432">
        <v>571</v>
      </c>
      <c r="E1432" t="str">
        <f t="shared" si="22"/>
        <v xml:space="preserve">(971.89, '20150417', 571), </v>
      </c>
    </row>
    <row r="1433" spans="1:5" x14ac:dyDescent="0.25">
      <c r="A1433">
        <v>-113.6</v>
      </c>
      <c r="B1433" s="1" t="s">
        <v>72</v>
      </c>
      <c r="C1433">
        <v>298</v>
      </c>
      <c r="E1433" t="str">
        <f t="shared" si="22"/>
        <v xml:space="preserve">(-113.6, '20151027', 298), </v>
      </c>
    </row>
    <row r="1434" spans="1:5" x14ac:dyDescent="0.25">
      <c r="A1434">
        <v>172.15</v>
      </c>
      <c r="B1434" s="1" t="s">
        <v>334</v>
      </c>
      <c r="C1434">
        <v>625</v>
      </c>
      <c r="E1434" t="str">
        <f t="shared" si="22"/>
        <v xml:space="preserve">(172.15, '20150720', 625), </v>
      </c>
    </row>
    <row r="1435" spans="1:5" x14ac:dyDescent="0.25">
      <c r="A1435">
        <v>-516.29</v>
      </c>
      <c r="B1435" s="1" t="s">
        <v>232</v>
      </c>
      <c r="C1435">
        <v>212</v>
      </c>
      <c r="E1435" t="str">
        <f t="shared" si="22"/>
        <v xml:space="preserve">(-516.29, '20140226', 212), </v>
      </c>
    </row>
    <row r="1436" spans="1:5" x14ac:dyDescent="0.25">
      <c r="A1436">
        <v>602.19000000000005</v>
      </c>
      <c r="B1436" s="1" t="s">
        <v>226</v>
      </c>
      <c r="C1436">
        <v>860</v>
      </c>
      <c r="E1436" t="str">
        <f t="shared" si="22"/>
        <v xml:space="preserve">(602.19, '20141219', 860), </v>
      </c>
    </row>
    <row r="1437" spans="1:5" x14ac:dyDescent="0.25">
      <c r="A1437">
        <v>-798.28</v>
      </c>
      <c r="B1437" s="1" t="s">
        <v>194</v>
      </c>
      <c r="C1437">
        <v>1117</v>
      </c>
      <c r="E1437" t="str">
        <f t="shared" si="22"/>
        <v xml:space="preserve">(-798.28, '20141228', 1117), </v>
      </c>
    </row>
    <row r="1438" spans="1:5" x14ac:dyDescent="0.25">
      <c r="A1438">
        <v>107.73</v>
      </c>
      <c r="B1438" s="1" t="s">
        <v>493</v>
      </c>
      <c r="C1438">
        <v>105</v>
      </c>
      <c r="E1438" t="str">
        <f t="shared" si="22"/>
        <v xml:space="preserve">(107.73, '20150926', 105), </v>
      </c>
    </row>
    <row r="1439" spans="1:5" x14ac:dyDescent="0.25">
      <c r="A1439">
        <v>122.92</v>
      </c>
      <c r="B1439" s="1" t="s">
        <v>441</v>
      </c>
      <c r="C1439">
        <v>948</v>
      </c>
      <c r="E1439" t="str">
        <f t="shared" si="22"/>
        <v xml:space="preserve">(122.92, '20141116', 948), </v>
      </c>
    </row>
    <row r="1440" spans="1:5" x14ac:dyDescent="0.25">
      <c r="A1440">
        <v>859.08</v>
      </c>
      <c r="B1440" s="1" t="s">
        <v>457</v>
      </c>
      <c r="C1440">
        <v>168</v>
      </c>
      <c r="E1440" t="str">
        <f t="shared" si="22"/>
        <v xml:space="preserve">(859.08, '20150127', 168), </v>
      </c>
    </row>
    <row r="1441" spans="1:5" x14ac:dyDescent="0.25">
      <c r="A1441">
        <v>322.17</v>
      </c>
      <c r="B1441" s="1" t="s">
        <v>188</v>
      </c>
      <c r="C1441">
        <v>505</v>
      </c>
      <c r="E1441" t="str">
        <f t="shared" si="22"/>
        <v xml:space="preserve">(322.17, '20150927', 505), </v>
      </c>
    </row>
    <row r="1442" spans="1:5" x14ac:dyDescent="0.25">
      <c r="A1442">
        <v>-798.1</v>
      </c>
      <c r="B1442" s="1" t="s">
        <v>475</v>
      </c>
      <c r="C1442">
        <v>637</v>
      </c>
      <c r="E1442" t="str">
        <f t="shared" si="22"/>
        <v xml:space="preserve">(-798.1, '20140903', 637), </v>
      </c>
    </row>
    <row r="1443" spans="1:5" x14ac:dyDescent="0.25">
      <c r="A1443">
        <v>-189.21</v>
      </c>
      <c r="B1443" s="1" t="s">
        <v>627</v>
      </c>
      <c r="C1443">
        <v>214</v>
      </c>
      <c r="E1443" t="str">
        <f t="shared" si="22"/>
        <v xml:space="preserve">(-189.21, '20140313', 214), </v>
      </c>
    </row>
    <row r="1444" spans="1:5" x14ac:dyDescent="0.25">
      <c r="A1444">
        <v>639.22</v>
      </c>
      <c r="B1444" s="1" t="s">
        <v>428</v>
      </c>
      <c r="C1444">
        <v>2</v>
      </c>
      <c r="E1444" t="str">
        <f t="shared" si="22"/>
        <v xml:space="preserve">(639.22, '20150406', 2), </v>
      </c>
    </row>
    <row r="1445" spans="1:5" x14ac:dyDescent="0.25">
      <c r="A1445">
        <v>637.79999999999995</v>
      </c>
      <c r="B1445" s="1" t="s">
        <v>97</v>
      </c>
      <c r="C1445">
        <v>878</v>
      </c>
      <c r="E1445" t="str">
        <f t="shared" si="22"/>
        <v xml:space="preserve">(637.8, '20150818', 878), </v>
      </c>
    </row>
    <row r="1446" spans="1:5" x14ac:dyDescent="0.25">
      <c r="A1446">
        <v>954.38</v>
      </c>
      <c r="B1446" s="1" t="s">
        <v>336</v>
      </c>
      <c r="C1446">
        <v>443</v>
      </c>
      <c r="E1446" t="str">
        <f t="shared" si="22"/>
        <v xml:space="preserve">(954.38, '20150501', 443), </v>
      </c>
    </row>
    <row r="1447" spans="1:5" x14ac:dyDescent="0.25">
      <c r="A1447">
        <v>-355.8</v>
      </c>
      <c r="B1447" s="1" t="s">
        <v>73</v>
      </c>
      <c r="C1447">
        <v>439</v>
      </c>
      <c r="E1447" t="str">
        <f t="shared" si="22"/>
        <v xml:space="preserve">(-355.8, '20140211', 439), </v>
      </c>
    </row>
    <row r="1448" spans="1:5" x14ac:dyDescent="0.25">
      <c r="A1448">
        <v>651.6</v>
      </c>
      <c r="B1448" s="1" t="s">
        <v>415</v>
      </c>
      <c r="C1448">
        <v>694</v>
      </c>
      <c r="E1448" t="str">
        <f t="shared" si="22"/>
        <v xml:space="preserve">(651.6, '20140520', 694), </v>
      </c>
    </row>
    <row r="1449" spans="1:5" x14ac:dyDescent="0.25">
      <c r="A1449">
        <v>-351.21</v>
      </c>
      <c r="B1449" s="1" t="s">
        <v>482</v>
      </c>
      <c r="C1449">
        <v>234</v>
      </c>
      <c r="E1449" t="str">
        <f t="shared" si="22"/>
        <v xml:space="preserve">(-351.21, '20150201', 234), </v>
      </c>
    </row>
    <row r="1450" spans="1:5" x14ac:dyDescent="0.25">
      <c r="A1450">
        <v>-695.73</v>
      </c>
      <c r="B1450" s="1" t="s">
        <v>222</v>
      </c>
      <c r="C1450">
        <v>370</v>
      </c>
      <c r="E1450" t="str">
        <f t="shared" si="22"/>
        <v xml:space="preserve">(-695.73, '20140927', 370), </v>
      </c>
    </row>
    <row r="1451" spans="1:5" x14ac:dyDescent="0.25">
      <c r="A1451">
        <v>-532.91</v>
      </c>
      <c r="B1451" s="1" t="s">
        <v>17</v>
      </c>
      <c r="C1451">
        <v>1075</v>
      </c>
      <c r="E1451" t="str">
        <f t="shared" si="22"/>
        <v xml:space="preserve">(-532.91, '20150904', 1075), </v>
      </c>
    </row>
    <row r="1452" spans="1:5" x14ac:dyDescent="0.25">
      <c r="A1452">
        <v>171.37</v>
      </c>
      <c r="B1452" s="1" t="s">
        <v>544</v>
      </c>
      <c r="C1452">
        <v>1111</v>
      </c>
      <c r="E1452" t="str">
        <f t="shared" si="22"/>
        <v xml:space="preserve">(171.37, '20150703', 1111), </v>
      </c>
    </row>
    <row r="1453" spans="1:5" x14ac:dyDescent="0.25">
      <c r="A1453">
        <v>-138.86000000000001</v>
      </c>
      <c r="B1453" s="1" t="s">
        <v>529</v>
      </c>
      <c r="C1453">
        <v>1078</v>
      </c>
      <c r="E1453" t="str">
        <f t="shared" si="22"/>
        <v xml:space="preserve">(-138.86, '20150923', 1078), </v>
      </c>
    </row>
    <row r="1454" spans="1:5" x14ac:dyDescent="0.25">
      <c r="A1454">
        <v>-682.12</v>
      </c>
      <c r="B1454" s="1" t="s">
        <v>441</v>
      </c>
      <c r="C1454">
        <v>213</v>
      </c>
      <c r="E1454" t="str">
        <f t="shared" si="22"/>
        <v xml:space="preserve">(-682.12, '20141116', 213), </v>
      </c>
    </row>
    <row r="1455" spans="1:5" x14ac:dyDescent="0.25">
      <c r="A1455">
        <v>-977.18</v>
      </c>
      <c r="B1455" s="1" t="s">
        <v>548</v>
      </c>
      <c r="C1455">
        <v>399</v>
      </c>
      <c r="E1455" t="str">
        <f t="shared" si="22"/>
        <v xml:space="preserve">(-977.18, '20140321', 399), </v>
      </c>
    </row>
    <row r="1456" spans="1:5" x14ac:dyDescent="0.25">
      <c r="A1456">
        <v>998.32</v>
      </c>
      <c r="B1456" s="1" t="s">
        <v>47</v>
      </c>
      <c r="C1456">
        <v>770</v>
      </c>
      <c r="E1456" t="str">
        <f t="shared" si="22"/>
        <v xml:space="preserve">(998.32, '20150813', 770), </v>
      </c>
    </row>
    <row r="1457" spans="1:5" x14ac:dyDescent="0.25">
      <c r="A1457">
        <v>721.96</v>
      </c>
      <c r="B1457" s="1" t="s">
        <v>342</v>
      </c>
      <c r="C1457">
        <v>191</v>
      </c>
      <c r="E1457" t="str">
        <f t="shared" si="22"/>
        <v xml:space="preserve">(721.96, '20140401', 191), </v>
      </c>
    </row>
    <row r="1458" spans="1:5" x14ac:dyDescent="0.25">
      <c r="A1458">
        <v>406.57</v>
      </c>
      <c r="B1458" s="1" t="s">
        <v>552</v>
      </c>
      <c r="C1458">
        <v>374</v>
      </c>
      <c r="E1458" t="str">
        <f t="shared" si="22"/>
        <v xml:space="preserve">(406.57, '20150520', 374), </v>
      </c>
    </row>
    <row r="1459" spans="1:5" x14ac:dyDescent="0.25">
      <c r="A1459">
        <v>658.23</v>
      </c>
      <c r="B1459" s="1" t="s">
        <v>554</v>
      </c>
      <c r="C1459">
        <v>53</v>
      </c>
      <c r="E1459" t="str">
        <f t="shared" si="22"/>
        <v xml:space="preserve">(658.23, '20150912', 53), </v>
      </c>
    </row>
    <row r="1460" spans="1:5" x14ac:dyDescent="0.25">
      <c r="A1460">
        <v>-792.7</v>
      </c>
      <c r="B1460" s="1" t="s">
        <v>178</v>
      </c>
      <c r="C1460">
        <v>364</v>
      </c>
      <c r="E1460" t="str">
        <f t="shared" si="22"/>
        <v xml:space="preserve">(-792.7, '20150607', 364), </v>
      </c>
    </row>
    <row r="1461" spans="1:5" x14ac:dyDescent="0.25">
      <c r="A1461">
        <v>86.51</v>
      </c>
      <c r="B1461" s="1" t="s">
        <v>455</v>
      </c>
      <c r="C1461">
        <v>728</v>
      </c>
      <c r="E1461" t="str">
        <f t="shared" si="22"/>
        <v xml:space="preserve">(86.51, '20140209', 728), </v>
      </c>
    </row>
    <row r="1462" spans="1:5" x14ac:dyDescent="0.25">
      <c r="A1462">
        <v>-388.3</v>
      </c>
      <c r="B1462" s="1" t="s">
        <v>536</v>
      </c>
      <c r="C1462">
        <v>40</v>
      </c>
      <c r="E1462" t="str">
        <f t="shared" si="22"/>
        <v xml:space="preserve">(-388.3, '20140215', 40), </v>
      </c>
    </row>
    <row r="1463" spans="1:5" x14ac:dyDescent="0.25">
      <c r="A1463">
        <v>-81.44</v>
      </c>
      <c r="B1463" s="1" t="s">
        <v>220</v>
      </c>
      <c r="C1463">
        <v>416</v>
      </c>
      <c r="E1463" t="str">
        <f t="shared" si="22"/>
        <v xml:space="preserve">(-81.44, '20150131', 416), </v>
      </c>
    </row>
    <row r="1464" spans="1:5" x14ac:dyDescent="0.25">
      <c r="A1464">
        <v>-388.59</v>
      </c>
      <c r="B1464" s="1" t="s">
        <v>628</v>
      </c>
      <c r="C1464">
        <v>546</v>
      </c>
      <c r="E1464" t="str">
        <f t="shared" si="22"/>
        <v xml:space="preserve">(-388.59, '20140304', 546), </v>
      </c>
    </row>
    <row r="1465" spans="1:5" x14ac:dyDescent="0.25">
      <c r="A1465">
        <v>979.02</v>
      </c>
      <c r="B1465" s="1" t="s">
        <v>629</v>
      </c>
      <c r="C1465">
        <v>82</v>
      </c>
      <c r="E1465" t="str">
        <f t="shared" si="22"/>
        <v xml:space="preserve">(979.02, '20140904', 82), </v>
      </c>
    </row>
    <row r="1466" spans="1:5" x14ac:dyDescent="0.25">
      <c r="A1466">
        <v>-179.38</v>
      </c>
      <c r="B1466" s="1" t="s">
        <v>535</v>
      </c>
      <c r="C1466">
        <v>519</v>
      </c>
      <c r="E1466" t="str">
        <f t="shared" si="22"/>
        <v xml:space="preserve">(-179.38, '20140614', 519), </v>
      </c>
    </row>
    <row r="1467" spans="1:5" x14ac:dyDescent="0.25">
      <c r="A1467">
        <v>669.05</v>
      </c>
      <c r="B1467" s="1" t="s">
        <v>307</v>
      </c>
      <c r="C1467">
        <v>497</v>
      </c>
      <c r="E1467" t="str">
        <f t="shared" si="22"/>
        <v xml:space="preserve">(669.05, '20150814', 497), </v>
      </c>
    </row>
    <row r="1468" spans="1:5" x14ac:dyDescent="0.25">
      <c r="A1468">
        <v>-519.09</v>
      </c>
      <c r="B1468" s="1" t="s">
        <v>211</v>
      </c>
      <c r="C1468">
        <v>739</v>
      </c>
      <c r="E1468" t="str">
        <f t="shared" si="22"/>
        <v xml:space="preserve">(-519.09, '20151119', 739), </v>
      </c>
    </row>
    <row r="1469" spans="1:5" x14ac:dyDescent="0.25">
      <c r="A1469">
        <v>786.39</v>
      </c>
      <c r="B1469" s="1" t="s">
        <v>567</v>
      </c>
      <c r="C1469">
        <v>507</v>
      </c>
      <c r="E1469" t="str">
        <f t="shared" si="22"/>
        <v xml:space="preserve">(786.39, '20150117', 507), </v>
      </c>
    </row>
    <row r="1470" spans="1:5" x14ac:dyDescent="0.25">
      <c r="A1470">
        <v>-81.75</v>
      </c>
      <c r="B1470" s="1" t="s">
        <v>153</v>
      </c>
      <c r="C1470">
        <v>138</v>
      </c>
      <c r="E1470" t="str">
        <f t="shared" si="22"/>
        <v xml:space="preserve">(-81.75, '20141225', 138), </v>
      </c>
    </row>
    <row r="1471" spans="1:5" x14ac:dyDescent="0.25">
      <c r="A1471">
        <v>-789.85</v>
      </c>
      <c r="B1471" s="1" t="s">
        <v>553</v>
      </c>
      <c r="C1471">
        <v>590</v>
      </c>
      <c r="E1471" t="str">
        <f t="shared" si="22"/>
        <v xml:space="preserve">(-789.85, '20140101', 590), </v>
      </c>
    </row>
    <row r="1472" spans="1:5" x14ac:dyDescent="0.25">
      <c r="A1472">
        <v>-329.11</v>
      </c>
      <c r="B1472" s="1" t="s">
        <v>630</v>
      </c>
      <c r="C1472">
        <v>857</v>
      </c>
      <c r="E1472" t="str">
        <f t="shared" si="22"/>
        <v xml:space="preserve">(-329.11, '20150619', 857), </v>
      </c>
    </row>
    <row r="1473" spans="1:5" x14ac:dyDescent="0.25">
      <c r="A1473">
        <v>-947.63</v>
      </c>
      <c r="B1473" s="1" t="s">
        <v>631</v>
      </c>
      <c r="C1473">
        <v>341</v>
      </c>
      <c r="E1473" t="str">
        <f t="shared" si="22"/>
        <v xml:space="preserve">(-947.63, '20151101', 341), </v>
      </c>
    </row>
    <row r="1474" spans="1:5" x14ac:dyDescent="0.25">
      <c r="A1474">
        <v>601.83000000000004</v>
      </c>
      <c r="B1474" s="1" t="s">
        <v>632</v>
      </c>
      <c r="C1474">
        <v>139</v>
      </c>
      <c r="E1474" t="str">
        <f t="shared" si="22"/>
        <v xml:space="preserve">(601.83, '20140621', 139), </v>
      </c>
    </row>
    <row r="1475" spans="1:5" x14ac:dyDescent="0.25">
      <c r="A1475">
        <v>-276.41000000000003</v>
      </c>
      <c r="B1475" s="1" t="s">
        <v>95</v>
      </c>
      <c r="C1475">
        <v>641</v>
      </c>
      <c r="E1475" t="str">
        <f t="shared" si="22"/>
        <v xml:space="preserve">(-276.41, '20141124', 641), </v>
      </c>
    </row>
    <row r="1476" spans="1:5" x14ac:dyDescent="0.25">
      <c r="A1476">
        <v>934.05</v>
      </c>
      <c r="B1476" s="1" t="s">
        <v>40</v>
      </c>
      <c r="C1476">
        <v>414</v>
      </c>
      <c r="E1476" t="str">
        <f t="shared" ref="E1476:E1539" si="23">"("&amp;A1476 &amp; ", '" &amp; B1476 &amp; "', " &amp; C1476 &amp; "), "</f>
        <v xml:space="preserve">(934.05, '20140928', 414), </v>
      </c>
    </row>
    <row r="1477" spans="1:5" x14ac:dyDescent="0.25">
      <c r="A1477">
        <v>897.94</v>
      </c>
      <c r="B1477" s="1" t="s">
        <v>77</v>
      </c>
      <c r="C1477">
        <v>964</v>
      </c>
      <c r="E1477" t="str">
        <f t="shared" si="23"/>
        <v xml:space="preserve">(897.94, '20140205', 964), </v>
      </c>
    </row>
    <row r="1478" spans="1:5" x14ac:dyDescent="0.25">
      <c r="A1478">
        <v>-236.44</v>
      </c>
      <c r="B1478" s="1" t="s">
        <v>571</v>
      </c>
      <c r="C1478">
        <v>337</v>
      </c>
      <c r="E1478" t="str">
        <f t="shared" si="23"/>
        <v xml:space="preserve">(-236.44, '20150405', 337), </v>
      </c>
    </row>
    <row r="1479" spans="1:5" x14ac:dyDescent="0.25">
      <c r="A1479">
        <v>-363.62</v>
      </c>
      <c r="B1479" s="1" t="s">
        <v>284</v>
      </c>
      <c r="C1479">
        <v>1033</v>
      </c>
      <c r="E1479" t="str">
        <f t="shared" si="23"/>
        <v xml:space="preserve">(-363.62, '20150525', 1033), </v>
      </c>
    </row>
    <row r="1480" spans="1:5" x14ac:dyDescent="0.25">
      <c r="A1480">
        <v>-681.85</v>
      </c>
      <c r="B1480" s="1" t="s">
        <v>633</v>
      </c>
      <c r="C1480">
        <v>156</v>
      </c>
      <c r="E1480" t="str">
        <f t="shared" si="23"/>
        <v xml:space="preserve">(-681.85, '20151126', 156), </v>
      </c>
    </row>
    <row r="1481" spans="1:5" x14ac:dyDescent="0.25">
      <c r="A1481">
        <v>683.95</v>
      </c>
      <c r="B1481" s="1" t="s">
        <v>215</v>
      </c>
      <c r="C1481">
        <v>1082</v>
      </c>
      <c r="E1481" t="str">
        <f t="shared" si="23"/>
        <v xml:space="preserve">(683.95, '20150911', 1082), </v>
      </c>
    </row>
    <row r="1482" spans="1:5" x14ac:dyDescent="0.25">
      <c r="A1482">
        <v>755.53</v>
      </c>
      <c r="B1482" s="1" t="s">
        <v>54</v>
      </c>
      <c r="C1482">
        <v>52</v>
      </c>
      <c r="E1482" t="str">
        <f t="shared" si="23"/>
        <v xml:space="preserve">(755.53, '20150623', 52), </v>
      </c>
    </row>
    <row r="1483" spans="1:5" x14ac:dyDescent="0.25">
      <c r="A1483">
        <v>-653.62</v>
      </c>
      <c r="B1483" s="1" t="s">
        <v>56</v>
      </c>
      <c r="C1483">
        <v>629</v>
      </c>
      <c r="E1483" t="str">
        <f t="shared" si="23"/>
        <v xml:space="preserve">(-653.62, '20150713', 629), </v>
      </c>
    </row>
    <row r="1484" spans="1:5" x14ac:dyDescent="0.25">
      <c r="A1484">
        <v>-393.63</v>
      </c>
      <c r="B1484" s="1" t="s">
        <v>508</v>
      </c>
      <c r="C1484">
        <v>552</v>
      </c>
      <c r="E1484" t="str">
        <f t="shared" si="23"/>
        <v xml:space="preserve">(-393.63, '20140816', 552), </v>
      </c>
    </row>
    <row r="1485" spans="1:5" x14ac:dyDescent="0.25">
      <c r="A1485">
        <v>-901.35</v>
      </c>
      <c r="B1485" s="1" t="s">
        <v>119</v>
      </c>
      <c r="C1485">
        <v>104</v>
      </c>
      <c r="E1485" t="str">
        <f t="shared" si="23"/>
        <v xml:space="preserve">(-901.35, '20140706', 104), </v>
      </c>
    </row>
    <row r="1486" spans="1:5" x14ac:dyDescent="0.25">
      <c r="A1486">
        <v>930.13</v>
      </c>
      <c r="B1486" s="1" t="s">
        <v>634</v>
      </c>
      <c r="C1486">
        <v>728</v>
      </c>
      <c r="E1486" t="str">
        <f t="shared" si="23"/>
        <v xml:space="preserve">(930.13, '20140415', 728), </v>
      </c>
    </row>
    <row r="1487" spans="1:5" x14ac:dyDescent="0.25">
      <c r="A1487">
        <v>527.75</v>
      </c>
      <c r="B1487" s="1" t="s">
        <v>273</v>
      </c>
      <c r="C1487">
        <v>245</v>
      </c>
      <c r="E1487" t="str">
        <f t="shared" si="23"/>
        <v xml:space="preserve">(527.75, '20150712', 245), </v>
      </c>
    </row>
    <row r="1488" spans="1:5" x14ac:dyDescent="0.25">
      <c r="A1488">
        <v>335.03</v>
      </c>
      <c r="B1488" s="1" t="s">
        <v>284</v>
      </c>
      <c r="C1488">
        <v>1041</v>
      </c>
      <c r="E1488" t="str">
        <f t="shared" si="23"/>
        <v xml:space="preserve">(335.03, '20150525', 1041), </v>
      </c>
    </row>
    <row r="1489" spans="1:5" x14ac:dyDescent="0.25">
      <c r="A1489">
        <v>-929.43</v>
      </c>
      <c r="B1489" s="1" t="s">
        <v>486</v>
      </c>
      <c r="C1489">
        <v>317</v>
      </c>
      <c r="E1489" t="str">
        <f t="shared" si="23"/>
        <v xml:space="preserve">(-929.43, '20150111', 317), </v>
      </c>
    </row>
    <row r="1490" spans="1:5" x14ac:dyDescent="0.25">
      <c r="A1490">
        <v>-264.89999999999998</v>
      </c>
      <c r="B1490" s="1" t="s">
        <v>635</v>
      </c>
      <c r="C1490">
        <v>840</v>
      </c>
      <c r="E1490" t="str">
        <f t="shared" si="23"/>
        <v xml:space="preserve">(-264.9, '20141020', 840), </v>
      </c>
    </row>
    <row r="1491" spans="1:5" x14ac:dyDescent="0.25">
      <c r="A1491">
        <v>-210.69</v>
      </c>
      <c r="B1491" s="1" t="s">
        <v>284</v>
      </c>
      <c r="C1491">
        <v>236</v>
      </c>
      <c r="E1491" t="str">
        <f t="shared" si="23"/>
        <v xml:space="preserve">(-210.69, '20150525', 236), </v>
      </c>
    </row>
    <row r="1492" spans="1:5" x14ac:dyDescent="0.25">
      <c r="A1492">
        <v>596.20000000000005</v>
      </c>
      <c r="B1492" s="1" t="s">
        <v>273</v>
      </c>
      <c r="C1492">
        <v>85</v>
      </c>
      <c r="E1492" t="str">
        <f t="shared" si="23"/>
        <v xml:space="preserve">(596.2, '20150712', 85), </v>
      </c>
    </row>
    <row r="1493" spans="1:5" x14ac:dyDescent="0.25">
      <c r="A1493">
        <v>527.89</v>
      </c>
      <c r="B1493" s="1" t="s">
        <v>287</v>
      </c>
      <c r="C1493">
        <v>1098</v>
      </c>
      <c r="E1493" t="str">
        <f t="shared" si="23"/>
        <v xml:space="preserve">(527.89, '20151211', 1098), </v>
      </c>
    </row>
    <row r="1494" spans="1:5" x14ac:dyDescent="0.25">
      <c r="A1494">
        <v>37</v>
      </c>
      <c r="B1494" s="1" t="s">
        <v>378</v>
      </c>
      <c r="C1494">
        <v>1055</v>
      </c>
      <c r="E1494" t="str">
        <f t="shared" si="23"/>
        <v xml:space="preserve">(37, '20140727', 1055), </v>
      </c>
    </row>
    <row r="1495" spans="1:5" x14ac:dyDescent="0.25">
      <c r="A1495">
        <v>947.83</v>
      </c>
      <c r="B1495" s="1" t="s">
        <v>92</v>
      </c>
      <c r="C1495">
        <v>534</v>
      </c>
      <c r="E1495" t="str">
        <f t="shared" si="23"/>
        <v xml:space="preserve">(947.83, '20150610', 534), </v>
      </c>
    </row>
    <row r="1496" spans="1:5" x14ac:dyDescent="0.25">
      <c r="A1496">
        <v>879.92</v>
      </c>
      <c r="B1496" s="1" t="s">
        <v>253</v>
      </c>
      <c r="C1496">
        <v>84</v>
      </c>
      <c r="E1496" t="str">
        <f t="shared" si="23"/>
        <v xml:space="preserve">(879.92, '20150917', 84), </v>
      </c>
    </row>
    <row r="1497" spans="1:5" x14ac:dyDescent="0.25">
      <c r="A1497">
        <v>267.85000000000002</v>
      </c>
      <c r="B1497" s="1" t="s">
        <v>557</v>
      </c>
      <c r="C1497">
        <v>108</v>
      </c>
      <c r="E1497" t="str">
        <f t="shared" si="23"/>
        <v xml:space="preserve">(267.85, '20150330', 108), </v>
      </c>
    </row>
    <row r="1498" spans="1:5" x14ac:dyDescent="0.25">
      <c r="A1498">
        <v>-414.32</v>
      </c>
      <c r="B1498" s="1" t="s">
        <v>585</v>
      </c>
      <c r="C1498">
        <v>380</v>
      </c>
      <c r="E1498" t="str">
        <f t="shared" si="23"/>
        <v xml:space="preserve">(-414.32, '20151219', 380), </v>
      </c>
    </row>
    <row r="1499" spans="1:5" x14ac:dyDescent="0.25">
      <c r="A1499">
        <v>707.75</v>
      </c>
      <c r="B1499" s="1" t="s">
        <v>557</v>
      </c>
      <c r="C1499">
        <v>1051</v>
      </c>
      <c r="E1499" t="str">
        <f t="shared" si="23"/>
        <v xml:space="preserve">(707.75, '20150330', 1051), </v>
      </c>
    </row>
    <row r="1500" spans="1:5" x14ac:dyDescent="0.25">
      <c r="A1500">
        <v>-151.97999999999999</v>
      </c>
      <c r="B1500" s="1" t="s">
        <v>636</v>
      </c>
      <c r="C1500">
        <v>453</v>
      </c>
      <c r="E1500" t="str">
        <f t="shared" si="23"/>
        <v xml:space="preserve">(-151.98, '20140405', 453), </v>
      </c>
    </row>
    <row r="1501" spans="1:5" x14ac:dyDescent="0.25">
      <c r="A1501">
        <v>-510.22</v>
      </c>
      <c r="B1501" s="1" t="s">
        <v>248</v>
      </c>
      <c r="C1501">
        <v>240</v>
      </c>
      <c r="E1501" t="str">
        <f t="shared" si="23"/>
        <v xml:space="preserve">(-510.22, '20150530', 240), </v>
      </c>
    </row>
    <row r="1502" spans="1:5" x14ac:dyDescent="0.25">
      <c r="A1502">
        <v>394.59</v>
      </c>
      <c r="B1502" s="1" t="s">
        <v>109</v>
      </c>
      <c r="C1502">
        <v>799</v>
      </c>
      <c r="E1502" t="str">
        <f t="shared" si="23"/>
        <v xml:space="preserve">(394.59, '20150921', 799), </v>
      </c>
    </row>
    <row r="1503" spans="1:5" x14ac:dyDescent="0.25">
      <c r="A1503">
        <v>950.69</v>
      </c>
      <c r="B1503" s="1" t="s">
        <v>351</v>
      </c>
      <c r="C1503">
        <v>1097</v>
      </c>
      <c r="E1503" t="str">
        <f t="shared" si="23"/>
        <v xml:space="preserve">(950.69, '20150504', 1097), </v>
      </c>
    </row>
    <row r="1504" spans="1:5" x14ac:dyDescent="0.25">
      <c r="A1504">
        <v>20.46</v>
      </c>
      <c r="B1504" s="1" t="s">
        <v>149</v>
      </c>
      <c r="C1504">
        <v>294</v>
      </c>
      <c r="E1504" t="str">
        <f t="shared" si="23"/>
        <v xml:space="preserve">(20.46, '20140406', 294), </v>
      </c>
    </row>
    <row r="1505" spans="1:5" x14ac:dyDescent="0.25">
      <c r="A1505">
        <v>786.22</v>
      </c>
      <c r="B1505" s="1" t="s">
        <v>301</v>
      </c>
      <c r="C1505">
        <v>123</v>
      </c>
      <c r="E1505" t="str">
        <f t="shared" si="23"/>
        <v xml:space="preserve">(786.22, '20141114', 123), </v>
      </c>
    </row>
    <row r="1506" spans="1:5" x14ac:dyDescent="0.25">
      <c r="A1506">
        <v>-166.13</v>
      </c>
      <c r="B1506" s="1" t="s">
        <v>637</v>
      </c>
      <c r="C1506">
        <v>104</v>
      </c>
      <c r="E1506" t="str">
        <f t="shared" si="23"/>
        <v xml:space="preserve">(-166.13, '20150826', 104), </v>
      </c>
    </row>
    <row r="1507" spans="1:5" x14ac:dyDescent="0.25">
      <c r="A1507">
        <v>942.04</v>
      </c>
      <c r="B1507" s="1" t="s">
        <v>350</v>
      </c>
      <c r="C1507">
        <v>300</v>
      </c>
      <c r="E1507" t="str">
        <f t="shared" si="23"/>
        <v xml:space="preserve">(942.04, '20150920', 300), </v>
      </c>
    </row>
    <row r="1508" spans="1:5" x14ac:dyDescent="0.25">
      <c r="A1508">
        <v>676.92</v>
      </c>
      <c r="B1508" s="1" t="s">
        <v>267</v>
      </c>
      <c r="C1508">
        <v>967</v>
      </c>
      <c r="E1508" t="str">
        <f t="shared" si="23"/>
        <v xml:space="preserve">(676.92, '20140324', 967), </v>
      </c>
    </row>
    <row r="1509" spans="1:5" x14ac:dyDescent="0.25">
      <c r="A1509">
        <v>836.52</v>
      </c>
      <c r="B1509" s="1" t="s">
        <v>606</v>
      </c>
      <c r="C1509">
        <v>658</v>
      </c>
      <c r="E1509" t="str">
        <f t="shared" si="23"/>
        <v xml:space="preserve">(836.52, '20150702', 658), </v>
      </c>
    </row>
    <row r="1510" spans="1:5" x14ac:dyDescent="0.25">
      <c r="A1510">
        <v>-457.16</v>
      </c>
      <c r="B1510" s="1" t="s">
        <v>323</v>
      </c>
      <c r="C1510">
        <v>907</v>
      </c>
      <c r="E1510" t="str">
        <f t="shared" si="23"/>
        <v xml:space="preserve">(-457.16, '20141016', 907), </v>
      </c>
    </row>
    <row r="1511" spans="1:5" x14ac:dyDescent="0.25">
      <c r="A1511">
        <v>-770.86</v>
      </c>
      <c r="B1511" s="1" t="s">
        <v>106</v>
      </c>
      <c r="C1511">
        <v>838</v>
      </c>
      <c r="E1511" t="str">
        <f t="shared" si="23"/>
        <v xml:space="preserve">(-770.86, '20151107', 838), </v>
      </c>
    </row>
    <row r="1512" spans="1:5" x14ac:dyDescent="0.25">
      <c r="A1512">
        <v>-263.17</v>
      </c>
      <c r="B1512" s="1" t="s">
        <v>354</v>
      </c>
      <c r="C1512">
        <v>380</v>
      </c>
      <c r="E1512" t="str">
        <f t="shared" si="23"/>
        <v xml:space="preserve">(-263.17, '20140917', 380), </v>
      </c>
    </row>
    <row r="1513" spans="1:5" x14ac:dyDescent="0.25">
      <c r="A1513">
        <v>226.58</v>
      </c>
      <c r="B1513" s="1" t="s">
        <v>412</v>
      </c>
      <c r="C1513">
        <v>974</v>
      </c>
      <c r="E1513" t="str">
        <f t="shared" si="23"/>
        <v xml:space="preserve">(226.58, '20140918', 974), </v>
      </c>
    </row>
    <row r="1514" spans="1:5" x14ac:dyDescent="0.25">
      <c r="A1514">
        <v>855.23</v>
      </c>
      <c r="B1514" s="1" t="s">
        <v>604</v>
      </c>
      <c r="C1514">
        <v>548</v>
      </c>
      <c r="E1514" t="str">
        <f t="shared" si="23"/>
        <v xml:space="preserve">(855.23, '20140629', 548), </v>
      </c>
    </row>
    <row r="1515" spans="1:5" x14ac:dyDescent="0.25">
      <c r="A1515">
        <v>-599.27</v>
      </c>
      <c r="B1515" s="1" t="s">
        <v>592</v>
      </c>
      <c r="C1515">
        <v>425</v>
      </c>
      <c r="E1515" t="str">
        <f t="shared" si="23"/>
        <v xml:space="preserve">(-599.27, '20151220', 425), </v>
      </c>
    </row>
    <row r="1516" spans="1:5" x14ac:dyDescent="0.25">
      <c r="A1516">
        <v>-687.78</v>
      </c>
      <c r="B1516" s="1" t="s">
        <v>479</v>
      </c>
      <c r="C1516">
        <v>599</v>
      </c>
      <c r="E1516" t="str">
        <f t="shared" si="23"/>
        <v xml:space="preserve">(-687.78, '20151019', 599), </v>
      </c>
    </row>
    <row r="1517" spans="1:5" x14ac:dyDescent="0.25">
      <c r="A1517">
        <v>399.62</v>
      </c>
      <c r="B1517" s="1" t="s">
        <v>349</v>
      </c>
      <c r="C1517">
        <v>342</v>
      </c>
      <c r="E1517" t="str">
        <f t="shared" si="23"/>
        <v xml:space="preserve">(399.62, '20140112', 342), </v>
      </c>
    </row>
    <row r="1518" spans="1:5" x14ac:dyDescent="0.25">
      <c r="A1518">
        <v>-502.84</v>
      </c>
      <c r="B1518" s="1" t="s">
        <v>118</v>
      </c>
      <c r="C1518">
        <v>690</v>
      </c>
      <c r="E1518" t="str">
        <f t="shared" si="23"/>
        <v xml:space="preserve">(-502.84, '20151214', 690), </v>
      </c>
    </row>
    <row r="1519" spans="1:5" x14ac:dyDescent="0.25">
      <c r="A1519">
        <v>237.45</v>
      </c>
      <c r="B1519" s="1" t="s">
        <v>126</v>
      </c>
      <c r="C1519">
        <v>557</v>
      </c>
      <c r="E1519" t="str">
        <f t="shared" si="23"/>
        <v xml:space="preserve">(237.45, '20141015', 557), </v>
      </c>
    </row>
    <row r="1520" spans="1:5" x14ac:dyDescent="0.25">
      <c r="A1520">
        <v>-788.86</v>
      </c>
      <c r="B1520" s="1" t="s">
        <v>638</v>
      </c>
      <c r="C1520">
        <v>1028</v>
      </c>
      <c r="E1520" t="str">
        <f t="shared" si="23"/>
        <v xml:space="preserve">(-788.86, '20140624', 1028), </v>
      </c>
    </row>
    <row r="1521" spans="1:5" x14ac:dyDescent="0.25">
      <c r="A1521">
        <v>-373.68</v>
      </c>
      <c r="B1521" s="1" t="s">
        <v>290</v>
      </c>
      <c r="C1521">
        <v>275</v>
      </c>
      <c r="E1521" t="str">
        <f t="shared" si="23"/>
        <v xml:space="preserve">(-373.68, '20140714', 275), </v>
      </c>
    </row>
    <row r="1522" spans="1:5" x14ac:dyDescent="0.25">
      <c r="A1522">
        <v>687.94</v>
      </c>
      <c r="B1522" s="1" t="s">
        <v>197</v>
      </c>
      <c r="C1522">
        <v>337</v>
      </c>
      <c r="E1522" t="str">
        <f t="shared" si="23"/>
        <v xml:space="preserve">(687.94, '20140627', 337), </v>
      </c>
    </row>
    <row r="1523" spans="1:5" x14ac:dyDescent="0.25">
      <c r="A1523">
        <v>-589.54</v>
      </c>
      <c r="B1523" s="1" t="s">
        <v>74</v>
      </c>
      <c r="C1523">
        <v>564</v>
      </c>
      <c r="E1523" t="str">
        <f t="shared" si="23"/>
        <v xml:space="preserve">(-589.54, '20140819', 564), </v>
      </c>
    </row>
    <row r="1524" spans="1:5" x14ac:dyDescent="0.25">
      <c r="A1524">
        <v>-689.68</v>
      </c>
      <c r="B1524" s="1" t="s">
        <v>120</v>
      </c>
      <c r="C1524">
        <v>580</v>
      </c>
      <c r="E1524" t="str">
        <f t="shared" si="23"/>
        <v xml:space="preserve">(-689.68, '20150110', 580), </v>
      </c>
    </row>
    <row r="1525" spans="1:5" x14ac:dyDescent="0.25">
      <c r="A1525">
        <v>-124.73</v>
      </c>
      <c r="B1525" s="1" t="s">
        <v>284</v>
      </c>
      <c r="C1525">
        <v>695</v>
      </c>
      <c r="E1525" t="str">
        <f t="shared" si="23"/>
        <v xml:space="preserve">(-124.73, '20150525', 695), </v>
      </c>
    </row>
    <row r="1526" spans="1:5" x14ac:dyDescent="0.25">
      <c r="A1526">
        <v>-586.44000000000005</v>
      </c>
      <c r="B1526" s="1" t="s">
        <v>639</v>
      </c>
      <c r="C1526">
        <v>303</v>
      </c>
      <c r="E1526" t="str">
        <f t="shared" si="23"/>
        <v xml:space="preserve">(-586.44, '20151207', 303), </v>
      </c>
    </row>
    <row r="1527" spans="1:5" x14ac:dyDescent="0.25">
      <c r="A1527">
        <v>815.11</v>
      </c>
      <c r="B1527" s="1" t="s">
        <v>149</v>
      </c>
      <c r="C1527">
        <v>704</v>
      </c>
      <c r="E1527" t="str">
        <f t="shared" si="23"/>
        <v xml:space="preserve">(815.11, '20140406', 704), </v>
      </c>
    </row>
    <row r="1528" spans="1:5" x14ac:dyDescent="0.25">
      <c r="A1528">
        <v>-81.45</v>
      </c>
      <c r="B1528" s="1" t="s">
        <v>567</v>
      </c>
      <c r="C1528">
        <v>558</v>
      </c>
      <c r="E1528" t="str">
        <f t="shared" si="23"/>
        <v xml:space="preserve">(-81.45, '20150117', 558), </v>
      </c>
    </row>
    <row r="1529" spans="1:5" x14ac:dyDescent="0.25">
      <c r="A1529">
        <v>-165.04</v>
      </c>
      <c r="B1529" s="1" t="s">
        <v>640</v>
      </c>
      <c r="C1529">
        <v>767</v>
      </c>
      <c r="E1529" t="str">
        <f t="shared" si="23"/>
        <v xml:space="preserve">(-165.04, '20140417', 767), </v>
      </c>
    </row>
    <row r="1530" spans="1:5" x14ac:dyDescent="0.25">
      <c r="A1530">
        <v>137.53</v>
      </c>
      <c r="B1530" s="1" t="s">
        <v>449</v>
      </c>
      <c r="C1530">
        <v>292</v>
      </c>
      <c r="E1530" t="str">
        <f t="shared" si="23"/>
        <v xml:space="preserve">(137.53, '20141107', 292), </v>
      </c>
    </row>
    <row r="1531" spans="1:5" x14ac:dyDescent="0.25">
      <c r="A1531">
        <v>-483.18</v>
      </c>
      <c r="B1531" s="1" t="s">
        <v>77</v>
      </c>
      <c r="C1531">
        <v>54</v>
      </c>
      <c r="E1531" t="str">
        <f t="shared" si="23"/>
        <v xml:space="preserve">(-483.18, '20140205', 54), </v>
      </c>
    </row>
    <row r="1532" spans="1:5" x14ac:dyDescent="0.25">
      <c r="A1532">
        <v>-670.22</v>
      </c>
      <c r="B1532" s="1" t="s">
        <v>508</v>
      </c>
      <c r="C1532">
        <v>418</v>
      </c>
      <c r="E1532" t="str">
        <f t="shared" si="23"/>
        <v xml:space="preserve">(-670.22, '20140816', 418), </v>
      </c>
    </row>
    <row r="1533" spans="1:5" x14ac:dyDescent="0.25">
      <c r="A1533">
        <v>841.08</v>
      </c>
      <c r="B1533" s="1" t="s">
        <v>219</v>
      </c>
      <c r="C1533">
        <v>474</v>
      </c>
      <c r="E1533" t="str">
        <f t="shared" si="23"/>
        <v xml:space="preserve">(841.08, '20151002', 474), </v>
      </c>
    </row>
    <row r="1534" spans="1:5" x14ac:dyDescent="0.25">
      <c r="A1534">
        <v>545.11</v>
      </c>
      <c r="B1534" s="1" t="s">
        <v>490</v>
      </c>
      <c r="C1534">
        <v>988</v>
      </c>
      <c r="E1534" t="str">
        <f t="shared" si="23"/>
        <v xml:space="preserve">(545.11, '20150314', 988), </v>
      </c>
    </row>
    <row r="1535" spans="1:5" x14ac:dyDescent="0.25">
      <c r="A1535">
        <v>663.13</v>
      </c>
      <c r="B1535" s="1" t="s">
        <v>17</v>
      </c>
      <c r="C1535">
        <v>105</v>
      </c>
      <c r="E1535" t="str">
        <f t="shared" si="23"/>
        <v xml:space="preserve">(663.13, '20150904', 105), </v>
      </c>
    </row>
    <row r="1536" spans="1:5" x14ac:dyDescent="0.25">
      <c r="A1536">
        <v>607.9</v>
      </c>
      <c r="B1536" s="1" t="s">
        <v>487</v>
      </c>
      <c r="C1536">
        <v>915</v>
      </c>
      <c r="E1536" t="str">
        <f t="shared" si="23"/>
        <v xml:space="preserve">(607.9, '20140120', 915), </v>
      </c>
    </row>
    <row r="1537" spans="1:5" x14ac:dyDescent="0.25">
      <c r="A1537">
        <v>750.05</v>
      </c>
      <c r="B1537" s="1" t="s">
        <v>641</v>
      </c>
      <c r="C1537">
        <v>351</v>
      </c>
      <c r="E1537" t="str">
        <f t="shared" si="23"/>
        <v xml:space="preserve">(750.05, '20151125', 351), </v>
      </c>
    </row>
    <row r="1538" spans="1:5" x14ac:dyDescent="0.25">
      <c r="A1538">
        <v>30.07</v>
      </c>
      <c r="B1538" s="1" t="s">
        <v>598</v>
      </c>
      <c r="C1538">
        <v>1040</v>
      </c>
      <c r="E1538" t="str">
        <f t="shared" si="23"/>
        <v xml:space="preserve">(30.07, '20150924', 1040), </v>
      </c>
    </row>
    <row r="1539" spans="1:5" x14ac:dyDescent="0.25">
      <c r="A1539">
        <v>-774.91</v>
      </c>
      <c r="B1539" s="1" t="s">
        <v>642</v>
      </c>
      <c r="C1539">
        <v>337</v>
      </c>
      <c r="E1539" t="str">
        <f t="shared" si="23"/>
        <v xml:space="preserve">(-774.91, '20151103', 337), </v>
      </c>
    </row>
    <row r="1540" spans="1:5" x14ac:dyDescent="0.25">
      <c r="A1540">
        <v>-96.78</v>
      </c>
      <c r="B1540" s="1" t="s">
        <v>84</v>
      </c>
      <c r="C1540">
        <v>280</v>
      </c>
      <c r="E1540" t="str">
        <f t="shared" ref="E1540:E1603" si="24">"("&amp;A1540 &amp; ", '" &amp; B1540 &amp; "', " &amp; C1540 &amp; "), "</f>
        <v xml:space="preserve">(-96.78, '20141125', 280), </v>
      </c>
    </row>
    <row r="1541" spans="1:5" x14ac:dyDescent="0.25">
      <c r="A1541">
        <v>908.46</v>
      </c>
      <c r="B1541" s="1" t="s">
        <v>540</v>
      </c>
      <c r="C1541">
        <v>785</v>
      </c>
      <c r="E1541" t="str">
        <f t="shared" si="24"/>
        <v xml:space="preserve">(908.46, '20150303', 785), </v>
      </c>
    </row>
    <row r="1542" spans="1:5" x14ac:dyDescent="0.25">
      <c r="A1542">
        <v>374.72</v>
      </c>
      <c r="B1542" s="1" t="s">
        <v>643</v>
      </c>
      <c r="C1542">
        <v>526</v>
      </c>
      <c r="E1542" t="str">
        <f t="shared" si="24"/>
        <v xml:space="preserve">(374.72, '20140206', 526), </v>
      </c>
    </row>
    <row r="1543" spans="1:5" x14ac:dyDescent="0.25">
      <c r="A1543">
        <v>-73.94</v>
      </c>
      <c r="B1543" s="1" t="s">
        <v>589</v>
      </c>
      <c r="C1543">
        <v>810</v>
      </c>
      <c r="E1543" t="str">
        <f t="shared" si="24"/>
        <v xml:space="preserve">(-73.94, '20150221', 810), </v>
      </c>
    </row>
    <row r="1544" spans="1:5" x14ac:dyDescent="0.25">
      <c r="A1544">
        <v>100.45</v>
      </c>
      <c r="B1544" s="1" t="s">
        <v>198</v>
      </c>
      <c r="C1544">
        <v>3</v>
      </c>
      <c r="E1544" t="str">
        <f t="shared" si="24"/>
        <v xml:space="preserve">(100.45, '20140204', 3), </v>
      </c>
    </row>
    <row r="1545" spans="1:5" x14ac:dyDescent="0.25">
      <c r="A1545">
        <v>-541.4</v>
      </c>
      <c r="B1545" s="1" t="s">
        <v>588</v>
      </c>
      <c r="C1545">
        <v>144</v>
      </c>
      <c r="E1545" t="str">
        <f t="shared" si="24"/>
        <v xml:space="preserve">(-541.4, '20151227', 144), </v>
      </c>
    </row>
    <row r="1546" spans="1:5" x14ac:dyDescent="0.25">
      <c r="A1546">
        <v>-416.76</v>
      </c>
      <c r="B1546" s="1" t="s">
        <v>160</v>
      </c>
      <c r="C1546">
        <v>376</v>
      </c>
      <c r="E1546" t="str">
        <f t="shared" si="24"/>
        <v xml:space="preserve">(-416.76, '20150828', 376), </v>
      </c>
    </row>
    <row r="1547" spans="1:5" x14ac:dyDescent="0.25">
      <c r="A1547">
        <v>62.01</v>
      </c>
      <c r="B1547" s="1" t="s">
        <v>291</v>
      </c>
      <c r="C1547">
        <v>118</v>
      </c>
      <c r="E1547" t="str">
        <f t="shared" si="24"/>
        <v xml:space="preserve">(62.01, '20141229', 118), </v>
      </c>
    </row>
    <row r="1548" spans="1:5" x14ac:dyDescent="0.25">
      <c r="A1548">
        <v>-640.07000000000005</v>
      </c>
      <c r="B1548" s="1" t="s">
        <v>296</v>
      </c>
      <c r="C1548">
        <v>434</v>
      </c>
      <c r="E1548" t="str">
        <f t="shared" si="24"/>
        <v xml:space="preserve">(-640.07, '20151231', 434), </v>
      </c>
    </row>
    <row r="1549" spans="1:5" x14ac:dyDescent="0.25">
      <c r="A1549">
        <v>-305.33</v>
      </c>
      <c r="B1549" s="1" t="s">
        <v>259</v>
      </c>
      <c r="C1549">
        <v>616</v>
      </c>
      <c r="E1549" t="str">
        <f t="shared" si="24"/>
        <v xml:space="preserve">(-305.33, '20140914', 616), </v>
      </c>
    </row>
    <row r="1550" spans="1:5" x14ac:dyDescent="0.25">
      <c r="A1550">
        <v>553.80999999999995</v>
      </c>
      <c r="B1550" s="1" t="s">
        <v>419</v>
      </c>
      <c r="C1550">
        <v>246</v>
      </c>
      <c r="E1550" t="str">
        <f t="shared" si="24"/>
        <v xml:space="preserve">(553.81, '20150602', 246), </v>
      </c>
    </row>
    <row r="1551" spans="1:5" x14ac:dyDescent="0.25">
      <c r="A1551">
        <v>-160.88999999999999</v>
      </c>
      <c r="B1551" s="1" t="s">
        <v>128</v>
      </c>
      <c r="C1551">
        <v>959</v>
      </c>
      <c r="E1551" t="str">
        <f t="shared" si="24"/>
        <v xml:space="preserve">(-160.89, '20150419', 959), </v>
      </c>
    </row>
    <row r="1552" spans="1:5" x14ac:dyDescent="0.25">
      <c r="A1552">
        <v>-932.54</v>
      </c>
      <c r="B1552" s="1" t="s">
        <v>18</v>
      </c>
      <c r="C1552">
        <v>262</v>
      </c>
      <c r="E1552" t="str">
        <f t="shared" si="24"/>
        <v xml:space="preserve">(-932.54, '20151205', 262), </v>
      </c>
    </row>
    <row r="1553" spans="1:5" x14ac:dyDescent="0.25">
      <c r="A1553">
        <v>355.79</v>
      </c>
      <c r="B1553" s="1" t="s">
        <v>107</v>
      </c>
      <c r="C1553">
        <v>823</v>
      </c>
      <c r="E1553" t="str">
        <f t="shared" si="24"/>
        <v xml:space="preserve">(355.79, '20150906', 823), </v>
      </c>
    </row>
    <row r="1554" spans="1:5" x14ac:dyDescent="0.25">
      <c r="A1554">
        <v>361.83</v>
      </c>
      <c r="B1554" s="1" t="s">
        <v>644</v>
      </c>
      <c r="C1554">
        <v>757</v>
      </c>
      <c r="E1554" t="str">
        <f t="shared" si="24"/>
        <v xml:space="preserve">(361.83, '20150308', 757), </v>
      </c>
    </row>
    <row r="1555" spans="1:5" x14ac:dyDescent="0.25">
      <c r="A1555">
        <v>-349.58</v>
      </c>
      <c r="B1555" s="1" t="s">
        <v>398</v>
      </c>
      <c r="C1555">
        <v>948</v>
      </c>
      <c r="E1555" t="str">
        <f t="shared" si="24"/>
        <v xml:space="preserve">(-349.58, '20150701', 948), </v>
      </c>
    </row>
    <row r="1556" spans="1:5" x14ac:dyDescent="0.25">
      <c r="A1556">
        <v>880.42</v>
      </c>
      <c r="B1556" s="1" t="s">
        <v>645</v>
      </c>
      <c r="C1556">
        <v>168</v>
      </c>
      <c r="E1556" t="str">
        <f t="shared" si="24"/>
        <v xml:space="preserve">(880.42, '20150424', 168), </v>
      </c>
    </row>
    <row r="1557" spans="1:5" x14ac:dyDescent="0.25">
      <c r="A1557">
        <v>-220.2</v>
      </c>
      <c r="B1557" s="1" t="s">
        <v>224</v>
      </c>
      <c r="C1557">
        <v>24</v>
      </c>
      <c r="E1557" t="str">
        <f t="shared" si="24"/>
        <v xml:space="preserve">(-220.2, '20150618', 24), </v>
      </c>
    </row>
    <row r="1558" spans="1:5" x14ac:dyDescent="0.25">
      <c r="A1558">
        <v>-111.55</v>
      </c>
      <c r="B1558" s="1" t="s">
        <v>646</v>
      </c>
      <c r="C1558">
        <v>935</v>
      </c>
      <c r="E1558" t="str">
        <f t="shared" si="24"/>
        <v xml:space="preserve">(-111.55, '20140221', 935), </v>
      </c>
    </row>
    <row r="1559" spans="1:5" x14ac:dyDescent="0.25">
      <c r="A1559">
        <v>407.06</v>
      </c>
      <c r="B1559" s="1" t="s">
        <v>327</v>
      </c>
      <c r="C1559">
        <v>1060</v>
      </c>
      <c r="E1559" t="str">
        <f t="shared" si="24"/>
        <v xml:space="preserve">(407.06, '20141217', 1060), </v>
      </c>
    </row>
    <row r="1560" spans="1:5" x14ac:dyDescent="0.25">
      <c r="A1560">
        <v>731.9</v>
      </c>
      <c r="B1560" s="1" t="s">
        <v>544</v>
      </c>
      <c r="C1560">
        <v>707</v>
      </c>
      <c r="E1560" t="str">
        <f t="shared" si="24"/>
        <v xml:space="preserve">(731.9, '20150703', 707), </v>
      </c>
    </row>
    <row r="1561" spans="1:5" x14ac:dyDescent="0.25">
      <c r="A1561">
        <v>413.69</v>
      </c>
      <c r="B1561" s="1" t="s">
        <v>150</v>
      </c>
      <c r="C1561">
        <v>1047</v>
      </c>
      <c r="E1561" t="str">
        <f t="shared" si="24"/>
        <v xml:space="preserve">(413.69, '20141212', 1047), </v>
      </c>
    </row>
    <row r="1562" spans="1:5" x14ac:dyDescent="0.25">
      <c r="A1562">
        <v>310.60000000000002</v>
      </c>
      <c r="B1562" s="1" t="s">
        <v>624</v>
      </c>
      <c r="C1562">
        <v>396</v>
      </c>
      <c r="E1562" t="str">
        <f t="shared" si="24"/>
        <v xml:space="preserve">(310.6, '20140802', 396), </v>
      </c>
    </row>
    <row r="1563" spans="1:5" x14ac:dyDescent="0.25">
      <c r="A1563">
        <v>-303.17</v>
      </c>
      <c r="B1563" s="1" t="s">
        <v>354</v>
      </c>
      <c r="C1563">
        <v>217</v>
      </c>
      <c r="E1563" t="str">
        <f t="shared" si="24"/>
        <v xml:space="preserve">(-303.17, '20140917', 217), </v>
      </c>
    </row>
    <row r="1564" spans="1:5" x14ac:dyDescent="0.25">
      <c r="A1564">
        <v>680.76</v>
      </c>
      <c r="B1564" s="1" t="s">
        <v>333</v>
      </c>
      <c r="C1564">
        <v>366</v>
      </c>
      <c r="E1564" t="str">
        <f t="shared" si="24"/>
        <v xml:space="preserve">(680.76, '20150807', 366), </v>
      </c>
    </row>
    <row r="1565" spans="1:5" x14ac:dyDescent="0.25">
      <c r="A1565">
        <v>802.68</v>
      </c>
      <c r="B1565" s="1" t="s">
        <v>35</v>
      </c>
      <c r="C1565">
        <v>1079</v>
      </c>
      <c r="E1565" t="str">
        <f t="shared" si="24"/>
        <v xml:space="preserve">(802.68, '20150805', 1079), </v>
      </c>
    </row>
    <row r="1566" spans="1:5" x14ac:dyDescent="0.25">
      <c r="A1566">
        <v>13.32</v>
      </c>
      <c r="B1566" s="1" t="s">
        <v>283</v>
      </c>
      <c r="C1566">
        <v>630</v>
      </c>
      <c r="E1566" t="str">
        <f t="shared" si="24"/>
        <v xml:space="preserve">(13.32, '20150121', 630), </v>
      </c>
    </row>
    <row r="1567" spans="1:5" x14ac:dyDescent="0.25">
      <c r="A1567">
        <v>700.05</v>
      </c>
      <c r="B1567" s="1" t="s">
        <v>331</v>
      </c>
      <c r="C1567">
        <v>99</v>
      </c>
      <c r="E1567" t="str">
        <f t="shared" si="24"/>
        <v xml:space="preserve">(700.05, '20150901', 99), </v>
      </c>
    </row>
    <row r="1568" spans="1:5" x14ac:dyDescent="0.25">
      <c r="A1568">
        <v>570.52</v>
      </c>
      <c r="B1568" s="1" t="s">
        <v>426</v>
      </c>
      <c r="C1568">
        <v>793</v>
      </c>
      <c r="E1568" t="str">
        <f t="shared" si="24"/>
        <v xml:space="preserve">(570.52, '20140529', 793), </v>
      </c>
    </row>
    <row r="1569" spans="1:5" x14ac:dyDescent="0.25">
      <c r="A1569">
        <v>-808.17</v>
      </c>
      <c r="B1569" s="1" t="s">
        <v>311</v>
      </c>
      <c r="C1569">
        <v>122</v>
      </c>
      <c r="E1569" t="str">
        <f t="shared" si="24"/>
        <v xml:space="preserve">(-808.17, '20151102', 122), </v>
      </c>
    </row>
    <row r="1570" spans="1:5" x14ac:dyDescent="0.25">
      <c r="A1570">
        <v>-126.57</v>
      </c>
      <c r="B1570" s="1" t="s">
        <v>267</v>
      </c>
      <c r="C1570">
        <v>411</v>
      </c>
      <c r="E1570" t="str">
        <f t="shared" si="24"/>
        <v xml:space="preserve">(-126.57, '20140324', 411), </v>
      </c>
    </row>
    <row r="1571" spans="1:5" x14ac:dyDescent="0.25">
      <c r="A1571">
        <v>575.62</v>
      </c>
      <c r="B1571" s="1" t="s">
        <v>523</v>
      </c>
      <c r="C1571">
        <v>764</v>
      </c>
      <c r="E1571" t="str">
        <f t="shared" si="24"/>
        <v xml:space="preserve">(575.62, '20150417', 764), </v>
      </c>
    </row>
    <row r="1572" spans="1:5" x14ac:dyDescent="0.25">
      <c r="A1572">
        <v>673.9</v>
      </c>
      <c r="B1572" s="1" t="s">
        <v>187</v>
      </c>
      <c r="C1572">
        <v>1005</v>
      </c>
      <c r="E1572" t="str">
        <f t="shared" si="24"/>
        <v xml:space="preserve">(673.9, '20141205', 1005), </v>
      </c>
    </row>
    <row r="1573" spans="1:5" x14ac:dyDescent="0.25">
      <c r="A1573">
        <v>-627.57000000000005</v>
      </c>
      <c r="B1573" s="1" t="s">
        <v>272</v>
      </c>
      <c r="C1573">
        <v>52</v>
      </c>
      <c r="E1573" t="str">
        <f t="shared" si="24"/>
        <v xml:space="preserve">(-627.57, '20140721', 52), </v>
      </c>
    </row>
    <row r="1574" spans="1:5" x14ac:dyDescent="0.25">
      <c r="A1574">
        <v>-731.79</v>
      </c>
      <c r="B1574" s="1" t="s">
        <v>591</v>
      </c>
      <c r="C1574">
        <v>432</v>
      </c>
      <c r="E1574" t="str">
        <f t="shared" si="24"/>
        <v xml:space="preserve">(-731.79, '20150511', 432), </v>
      </c>
    </row>
    <row r="1575" spans="1:5" x14ac:dyDescent="0.25">
      <c r="A1575">
        <v>-898.12</v>
      </c>
      <c r="B1575" s="1" t="s">
        <v>637</v>
      </c>
      <c r="C1575">
        <v>732</v>
      </c>
      <c r="E1575" t="str">
        <f t="shared" si="24"/>
        <v xml:space="preserve">(-898.12, '20150826', 732), </v>
      </c>
    </row>
    <row r="1576" spans="1:5" x14ac:dyDescent="0.25">
      <c r="A1576">
        <v>-641.02</v>
      </c>
      <c r="B1576" s="1" t="s">
        <v>559</v>
      </c>
      <c r="C1576">
        <v>454</v>
      </c>
      <c r="E1576" t="str">
        <f t="shared" si="24"/>
        <v xml:space="preserve">(-641.02, '20140607', 454), </v>
      </c>
    </row>
    <row r="1577" spans="1:5" x14ac:dyDescent="0.25">
      <c r="A1577">
        <v>848.11</v>
      </c>
      <c r="B1577" s="1" t="s">
        <v>156</v>
      </c>
      <c r="C1577">
        <v>436</v>
      </c>
      <c r="E1577" t="str">
        <f t="shared" si="24"/>
        <v xml:space="preserve">(848.11, '20141123', 436), </v>
      </c>
    </row>
    <row r="1578" spans="1:5" x14ac:dyDescent="0.25">
      <c r="A1578">
        <v>254.55</v>
      </c>
      <c r="B1578" s="1" t="s">
        <v>98</v>
      </c>
      <c r="C1578">
        <v>569</v>
      </c>
      <c r="E1578" t="str">
        <f t="shared" si="24"/>
        <v xml:space="preserve">(254.55, '20140929', 569), </v>
      </c>
    </row>
    <row r="1579" spans="1:5" x14ac:dyDescent="0.25">
      <c r="A1579">
        <v>-419.7</v>
      </c>
      <c r="B1579" s="1" t="s">
        <v>611</v>
      </c>
      <c r="C1579">
        <v>827</v>
      </c>
      <c r="E1579" t="str">
        <f t="shared" si="24"/>
        <v xml:space="preserve">(-419.7, '20140919', 827), </v>
      </c>
    </row>
    <row r="1580" spans="1:5" x14ac:dyDescent="0.25">
      <c r="A1580">
        <v>-879.63</v>
      </c>
      <c r="B1580" s="1" t="s">
        <v>372</v>
      </c>
      <c r="C1580">
        <v>146</v>
      </c>
      <c r="E1580" t="str">
        <f t="shared" si="24"/>
        <v xml:space="preserve">(-879.63, '20151001', 146), </v>
      </c>
    </row>
    <row r="1581" spans="1:5" x14ac:dyDescent="0.25">
      <c r="A1581">
        <v>891.87</v>
      </c>
      <c r="B1581" s="1" t="s">
        <v>378</v>
      </c>
      <c r="C1581">
        <v>314</v>
      </c>
      <c r="E1581" t="str">
        <f t="shared" si="24"/>
        <v xml:space="preserve">(891.87, '20140727', 314), </v>
      </c>
    </row>
    <row r="1582" spans="1:5" x14ac:dyDescent="0.25">
      <c r="A1582">
        <v>-446.64</v>
      </c>
      <c r="B1582" s="1" t="s">
        <v>647</v>
      </c>
      <c r="C1582">
        <v>765</v>
      </c>
      <c r="E1582" t="str">
        <f t="shared" si="24"/>
        <v xml:space="preserve">(-446.64, '20151226', 765), </v>
      </c>
    </row>
    <row r="1583" spans="1:5" x14ac:dyDescent="0.25">
      <c r="A1583">
        <v>-581.30999999999995</v>
      </c>
      <c r="B1583" s="1" t="s">
        <v>290</v>
      </c>
      <c r="C1583">
        <v>341</v>
      </c>
      <c r="E1583" t="str">
        <f t="shared" si="24"/>
        <v xml:space="preserve">(-581.31, '20140714', 341), </v>
      </c>
    </row>
    <row r="1584" spans="1:5" x14ac:dyDescent="0.25">
      <c r="A1584">
        <v>-208.94</v>
      </c>
      <c r="B1584" s="1" t="s">
        <v>23</v>
      </c>
      <c r="C1584">
        <v>586</v>
      </c>
      <c r="E1584" t="str">
        <f t="shared" si="24"/>
        <v xml:space="preserve">(-208.94, '20140622', 586), </v>
      </c>
    </row>
    <row r="1585" spans="1:5" x14ac:dyDescent="0.25">
      <c r="A1585">
        <v>449.48</v>
      </c>
      <c r="B1585" s="1" t="s">
        <v>336</v>
      </c>
      <c r="C1585">
        <v>675</v>
      </c>
      <c r="E1585" t="str">
        <f t="shared" si="24"/>
        <v xml:space="preserve">(449.48, '20150501', 675), </v>
      </c>
    </row>
    <row r="1586" spans="1:5" x14ac:dyDescent="0.25">
      <c r="A1586">
        <v>631.01</v>
      </c>
      <c r="B1586" s="1" t="s">
        <v>434</v>
      </c>
      <c r="C1586">
        <v>820</v>
      </c>
      <c r="E1586" t="str">
        <f t="shared" si="24"/>
        <v xml:space="preserve">(631.01, '20140117', 820), </v>
      </c>
    </row>
    <row r="1587" spans="1:5" x14ac:dyDescent="0.25">
      <c r="A1587">
        <v>-106.29</v>
      </c>
      <c r="B1587" s="1" t="s">
        <v>166</v>
      </c>
      <c r="C1587">
        <v>1034</v>
      </c>
      <c r="E1587" t="str">
        <f t="shared" si="24"/>
        <v xml:space="preserve">(-106.29, '20140907', 1034), </v>
      </c>
    </row>
    <row r="1588" spans="1:5" x14ac:dyDescent="0.25">
      <c r="A1588">
        <v>783.31</v>
      </c>
      <c r="B1588" s="1" t="s">
        <v>51</v>
      </c>
      <c r="C1588">
        <v>107</v>
      </c>
      <c r="E1588" t="str">
        <f t="shared" si="24"/>
        <v xml:space="preserve">(783.31, '20140504', 107), </v>
      </c>
    </row>
    <row r="1589" spans="1:5" x14ac:dyDescent="0.25">
      <c r="A1589">
        <v>-659.94</v>
      </c>
      <c r="B1589" s="1" t="s">
        <v>561</v>
      </c>
      <c r="C1589">
        <v>828</v>
      </c>
      <c r="E1589" t="str">
        <f t="shared" si="24"/>
        <v xml:space="preserve">(-659.94, '20151222', 828), </v>
      </c>
    </row>
    <row r="1590" spans="1:5" x14ac:dyDescent="0.25">
      <c r="A1590">
        <v>333.6</v>
      </c>
      <c r="B1590" s="1" t="s">
        <v>400</v>
      </c>
      <c r="C1590">
        <v>512</v>
      </c>
      <c r="E1590" t="str">
        <f t="shared" si="24"/>
        <v xml:space="preserve">(333.6, '20150909', 512), </v>
      </c>
    </row>
    <row r="1591" spans="1:5" x14ac:dyDescent="0.25">
      <c r="A1591">
        <v>316.5</v>
      </c>
      <c r="B1591" s="1" t="s">
        <v>61</v>
      </c>
      <c r="C1591">
        <v>424</v>
      </c>
      <c r="E1591" t="str">
        <f t="shared" si="24"/>
        <v xml:space="preserve">(316.5, '20151010', 424), </v>
      </c>
    </row>
    <row r="1592" spans="1:5" x14ac:dyDescent="0.25">
      <c r="A1592">
        <v>749.47</v>
      </c>
      <c r="B1592" s="1" t="s">
        <v>190</v>
      </c>
      <c r="C1592">
        <v>410</v>
      </c>
      <c r="E1592" t="str">
        <f t="shared" si="24"/>
        <v xml:space="preserve">(749.47, '20140213', 410), </v>
      </c>
    </row>
    <row r="1593" spans="1:5" x14ac:dyDescent="0.25">
      <c r="A1593">
        <v>759.06</v>
      </c>
      <c r="B1593" s="1" t="s">
        <v>506</v>
      </c>
      <c r="C1593">
        <v>79</v>
      </c>
      <c r="E1593" t="str">
        <f t="shared" si="24"/>
        <v xml:space="preserve">(759.06, '20140804', 79), </v>
      </c>
    </row>
    <row r="1594" spans="1:5" x14ac:dyDescent="0.25">
      <c r="A1594">
        <v>78.650000000000006</v>
      </c>
      <c r="B1594" s="1" t="s">
        <v>573</v>
      </c>
      <c r="C1594">
        <v>724</v>
      </c>
      <c r="E1594" t="str">
        <f t="shared" si="24"/>
        <v xml:space="preserve">(78.65, '20141218', 724), </v>
      </c>
    </row>
    <row r="1595" spans="1:5" x14ac:dyDescent="0.25">
      <c r="A1595">
        <v>548.66999999999996</v>
      </c>
      <c r="B1595" s="1" t="s">
        <v>362</v>
      </c>
      <c r="C1595">
        <v>1024</v>
      </c>
      <c r="E1595" t="str">
        <f t="shared" si="24"/>
        <v xml:space="preserve">(548.67, '20151109', 1024), </v>
      </c>
    </row>
    <row r="1596" spans="1:5" x14ac:dyDescent="0.25">
      <c r="A1596">
        <v>672.13</v>
      </c>
      <c r="B1596" s="1" t="s">
        <v>503</v>
      </c>
      <c r="C1596">
        <v>179</v>
      </c>
      <c r="E1596" t="str">
        <f t="shared" si="24"/>
        <v xml:space="preserve">(672.13, '20151225', 179), </v>
      </c>
    </row>
    <row r="1597" spans="1:5" x14ac:dyDescent="0.25">
      <c r="A1597">
        <v>-809.01</v>
      </c>
      <c r="B1597" s="1" t="s">
        <v>508</v>
      </c>
      <c r="C1597">
        <v>483</v>
      </c>
      <c r="E1597" t="str">
        <f t="shared" si="24"/>
        <v xml:space="preserve">(-809.01, '20140816', 483), </v>
      </c>
    </row>
    <row r="1598" spans="1:5" x14ac:dyDescent="0.25">
      <c r="A1598">
        <v>400.33</v>
      </c>
      <c r="B1598" s="1" t="s">
        <v>290</v>
      </c>
      <c r="C1598">
        <v>336</v>
      </c>
      <c r="E1598" t="str">
        <f t="shared" si="24"/>
        <v xml:space="preserve">(400.33, '20140714', 336), </v>
      </c>
    </row>
    <row r="1599" spans="1:5" x14ac:dyDescent="0.25">
      <c r="A1599">
        <v>907.77</v>
      </c>
      <c r="B1599" s="1" t="s">
        <v>628</v>
      </c>
      <c r="C1599">
        <v>776</v>
      </c>
      <c r="E1599" t="str">
        <f t="shared" si="24"/>
        <v xml:space="preserve">(907.77, '20140304', 776), </v>
      </c>
    </row>
    <row r="1600" spans="1:5" x14ac:dyDescent="0.25">
      <c r="A1600">
        <v>-861.57</v>
      </c>
      <c r="B1600" s="1" t="s">
        <v>648</v>
      </c>
      <c r="C1600">
        <v>507</v>
      </c>
      <c r="E1600" t="str">
        <f t="shared" si="24"/>
        <v xml:space="preserve">(-861.57, '20140301', 507), </v>
      </c>
    </row>
    <row r="1601" spans="1:5" x14ac:dyDescent="0.25">
      <c r="A1601">
        <v>358.9</v>
      </c>
      <c r="B1601" s="1" t="s">
        <v>257</v>
      </c>
      <c r="C1601">
        <v>377</v>
      </c>
      <c r="E1601" t="str">
        <f t="shared" si="24"/>
        <v xml:space="preserve">(358.9, '20140410', 377), </v>
      </c>
    </row>
    <row r="1602" spans="1:5" x14ac:dyDescent="0.25">
      <c r="A1602">
        <v>81.33</v>
      </c>
      <c r="B1602" s="1" t="s">
        <v>476</v>
      </c>
      <c r="C1602">
        <v>400</v>
      </c>
      <c r="E1602" t="str">
        <f t="shared" si="24"/>
        <v xml:space="preserve">(81.33, '20140310', 400), </v>
      </c>
    </row>
    <row r="1603" spans="1:5" x14ac:dyDescent="0.25">
      <c r="A1603">
        <v>-366.99</v>
      </c>
      <c r="B1603" s="1" t="s">
        <v>122</v>
      </c>
      <c r="C1603">
        <v>327</v>
      </c>
      <c r="E1603" t="str">
        <f t="shared" si="24"/>
        <v xml:space="preserve">(-366.99, '20141214', 327), </v>
      </c>
    </row>
    <row r="1604" spans="1:5" x14ac:dyDescent="0.25">
      <c r="A1604">
        <v>883.61</v>
      </c>
      <c r="B1604" s="1" t="s">
        <v>242</v>
      </c>
      <c r="C1604">
        <v>177</v>
      </c>
      <c r="E1604" t="str">
        <f t="shared" ref="E1604:E1667" si="25">"("&amp;A1604 &amp; ", '" &amp; B1604 &amp; "', " &amp; C1604 &amp; "), "</f>
        <v xml:space="preserve">(883.61, '20151023', 177), </v>
      </c>
    </row>
    <row r="1605" spans="1:5" x14ac:dyDescent="0.25">
      <c r="A1605">
        <v>-103.94</v>
      </c>
      <c r="B1605" s="1" t="s">
        <v>60</v>
      </c>
      <c r="C1605">
        <v>770</v>
      </c>
      <c r="E1605" t="str">
        <f t="shared" si="25"/>
        <v xml:space="preserve">(-103.94, '20150829', 770), </v>
      </c>
    </row>
    <row r="1606" spans="1:5" x14ac:dyDescent="0.25">
      <c r="A1606">
        <v>390.11</v>
      </c>
      <c r="B1606" s="1" t="s">
        <v>482</v>
      </c>
      <c r="C1606">
        <v>591</v>
      </c>
      <c r="E1606" t="str">
        <f t="shared" si="25"/>
        <v xml:space="preserve">(390.11, '20150201', 591), </v>
      </c>
    </row>
    <row r="1607" spans="1:5" x14ac:dyDescent="0.25">
      <c r="A1607">
        <v>-829.67</v>
      </c>
      <c r="B1607" s="1" t="s">
        <v>649</v>
      </c>
      <c r="C1607">
        <v>160</v>
      </c>
      <c r="E1607" t="str">
        <f t="shared" si="25"/>
        <v xml:space="preserve">(-829.67, '20141021', 160), </v>
      </c>
    </row>
    <row r="1608" spans="1:5" x14ac:dyDescent="0.25">
      <c r="A1608">
        <v>456.99</v>
      </c>
      <c r="B1608" s="1" t="s">
        <v>523</v>
      </c>
      <c r="C1608">
        <v>482</v>
      </c>
      <c r="E1608" t="str">
        <f t="shared" si="25"/>
        <v xml:space="preserve">(456.99, '20150417', 482), </v>
      </c>
    </row>
    <row r="1609" spans="1:5" x14ac:dyDescent="0.25">
      <c r="A1609">
        <v>819.47</v>
      </c>
      <c r="B1609" s="1" t="s">
        <v>137</v>
      </c>
      <c r="C1609">
        <v>724</v>
      </c>
      <c r="E1609" t="str">
        <f t="shared" si="25"/>
        <v xml:space="preserve">(819.47, '20140528', 724), </v>
      </c>
    </row>
    <row r="1610" spans="1:5" x14ac:dyDescent="0.25">
      <c r="A1610">
        <v>779.78</v>
      </c>
      <c r="B1610" s="1" t="s">
        <v>604</v>
      </c>
      <c r="C1610">
        <v>445</v>
      </c>
      <c r="E1610" t="str">
        <f t="shared" si="25"/>
        <v xml:space="preserve">(779.78, '20140629', 445), </v>
      </c>
    </row>
    <row r="1611" spans="1:5" x14ac:dyDescent="0.25">
      <c r="A1611">
        <v>-338.54</v>
      </c>
      <c r="B1611" s="1" t="s">
        <v>395</v>
      </c>
      <c r="C1611">
        <v>620</v>
      </c>
      <c r="E1611" t="str">
        <f t="shared" si="25"/>
        <v xml:space="preserve">(-338.54, '20140521', 620), </v>
      </c>
    </row>
    <row r="1612" spans="1:5" x14ac:dyDescent="0.25">
      <c r="A1612">
        <v>914.43</v>
      </c>
      <c r="B1612" s="1" t="s">
        <v>638</v>
      </c>
      <c r="C1612">
        <v>191</v>
      </c>
      <c r="E1612" t="str">
        <f t="shared" si="25"/>
        <v xml:space="preserve">(914.43, '20140624', 191), </v>
      </c>
    </row>
    <row r="1613" spans="1:5" x14ac:dyDescent="0.25">
      <c r="A1613">
        <v>436.78</v>
      </c>
      <c r="B1613" s="1" t="s">
        <v>450</v>
      </c>
      <c r="C1613">
        <v>997</v>
      </c>
      <c r="E1613" t="str">
        <f t="shared" si="25"/>
        <v xml:space="preserve">(436.78, '20150403', 997), </v>
      </c>
    </row>
    <row r="1614" spans="1:5" x14ac:dyDescent="0.25">
      <c r="A1614">
        <v>-2.1</v>
      </c>
      <c r="B1614" s="1" t="s">
        <v>607</v>
      </c>
      <c r="C1614">
        <v>366</v>
      </c>
      <c r="E1614" t="str">
        <f t="shared" si="25"/>
        <v xml:space="preserve">(-2.1, '20140315', 366), </v>
      </c>
    </row>
    <row r="1615" spans="1:5" x14ac:dyDescent="0.25">
      <c r="A1615">
        <v>688.86</v>
      </c>
      <c r="B1615" s="1" t="s">
        <v>302</v>
      </c>
      <c r="C1615">
        <v>800</v>
      </c>
      <c r="E1615" t="str">
        <f t="shared" si="25"/>
        <v xml:space="preserve">(688.86, '20141203', 800), </v>
      </c>
    </row>
    <row r="1616" spans="1:5" x14ac:dyDescent="0.25">
      <c r="A1616">
        <v>912.3</v>
      </c>
      <c r="B1616" s="1" t="s">
        <v>128</v>
      </c>
      <c r="C1616">
        <v>1102</v>
      </c>
      <c r="E1616" t="str">
        <f t="shared" si="25"/>
        <v xml:space="preserve">(912.3, '20150419', 1102), </v>
      </c>
    </row>
    <row r="1617" spans="1:5" x14ac:dyDescent="0.25">
      <c r="A1617">
        <v>209.68</v>
      </c>
      <c r="B1617" s="1" t="s">
        <v>650</v>
      </c>
      <c r="C1617">
        <v>11</v>
      </c>
      <c r="E1617" t="str">
        <f t="shared" si="25"/>
        <v xml:space="preserve">(209.68, '20140703', 11), </v>
      </c>
    </row>
    <row r="1618" spans="1:5" x14ac:dyDescent="0.25">
      <c r="A1618">
        <v>162.44</v>
      </c>
      <c r="B1618" s="1" t="s">
        <v>33</v>
      </c>
      <c r="C1618">
        <v>757</v>
      </c>
      <c r="E1618" t="str">
        <f t="shared" si="25"/>
        <v xml:space="preserve">(162.44, '20140612', 757), </v>
      </c>
    </row>
    <row r="1619" spans="1:5" x14ac:dyDescent="0.25">
      <c r="A1619">
        <v>-491.94</v>
      </c>
      <c r="B1619" s="1" t="s">
        <v>651</v>
      </c>
      <c r="C1619">
        <v>621</v>
      </c>
      <c r="E1619" t="str">
        <f t="shared" si="25"/>
        <v xml:space="preserve">(-491.94, '20141004', 621), </v>
      </c>
    </row>
    <row r="1620" spans="1:5" x14ac:dyDescent="0.25">
      <c r="A1620">
        <v>224.69</v>
      </c>
      <c r="B1620" s="1" t="s">
        <v>367</v>
      </c>
      <c r="C1620">
        <v>533</v>
      </c>
      <c r="E1620" t="str">
        <f t="shared" si="25"/>
        <v xml:space="preserve">(224.69, '20151030', 533), </v>
      </c>
    </row>
    <row r="1621" spans="1:5" x14ac:dyDescent="0.25">
      <c r="A1621">
        <v>68.11</v>
      </c>
      <c r="B1621" s="1" t="s">
        <v>626</v>
      </c>
      <c r="C1621">
        <v>280</v>
      </c>
      <c r="E1621" t="str">
        <f t="shared" si="25"/>
        <v xml:space="preserve">(68.11, '20151024', 280), </v>
      </c>
    </row>
    <row r="1622" spans="1:5" x14ac:dyDescent="0.25">
      <c r="A1622">
        <v>574.37</v>
      </c>
      <c r="B1622" s="1" t="s">
        <v>124</v>
      </c>
      <c r="C1622">
        <v>842</v>
      </c>
      <c r="E1622" t="str">
        <f t="shared" si="25"/>
        <v xml:space="preserve">(574.37, '20140105', 842), </v>
      </c>
    </row>
    <row r="1623" spans="1:5" x14ac:dyDescent="0.25">
      <c r="A1623">
        <v>705.54</v>
      </c>
      <c r="B1623" s="1" t="s">
        <v>392</v>
      </c>
      <c r="C1623">
        <v>225</v>
      </c>
      <c r="E1623" t="str">
        <f t="shared" si="25"/>
        <v xml:space="preserve">(705.54, '20140330', 225), </v>
      </c>
    </row>
    <row r="1624" spans="1:5" x14ac:dyDescent="0.25">
      <c r="A1624">
        <v>-26</v>
      </c>
      <c r="B1624" s="1" t="s">
        <v>611</v>
      </c>
      <c r="C1624">
        <v>117</v>
      </c>
      <c r="E1624" t="str">
        <f t="shared" si="25"/>
        <v xml:space="preserve">(-26, '20140919', 117), </v>
      </c>
    </row>
    <row r="1625" spans="1:5" x14ac:dyDescent="0.25">
      <c r="A1625">
        <v>51.9</v>
      </c>
      <c r="B1625" s="1" t="s">
        <v>9</v>
      </c>
      <c r="C1625">
        <v>974</v>
      </c>
      <c r="E1625" t="str">
        <f t="shared" si="25"/>
        <v xml:space="preserve">(51.9, '20141115', 974), </v>
      </c>
    </row>
    <row r="1626" spans="1:5" x14ac:dyDescent="0.25">
      <c r="A1626">
        <v>222.16</v>
      </c>
      <c r="B1626" s="1" t="s">
        <v>462</v>
      </c>
      <c r="C1626">
        <v>702</v>
      </c>
      <c r="E1626" t="str">
        <f t="shared" si="25"/>
        <v xml:space="preserve">(222.16, '20140517', 702), </v>
      </c>
    </row>
    <row r="1627" spans="1:5" x14ac:dyDescent="0.25">
      <c r="A1627">
        <v>-917.03</v>
      </c>
      <c r="B1627" s="1" t="s">
        <v>262</v>
      </c>
      <c r="C1627">
        <v>612</v>
      </c>
      <c r="E1627" t="str">
        <f t="shared" si="25"/>
        <v xml:space="preserve">(-917.03, '20150426', 612), </v>
      </c>
    </row>
    <row r="1628" spans="1:5" x14ac:dyDescent="0.25">
      <c r="A1628">
        <v>905.74</v>
      </c>
      <c r="B1628" s="1" t="s">
        <v>521</v>
      </c>
      <c r="C1628">
        <v>598</v>
      </c>
      <c r="E1628" t="str">
        <f t="shared" si="25"/>
        <v xml:space="preserve">(905.74, '20140812', 598), </v>
      </c>
    </row>
    <row r="1629" spans="1:5" x14ac:dyDescent="0.25">
      <c r="A1629">
        <v>-5.09</v>
      </c>
      <c r="B1629" s="1" t="s">
        <v>238</v>
      </c>
      <c r="C1629">
        <v>200</v>
      </c>
      <c r="E1629" t="str">
        <f t="shared" si="25"/>
        <v xml:space="preserve">(-5.09, '20150831', 200), </v>
      </c>
    </row>
    <row r="1630" spans="1:5" x14ac:dyDescent="0.25">
      <c r="A1630">
        <v>-546.04999999999995</v>
      </c>
      <c r="B1630" s="1" t="s">
        <v>439</v>
      </c>
      <c r="C1630">
        <v>23</v>
      </c>
      <c r="E1630" t="str">
        <f t="shared" si="25"/>
        <v xml:space="preserve">(-546.05, '20151201', 23), </v>
      </c>
    </row>
    <row r="1631" spans="1:5" x14ac:dyDescent="0.25">
      <c r="A1631">
        <v>-683.78</v>
      </c>
      <c r="B1631" s="1" t="s">
        <v>401</v>
      </c>
      <c r="C1631">
        <v>1119</v>
      </c>
      <c r="E1631" t="str">
        <f t="shared" si="25"/>
        <v xml:space="preserve">(-683.78, '20150910', 1119), </v>
      </c>
    </row>
    <row r="1632" spans="1:5" x14ac:dyDescent="0.25">
      <c r="A1632">
        <v>-229.63</v>
      </c>
      <c r="B1632" s="1" t="s">
        <v>244</v>
      </c>
      <c r="C1632">
        <v>416</v>
      </c>
      <c r="E1632" t="str">
        <f t="shared" si="25"/>
        <v xml:space="preserve">(-229.63, '20140913', 416), </v>
      </c>
    </row>
    <row r="1633" spans="1:5" x14ac:dyDescent="0.25">
      <c r="A1633">
        <v>427.35</v>
      </c>
      <c r="B1633" s="1" t="s">
        <v>97</v>
      </c>
      <c r="C1633">
        <v>1091</v>
      </c>
      <c r="E1633" t="str">
        <f t="shared" si="25"/>
        <v xml:space="preserve">(427.35, '20150818', 1091), </v>
      </c>
    </row>
    <row r="1634" spans="1:5" x14ac:dyDescent="0.25">
      <c r="A1634">
        <v>867.57</v>
      </c>
      <c r="B1634" s="1" t="s">
        <v>43</v>
      </c>
      <c r="C1634">
        <v>899</v>
      </c>
      <c r="E1634" t="str">
        <f t="shared" si="25"/>
        <v xml:space="preserve">(867.57, '20140307', 899), </v>
      </c>
    </row>
    <row r="1635" spans="1:5" x14ac:dyDescent="0.25">
      <c r="A1635">
        <v>87.86</v>
      </c>
      <c r="B1635" s="1" t="s">
        <v>652</v>
      </c>
      <c r="C1635">
        <v>971</v>
      </c>
      <c r="E1635" t="str">
        <f t="shared" si="25"/>
        <v xml:space="preserve">(87.86, '20140404', 971), </v>
      </c>
    </row>
    <row r="1636" spans="1:5" x14ac:dyDescent="0.25">
      <c r="A1636">
        <v>805.05</v>
      </c>
      <c r="B1636" s="1" t="s">
        <v>98</v>
      </c>
      <c r="C1636">
        <v>434</v>
      </c>
      <c r="E1636" t="str">
        <f t="shared" si="25"/>
        <v xml:space="preserve">(805.05, '20140929', 434), </v>
      </c>
    </row>
    <row r="1637" spans="1:5" x14ac:dyDescent="0.25">
      <c r="A1637">
        <v>738.47</v>
      </c>
      <c r="B1637" s="1" t="s">
        <v>111</v>
      </c>
      <c r="C1637">
        <v>24</v>
      </c>
      <c r="E1637" t="str">
        <f t="shared" si="25"/>
        <v xml:space="preserve">(738.47, '20140123', 24), </v>
      </c>
    </row>
    <row r="1638" spans="1:5" x14ac:dyDescent="0.25">
      <c r="A1638">
        <v>342.69</v>
      </c>
      <c r="B1638" s="1" t="s">
        <v>653</v>
      </c>
      <c r="C1638">
        <v>222</v>
      </c>
      <c r="E1638" t="str">
        <f t="shared" si="25"/>
        <v xml:space="preserve">(342.69, '20140126', 222), </v>
      </c>
    </row>
    <row r="1639" spans="1:5" x14ac:dyDescent="0.25">
      <c r="A1639">
        <v>-273.16000000000003</v>
      </c>
      <c r="B1639" s="1" t="s">
        <v>121</v>
      </c>
      <c r="C1639">
        <v>915</v>
      </c>
      <c r="E1639" t="str">
        <f t="shared" si="25"/>
        <v xml:space="preserve">(-273.16, '20140709', 915), </v>
      </c>
    </row>
    <row r="1640" spans="1:5" x14ac:dyDescent="0.25">
      <c r="A1640">
        <v>593.84</v>
      </c>
      <c r="B1640" s="1" t="s">
        <v>465</v>
      </c>
      <c r="C1640">
        <v>903</v>
      </c>
      <c r="E1640" t="str">
        <f t="shared" si="25"/>
        <v xml:space="preserve">(593.84, '20140524', 903), </v>
      </c>
    </row>
    <row r="1641" spans="1:5" x14ac:dyDescent="0.25">
      <c r="A1641">
        <v>952.82</v>
      </c>
      <c r="B1641" s="1" t="s">
        <v>625</v>
      </c>
      <c r="C1641">
        <v>896</v>
      </c>
      <c r="E1641" t="str">
        <f t="shared" si="25"/>
        <v xml:space="preserve">(952.82, '20140725', 896), </v>
      </c>
    </row>
    <row r="1642" spans="1:5" x14ac:dyDescent="0.25">
      <c r="A1642">
        <v>350.49</v>
      </c>
      <c r="B1642" s="1" t="s">
        <v>112</v>
      </c>
      <c r="C1642">
        <v>825</v>
      </c>
      <c r="E1642" t="str">
        <f t="shared" si="25"/>
        <v xml:space="preserve">(350.49, '20150412', 825), </v>
      </c>
    </row>
    <row r="1643" spans="1:5" x14ac:dyDescent="0.25">
      <c r="A1643">
        <v>-883.68</v>
      </c>
      <c r="B1643" s="1" t="s">
        <v>453</v>
      </c>
      <c r="C1643">
        <v>645</v>
      </c>
      <c r="E1643" t="str">
        <f t="shared" si="25"/>
        <v xml:space="preserve">(-883.68, '20150507', 645), </v>
      </c>
    </row>
    <row r="1644" spans="1:5" x14ac:dyDescent="0.25">
      <c r="A1644">
        <v>412.32</v>
      </c>
      <c r="B1644" s="1" t="s">
        <v>269</v>
      </c>
      <c r="C1644">
        <v>176</v>
      </c>
      <c r="E1644" t="str">
        <f t="shared" si="25"/>
        <v xml:space="preserve">(412.32, '20150411', 176), </v>
      </c>
    </row>
    <row r="1645" spans="1:5" x14ac:dyDescent="0.25">
      <c r="A1645">
        <v>146.6</v>
      </c>
      <c r="B1645" s="1" t="s">
        <v>130</v>
      </c>
      <c r="C1645">
        <v>996</v>
      </c>
      <c r="E1645" t="str">
        <f t="shared" si="25"/>
        <v xml:space="preserve">(146.6, '20150811', 996), </v>
      </c>
    </row>
    <row r="1646" spans="1:5" x14ac:dyDescent="0.25">
      <c r="A1646">
        <v>-482.92</v>
      </c>
      <c r="B1646" s="1" t="s">
        <v>654</v>
      </c>
      <c r="C1646">
        <v>1069</v>
      </c>
      <c r="E1646" t="str">
        <f t="shared" si="25"/>
        <v xml:space="preserve">(-482.92, '20140510', 1069), </v>
      </c>
    </row>
    <row r="1647" spans="1:5" x14ac:dyDescent="0.25">
      <c r="A1647">
        <v>232.07</v>
      </c>
      <c r="B1647" s="1" t="s">
        <v>240</v>
      </c>
      <c r="C1647">
        <v>751</v>
      </c>
      <c r="E1647" t="str">
        <f t="shared" si="25"/>
        <v xml:space="preserve">(232.07, '20140820', 751), </v>
      </c>
    </row>
    <row r="1648" spans="1:5" x14ac:dyDescent="0.25">
      <c r="A1648">
        <v>653.41</v>
      </c>
      <c r="B1648" s="1" t="s">
        <v>631</v>
      </c>
      <c r="C1648">
        <v>205</v>
      </c>
      <c r="E1648" t="str">
        <f t="shared" si="25"/>
        <v xml:space="preserve">(653.41, '20151101', 205), </v>
      </c>
    </row>
    <row r="1649" spans="1:5" x14ac:dyDescent="0.25">
      <c r="A1649">
        <v>-999.28</v>
      </c>
      <c r="B1649" s="1" t="s">
        <v>224</v>
      </c>
      <c r="C1649">
        <v>841</v>
      </c>
      <c r="E1649" t="str">
        <f t="shared" si="25"/>
        <v xml:space="preserve">(-999.28, '20150618', 841), </v>
      </c>
    </row>
    <row r="1650" spans="1:5" x14ac:dyDescent="0.25">
      <c r="A1650">
        <v>825.93</v>
      </c>
      <c r="B1650" s="1" t="s">
        <v>39</v>
      </c>
      <c r="C1650">
        <v>80</v>
      </c>
      <c r="E1650" t="str">
        <f t="shared" si="25"/>
        <v xml:space="preserve">(825.93, '20150925', 80), </v>
      </c>
    </row>
    <row r="1651" spans="1:5" x14ac:dyDescent="0.25">
      <c r="A1651">
        <v>-745.22</v>
      </c>
      <c r="B1651" s="1" t="s">
        <v>329</v>
      </c>
      <c r="C1651">
        <v>958</v>
      </c>
      <c r="E1651" t="str">
        <f t="shared" si="25"/>
        <v xml:space="preserve">(-745.22, '20140724', 958), </v>
      </c>
    </row>
    <row r="1652" spans="1:5" x14ac:dyDescent="0.25">
      <c r="A1652">
        <v>738.18</v>
      </c>
      <c r="B1652" s="1" t="s">
        <v>548</v>
      </c>
      <c r="C1652">
        <v>89</v>
      </c>
      <c r="E1652" t="str">
        <f t="shared" si="25"/>
        <v xml:space="preserve">(738.18, '20140321', 89), </v>
      </c>
    </row>
    <row r="1653" spans="1:5" x14ac:dyDescent="0.25">
      <c r="A1653">
        <v>-650.22</v>
      </c>
      <c r="B1653" s="1" t="s">
        <v>333</v>
      </c>
      <c r="C1653">
        <v>356</v>
      </c>
      <c r="E1653" t="str">
        <f t="shared" si="25"/>
        <v xml:space="preserve">(-650.22, '20150807', 356), </v>
      </c>
    </row>
    <row r="1654" spans="1:5" x14ac:dyDescent="0.25">
      <c r="A1654">
        <v>576.71</v>
      </c>
      <c r="B1654" s="1" t="s">
        <v>313</v>
      </c>
      <c r="C1654">
        <v>190</v>
      </c>
      <c r="E1654" t="str">
        <f t="shared" si="25"/>
        <v xml:space="preserve">(576.71, '20140912', 190), </v>
      </c>
    </row>
    <row r="1655" spans="1:5" x14ac:dyDescent="0.25">
      <c r="A1655">
        <v>459.88</v>
      </c>
      <c r="B1655" s="1" t="s">
        <v>256</v>
      </c>
      <c r="C1655">
        <v>187</v>
      </c>
      <c r="E1655" t="str">
        <f t="shared" si="25"/>
        <v xml:space="preserve">(459.88, '20150206', 187), </v>
      </c>
    </row>
    <row r="1656" spans="1:5" x14ac:dyDescent="0.25">
      <c r="A1656">
        <v>-444.94</v>
      </c>
      <c r="B1656" s="1" t="s">
        <v>552</v>
      </c>
      <c r="C1656">
        <v>470</v>
      </c>
      <c r="E1656" t="str">
        <f t="shared" si="25"/>
        <v xml:space="preserve">(-444.94, '20150520', 470), </v>
      </c>
    </row>
    <row r="1657" spans="1:5" x14ac:dyDescent="0.25">
      <c r="A1657">
        <v>-388.17</v>
      </c>
      <c r="B1657" s="1" t="s">
        <v>245</v>
      </c>
      <c r="C1657">
        <v>994</v>
      </c>
      <c r="E1657" t="str">
        <f t="shared" si="25"/>
        <v xml:space="preserve">(-388.17, '20150624', 994), </v>
      </c>
    </row>
    <row r="1658" spans="1:5" x14ac:dyDescent="0.25">
      <c r="A1658">
        <v>53.53</v>
      </c>
      <c r="B1658" s="1" t="s">
        <v>581</v>
      </c>
      <c r="C1658">
        <v>564</v>
      </c>
      <c r="E1658" t="str">
        <f t="shared" si="25"/>
        <v xml:space="preserve">(53.53, '20140219', 564), </v>
      </c>
    </row>
    <row r="1659" spans="1:5" x14ac:dyDescent="0.25">
      <c r="A1659">
        <v>712.78</v>
      </c>
      <c r="B1659" s="1" t="s">
        <v>584</v>
      </c>
      <c r="C1659">
        <v>174</v>
      </c>
      <c r="E1659" t="str">
        <f t="shared" si="25"/>
        <v xml:space="preserve">(712.78, '20150922', 174), </v>
      </c>
    </row>
    <row r="1660" spans="1:5" x14ac:dyDescent="0.25">
      <c r="A1660">
        <v>997.36</v>
      </c>
      <c r="B1660" s="1" t="s">
        <v>63</v>
      </c>
      <c r="C1660">
        <v>805</v>
      </c>
      <c r="E1660" t="str">
        <f t="shared" si="25"/>
        <v xml:space="preserve">(997.36, '20150322', 805), </v>
      </c>
    </row>
    <row r="1661" spans="1:5" x14ac:dyDescent="0.25">
      <c r="A1661">
        <v>-981.68</v>
      </c>
      <c r="B1661" s="1" t="s">
        <v>505</v>
      </c>
      <c r="C1661">
        <v>797</v>
      </c>
      <c r="E1661" t="str">
        <f t="shared" si="25"/>
        <v xml:space="preserve">(-981.68, '20150317', 797), </v>
      </c>
    </row>
    <row r="1662" spans="1:5" x14ac:dyDescent="0.25">
      <c r="A1662">
        <v>562.39</v>
      </c>
      <c r="B1662" s="1" t="s">
        <v>603</v>
      </c>
      <c r="C1662">
        <v>1031</v>
      </c>
      <c r="E1662" t="str">
        <f t="shared" si="25"/>
        <v xml:space="preserve">(562.39, '20140125', 1031), </v>
      </c>
    </row>
    <row r="1663" spans="1:5" x14ac:dyDescent="0.25">
      <c r="A1663">
        <v>-436.3</v>
      </c>
      <c r="B1663" s="1" t="s">
        <v>655</v>
      </c>
      <c r="C1663">
        <v>1103</v>
      </c>
      <c r="E1663" t="str">
        <f t="shared" si="25"/>
        <v xml:space="preserve">(-436.3, '20150905', 1103), </v>
      </c>
    </row>
    <row r="1664" spans="1:5" x14ac:dyDescent="0.25">
      <c r="A1664">
        <v>332.7</v>
      </c>
      <c r="B1664" s="1" t="s">
        <v>525</v>
      </c>
      <c r="C1664">
        <v>421</v>
      </c>
      <c r="E1664" t="str">
        <f t="shared" si="25"/>
        <v xml:space="preserve">(332.7, '20141221', 421), </v>
      </c>
    </row>
    <row r="1665" spans="1:5" x14ac:dyDescent="0.25">
      <c r="A1665">
        <v>-842.03</v>
      </c>
      <c r="B1665" s="1" t="s">
        <v>70</v>
      </c>
      <c r="C1665">
        <v>1116</v>
      </c>
      <c r="E1665" t="str">
        <f t="shared" si="25"/>
        <v xml:space="preserve">(-842.03, '20150223', 1116), </v>
      </c>
    </row>
    <row r="1666" spans="1:5" x14ac:dyDescent="0.25">
      <c r="A1666">
        <v>-562.83000000000004</v>
      </c>
      <c r="B1666" s="1" t="s">
        <v>392</v>
      </c>
      <c r="C1666">
        <v>264</v>
      </c>
      <c r="E1666" t="str">
        <f t="shared" si="25"/>
        <v xml:space="preserve">(-562.83, '20140330', 264), </v>
      </c>
    </row>
    <row r="1667" spans="1:5" x14ac:dyDescent="0.25">
      <c r="A1667">
        <v>-974.59</v>
      </c>
      <c r="B1667" s="1" t="s">
        <v>435</v>
      </c>
      <c r="C1667">
        <v>469</v>
      </c>
      <c r="E1667" t="str">
        <f t="shared" si="25"/>
        <v xml:space="preserve">(-974.59, '20141011', 469), </v>
      </c>
    </row>
    <row r="1668" spans="1:5" x14ac:dyDescent="0.25">
      <c r="A1668">
        <v>209.29</v>
      </c>
      <c r="B1668" s="1" t="s">
        <v>470</v>
      </c>
      <c r="C1668">
        <v>832</v>
      </c>
      <c r="E1668" t="str">
        <f t="shared" ref="E1668:E1731" si="26">"("&amp;A1668 &amp; ", '" &amp; B1668 &amp; "', " &amp; C1668 &amp; "), "</f>
        <v xml:space="preserve">(209.29, '20140813', 832), </v>
      </c>
    </row>
    <row r="1669" spans="1:5" x14ac:dyDescent="0.25">
      <c r="A1669">
        <v>133.36000000000001</v>
      </c>
      <c r="B1669" s="1" t="s">
        <v>465</v>
      </c>
      <c r="C1669">
        <v>979</v>
      </c>
      <c r="E1669" t="str">
        <f t="shared" si="26"/>
        <v xml:space="preserve">(133.36, '20140524', 979), </v>
      </c>
    </row>
    <row r="1670" spans="1:5" x14ac:dyDescent="0.25">
      <c r="A1670">
        <v>683.79</v>
      </c>
      <c r="B1670" s="1" t="s">
        <v>370</v>
      </c>
      <c r="C1670">
        <v>15</v>
      </c>
      <c r="E1670" t="str">
        <f t="shared" si="26"/>
        <v xml:space="preserve">(683.79, '20151216', 15), </v>
      </c>
    </row>
    <row r="1671" spans="1:5" x14ac:dyDescent="0.25">
      <c r="A1671">
        <v>-954.39</v>
      </c>
      <c r="B1671" s="1" t="s">
        <v>276</v>
      </c>
      <c r="C1671">
        <v>807</v>
      </c>
      <c r="E1671" t="str">
        <f t="shared" si="26"/>
        <v xml:space="preserve">(-954.39, '20150918', 807), </v>
      </c>
    </row>
    <row r="1672" spans="1:5" x14ac:dyDescent="0.25">
      <c r="A1672">
        <v>142.34</v>
      </c>
      <c r="B1672" s="1" t="s">
        <v>26</v>
      </c>
      <c r="C1672">
        <v>425</v>
      </c>
      <c r="E1672" t="str">
        <f t="shared" si="26"/>
        <v xml:space="preserve">(142.34, '20140109', 425), </v>
      </c>
    </row>
    <row r="1673" spans="1:5" x14ac:dyDescent="0.25">
      <c r="A1673">
        <v>608.11</v>
      </c>
      <c r="B1673" s="1" t="s">
        <v>656</v>
      </c>
      <c r="C1673">
        <v>235</v>
      </c>
      <c r="E1673" t="str">
        <f t="shared" si="26"/>
        <v xml:space="preserve">(608.11, '20140224', 235), </v>
      </c>
    </row>
    <row r="1674" spans="1:5" x14ac:dyDescent="0.25">
      <c r="A1674">
        <v>-238.04</v>
      </c>
      <c r="B1674" s="1" t="s">
        <v>25</v>
      </c>
      <c r="C1674">
        <v>693</v>
      </c>
      <c r="E1674" t="str">
        <f t="shared" si="26"/>
        <v xml:space="preserve">(-238.04, '20140726', 693), </v>
      </c>
    </row>
    <row r="1675" spans="1:5" x14ac:dyDescent="0.25">
      <c r="A1675">
        <v>-941.5</v>
      </c>
      <c r="B1675" s="1" t="s">
        <v>57</v>
      </c>
      <c r="C1675">
        <v>157</v>
      </c>
      <c r="E1675" t="str">
        <f t="shared" si="26"/>
        <v xml:space="preserve">(-941.5, '20150306', 157), </v>
      </c>
    </row>
    <row r="1676" spans="1:5" x14ac:dyDescent="0.25">
      <c r="A1676">
        <v>471.77</v>
      </c>
      <c r="B1676" s="1" t="s">
        <v>657</v>
      </c>
      <c r="C1676">
        <v>550</v>
      </c>
      <c r="E1676" t="str">
        <f t="shared" si="26"/>
        <v xml:space="preserve">(471.77, '20141014', 550), </v>
      </c>
    </row>
    <row r="1677" spans="1:5" x14ac:dyDescent="0.25">
      <c r="A1677">
        <v>-493.59</v>
      </c>
      <c r="B1677" s="1" t="s">
        <v>111</v>
      </c>
      <c r="C1677">
        <v>164</v>
      </c>
      <c r="E1677" t="str">
        <f t="shared" si="26"/>
        <v xml:space="preserve">(-493.59, '20140123', 164), </v>
      </c>
    </row>
    <row r="1678" spans="1:5" x14ac:dyDescent="0.25">
      <c r="A1678">
        <v>-452.18</v>
      </c>
      <c r="B1678" s="1" t="s">
        <v>597</v>
      </c>
      <c r="C1678">
        <v>107</v>
      </c>
      <c r="E1678" t="str">
        <f t="shared" si="26"/>
        <v xml:space="preserve">(-452.18, '20140909', 107), </v>
      </c>
    </row>
    <row r="1679" spans="1:5" x14ac:dyDescent="0.25">
      <c r="A1679">
        <v>475.25</v>
      </c>
      <c r="B1679" s="1" t="s">
        <v>60</v>
      </c>
      <c r="C1679">
        <v>111</v>
      </c>
      <c r="E1679" t="str">
        <f t="shared" si="26"/>
        <v xml:space="preserve">(475.25, '20150829', 111), </v>
      </c>
    </row>
    <row r="1680" spans="1:5" x14ac:dyDescent="0.25">
      <c r="A1680">
        <v>-580.48</v>
      </c>
      <c r="B1680" s="1" t="s">
        <v>192</v>
      </c>
      <c r="C1680">
        <v>546</v>
      </c>
      <c r="E1680" t="str">
        <f t="shared" si="26"/>
        <v xml:space="preserve">(-580.48, '20150630', 546), </v>
      </c>
    </row>
    <row r="1681" spans="1:5" x14ac:dyDescent="0.25">
      <c r="A1681">
        <v>-810.75</v>
      </c>
      <c r="B1681" s="1" t="s">
        <v>652</v>
      </c>
      <c r="C1681">
        <v>600</v>
      </c>
      <c r="E1681" t="str">
        <f t="shared" si="26"/>
        <v xml:space="preserve">(-810.75, '20140404', 600), </v>
      </c>
    </row>
    <row r="1682" spans="1:5" x14ac:dyDescent="0.25">
      <c r="A1682">
        <v>626.75</v>
      </c>
      <c r="B1682" s="1" t="s">
        <v>658</v>
      </c>
      <c r="C1682">
        <v>1034</v>
      </c>
      <c r="E1682" t="str">
        <f t="shared" si="26"/>
        <v xml:space="preserve">(626.75, '20140121', 1034), </v>
      </c>
    </row>
    <row r="1683" spans="1:5" x14ac:dyDescent="0.25">
      <c r="A1683">
        <v>-204.37</v>
      </c>
      <c r="B1683" s="1" t="s">
        <v>547</v>
      </c>
      <c r="C1683">
        <v>96</v>
      </c>
      <c r="E1683" t="str">
        <f t="shared" si="26"/>
        <v xml:space="preserve">(-204.37, '20140719', 96), </v>
      </c>
    </row>
    <row r="1684" spans="1:5" x14ac:dyDescent="0.25">
      <c r="A1684">
        <v>-613.11</v>
      </c>
      <c r="B1684" s="1" t="s">
        <v>248</v>
      </c>
      <c r="C1684">
        <v>154</v>
      </c>
      <c r="E1684" t="str">
        <f t="shared" si="26"/>
        <v xml:space="preserve">(-613.11, '20150530', 154), </v>
      </c>
    </row>
    <row r="1685" spans="1:5" x14ac:dyDescent="0.25">
      <c r="A1685">
        <v>427.78</v>
      </c>
      <c r="B1685" s="1" t="s">
        <v>401</v>
      </c>
      <c r="C1685">
        <v>221</v>
      </c>
      <c r="E1685" t="str">
        <f t="shared" si="26"/>
        <v xml:space="preserve">(427.78, '20150910', 221), </v>
      </c>
    </row>
    <row r="1686" spans="1:5" x14ac:dyDescent="0.25">
      <c r="A1686">
        <v>-418.09</v>
      </c>
      <c r="B1686" s="1" t="s">
        <v>144</v>
      </c>
      <c r="C1686">
        <v>46</v>
      </c>
      <c r="E1686" t="str">
        <f t="shared" si="26"/>
        <v xml:space="preserve">(-418.09, '20150205', 46), </v>
      </c>
    </row>
    <row r="1687" spans="1:5" x14ac:dyDescent="0.25">
      <c r="A1687">
        <v>271.13</v>
      </c>
      <c r="B1687" s="1" t="s">
        <v>507</v>
      </c>
      <c r="C1687">
        <v>472</v>
      </c>
      <c r="E1687" t="str">
        <f t="shared" si="26"/>
        <v xml:space="preserve">(271.13, '20150413', 472), </v>
      </c>
    </row>
    <row r="1688" spans="1:5" x14ac:dyDescent="0.25">
      <c r="A1688">
        <v>98.84</v>
      </c>
      <c r="B1688" s="1" t="s">
        <v>382</v>
      </c>
      <c r="C1688">
        <v>977</v>
      </c>
      <c r="E1688" t="str">
        <f t="shared" si="26"/>
        <v xml:space="preserve">(98.84, '20140216', 977), </v>
      </c>
    </row>
    <row r="1689" spans="1:5" x14ac:dyDescent="0.25">
      <c r="A1689">
        <v>-338.1</v>
      </c>
      <c r="B1689" s="1" t="s">
        <v>659</v>
      </c>
      <c r="C1689">
        <v>721</v>
      </c>
      <c r="E1689" t="str">
        <f t="shared" si="26"/>
        <v xml:space="preserve">(-338.1, '20140821', 721), </v>
      </c>
    </row>
    <row r="1690" spans="1:5" x14ac:dyDescent="0.25">
      <c r="A1690">
        <v>599.16999999999996</v>
      </c>
      <c r="B1690" s="1" t="s">
        <v>250</v>
      </c>
      <c r="C1690">
        <v>120</v>
      </c>
      <c r="E1690" t="str">
        <f t="shared" si="26"/>
        <v xml:space="preserve">(599.17, '20150518', 120), </v>
      </c>
    </row>
    <row r="1691" spans="1:5" x14ac:dyDescent="0.25">
      <c r="A1691">
        <v>-150.9</v>
      </c>
      <c r="B1691" s="1" t="s">
        <v>311</v>
      </c>
      <c r="C1691">
        <v>84</v>
      </c>
      <c r="E1691" t="str">
        <f t="shared" si="26"/>
        <v xml:space="preserve">(-150.9, '20151102', 84), </v>
      </c>
    </row>
    <row r="1692" spans="1:5" x14ac:dyDescent="0.25">
      <c r="A1692">
        <v>629.29</v>
      </c>
      <c r="B1692" s="1" t="s">
        <v>557</v>
      </c>
      <c r="C1692">
        <v>304</v>
      </c>
      <c r="E1692" t="str">
        <f t="shared" si="26"/>
        <v xml:space="preserve">(629.29, '20150330', 304), </v>
      </c>
    </row>
    <row r="1693" spans="1:5" x14ac:dyDescent="0.25">
      <c r="A1693">
        <v>-850.37</v>
      </c>
      <c r="B1693" s="1" t="s">
        <v>122</v>
      </c>
      <c r="C1693">
        <v>991</v>
      </c>
      <c r="E1693" t="str">
        <f t="shared" si="26"/>
        <v xml:space="preserve">(-850.37, '20141214', 991), </v>
      </c>
    </row>
    <row r="1694" spans="1:5" x14ac:dyDescent="0.25">
      <c r="A1694">
        <v>-463.2</v>
      </c>
      <c r="B1694" s="1" t="s">
        <v>589</v>
      </c>
      <c r="C1694">
        <v>595</v>
      </c>
      <c r="E1694" t="str">
        <f t="shared" si="26"/>
        <v xml:space="preserve">(-463.2, '20150221', 595), </v>
      </c>
    </row>
    <row r="1695" spans="1:5" x14ac:dyDescent="0.25">
      <c r="A1695">
        <v>-475.12</v>
      </c>
      <c r="B1695" s="1" t="s">
        <v>301</v>
      </c>
      <c r="C1695">
        <v>861</v>
      </c>
      <c r="E1695" t="str">
        <f t="shared" si="26"/>
        <v xml:space="preserve">(-475.12, '20141114', 861), </v>
      </c>
    </row>
    <row r="1696" spans="1:5" x14ac:dyDescent="0.25">
      <c r="A1696">
        <v>832.25</v>
      </c>
      <c r="B1696" s="1" t="s">
        <v>139</v>
      </c>
      <c r="C1696">
        <v>588</v>
      </c>
      <c r="E1696" t="str">
        <f t="shared" si="26"/>
        <v xml:space="preserve">(832.25, '20140828', 588), </v>
      </c>
    </row>
    <row r="1697" spans="1:5" x14ac:dyDescent="0.25">
      <c r="A1697">
        <v>274.60000000000002</v>
      </c>
      <c r="B1697" s="1" t="s">
        <v>473</v>
      </c>
      <c r="C1697">
        <v>826</v>
      </c>
      <c r="E1697" t="str">
        <f t="shared" si="26"/>
        <v xml:space="preserve">(274.6, '20141231', 826), </v>
      </c>
    </row>
    <row r="1698" spans="1:5" x14ac:dyDescent="0.25">
      <c r="A1698">
        <v>189.63</v>
      </c>
      <c r="B1698" s="1" t="s">
        <v>632</v>
      </c>
      <c r="C1698">
        <v>397</v>
      </c>
      <c r="E1698" t="str">
        <f t="shared" si="26"/>
        <v xml:space="preserve">(189.63, '20140621', 397), </v>
      </c>
    </row>
    <row r="1699" spans="1:5" x14ac:dyDescent="0.25">
      <c r="A1699">
        <v>-950.74</v>
      </c>
      <c r="B1699" s="1" t="s">
        <v>288</v>
      </c>
      <c r="C1699">
        <v>636</v>
      </c>
      <c r="E1699" t="str">
        <f t="shared" si="26"/>
        <v xml:space="preserve">(-950.74, '20140623', 636), </v>
      </c>
    </row>
    <row r="1700" spans="1:5" x14ac:dyDescent="0.25">
      <c r="A1700">
        <v>-60.96</v>
      </c>
      <c r="B1700" s="1" t="s">
        <v>184</v>
      </c>
      <c r="C1700">
        <v>889</v>
      </c>
      <c r="E1700" t="str">
        <f t="shared" si="26"/>
        <v xml:space="preserve">(-60.96, '20140420', 889), </v>
      </c>
    </row>
    <row r="1701" spans="1:5" x14ac:dyDescent="0.25">
      <c r="A1701">
        <v>-346.33</v>
      </c>
      <c r="B1701" s="1" t="s">
        <v>660</v>
      </c>
      <c r="C1701">
        <v>871</v>
      </c>
      <c r="E1701" t="str">
        <f t="shared" si="26"/>
        <v xml:space="preserve">(-346.33, '20140322', 871), </v>
      </c>
    </row>
    <row r="1702" spans="1:5" x14ac:dyDescent="0.25">
      <c r="A1702">
        <v>492.74</v>
      </c>
      <c r="B1702" s="1" t="s">
        <v>61</v>
      </c>
      <c r="C1702">
        <v>719</v>
      </c>
      <c r="E1702" t="str">
        <f t="shared" si="26"/>
        <v xml:space="preserve">(492.74, '20151010', 719), </v>
      </c>
    </row>
    <row r="1703" spans="1:5" x14ac:dyDescent="0.25">
      <c r="A1703">
        <v>-375.39</v>
      </c>
      <c r="B1703" s="1" t="s">
        <v>248</v>
      </c>
      <c r="C1703">
        <v>348</v>
      </c>
      <c r="E1703" t="str">
        <f t="shared" si="26"/>
        <v xml:space="preserve">(-375.39, '20150530', 348), </v>
      </c>
    </row>
    <row r="1704" spans="1:5" x14ac:dyDescent="0.25">
      <c r="A1704">
        <v>-460.89</v>
      </c>
      <c r="B1704" s="1" t="s">
        <v>121</v>
      </c>
      <c r="C1704">
        <v>658</v>
      </c>
      <c r="E1704" t="str">
        <f t="shared" si="26"/>
        <v xml:space="preserve">(-460.89, '20140709', 658), </v>
      </c>
    </row>
    <row r="1705" spans="1:5" x14ac:dyDescent="0.25">
      <c r="A1705">
        <v>-616.88</v>
      </c>
      <c r="B1705" s="1" t="s">
        <v>509</v>
      </c>
      <c r="C1705">
        <v>1011</v>
      </c>
      <c r="E1705" t="str">
        <f t="shared" si="26"/>
        <v xml:space="preserve">(-616.88, '20141017', 1011), </v>
      </c>
    </row>
    <row r="1706" spans="1:5" x14ac:dyDescent="0.25">
      <c r="A1706">
        <v>-111.28</v>
      </c>
      <c r="B1706" s="1" t="s">
        <v>573</v>
      </c>
      <c r="C1706">
        <v>86</v>
      </c>
      <c r="E1706" t="str">
        <f t="shared" si="26"/>
        <v xml:space="preserve">(-111.28, '20141218', 86), </v>
      </c>
    </row>
    <row r="1707" spans="1:5" x14ac:dyDescent="0.25">
      <c r="A1707">
        <v>-744.62</v>
      </c>
      <c r="B1707" s="1" t="s">
        <v>405</v>
      </c>
      <c r="C1707">
        <v>874</v>
      </c>
      <c r="E1707" t="str">
        <f t="shared" si="26"/>
        <v xml:space="preserve">(-744.62, '20150113', 874), </v>
      </c>
    </row>
    <row r="1708" spans="1:5" x14ac:dyDescent="0.25">
      <c r="A1708">
        <v>124.23</v>
      </c>
      <c r="B1708" s="1" t="s">
        <v>661</v>
      </c>
      <c r="C1708">
        <v>213</v>
      </c>
      <c r="E1708" t="str">
        <f t="shared" si="26"/>
        <v xml:space="preserve">(124.23, '20150116', 213), </v>
      </c>
    </row>
    <row r="1709" spans="1:5" x14ac:dyDescent="0.25">
      <c r="A1709">
        <v>-208.95</v>
      </c>
      <c r="B1709" s="1" t="s">
        <v>77</v>
      </c>
      <c r="C1709">
        <v>246</v>
      </c>
      <c r="E1709" t="str">
        <f t="shared" si="26"/>
        <v xml:space="preserve">(-208.95, '20140205', 246), </v>
      </c>
    </row>
    <row r="1710" spans="1:5" x14ac:dyDescent="0.25">
      <c r="A1710">
        <v>817.72</v>
      </c>
      <c r="B1710" s="1" t="s">
        <v>662</v>
      </c>
      <c r="C1710">
        <v>448</v>
      </c>
      <c r="E1710" t="str">
        <f t="shared" si="26"/>
        <v xml:space="preserve">(817.72, '20150130', 448), </v>
      </c>
    </row>
    <row r="1711" spans="1:5" x14ac:dyDescent="0.25">
      <c r="A1711">
        <v>-742.36</v>
      </c>
      <c r="B1711" s="1" t="s">
        <v>327</v>
      </c>
      <c r="C1711">
        <v>489</v>
      </c>
      <c r="E1711" t="str">
        <f t="shared" si="26"/>
        <v xml:space="preserve">(-742.36, '20141217', 489), </v>
      </c>
    </row>
    <row r="1712" spans="1:5" x14ac:dyDescent="0.25">
      <c r="A1712">
        <v>-971.37</v>
      </c>
      <c r="B1712" s="1" t="s">
        <v>33</v>
      </c>
      <c r="C1712">
        <v>1071</v>
      </c>
      <c r="E1712" t="str">
        <f t="shared" si="26"/>
        <v xml:space="preserve">(-971.37, '20140612', 1071), </v>
      </c>
    </row>
    <row r="1713" spans="1:5" x14ac:dyDescent="0.25">
      <c r="A1713">
        <v>874.57</v>
      </c>
      <c r="B1713" s="1" t="s">
        <v>252</v>
      </c>
      <c r="C1713">
        <v>805</v>
      </c>
      <c r="E1713" t="str">
        <f t="shared" si="26"/>
        <v xml:space="preserve">(874.57, '20150929', 805), </v>
      </c>
    </row>
    <row r="1714" spans="1:5" x14ac:dyDescent="0.25">
      <c r="A1714">
        <v>-888.58</v>
      </c>
      <c r="B1714" s="1" t="s">
        <v>648</v>
      </c>
      <c r="C1714">
        <v>213</v>
      </c>
      <c r="E1714" t="str">
        <f t="shared" si="26"/>
        <v xml:space="preserve">(-888.58, '20140301', 213), </v>
      </c>
    </row>
    <row r="1715" spans="1:5" x14ac:dyDescent="0.25">
      <c r="A1715">
        <v>378.8</v>
      </c>
      <c r="B1715" s="1" t="s">
        <v>663</v>
      </c>
      <c r="C1715">
        <v>421</v>
      </c>
      <c r="E1715" t="str">
        <f t="shared" si="26"/>
        <v xml:space="preserve">(378.8, '20140801', 421), </v>
      </c>
    </row>
    <row r="1716" spans="1:5" x14ac:dyDescent="0.25">
      <c r="A1716">
        <v>555.65</v>
      </c>
      <c r="B1716" s="1" t="s">
        <v>566</v>
      </c>
      <c r="C1716">
        <v>157</v>
      </c>
      <c r="E1716" t="str">
        <f t="shared" si="26"/>
        <v xml:space="preserve">(555.65, '20150105', 157), </v>
      </c>
    </row>
    <row r="1717" spans="1:5" x14ac:dyDescent="0.25">
      <c r="A1717">
        <v>266.64999999999998</v>
      </c>
      <c r="B1717" s="1" t="s">
        <v>664</v>
      </c>
      <c r="C1717">
        <v>8</v>
      </c>
      <c r="E1717" t="str">
        <f t="shared" si="26"/>
        <v xml:space="preserve">(266.65, '20140308', 8), </v>
      </c>
    </row>
    <row r="1718" spans="1:5" x14ac:dyDescent="0.25">
      <c r="A1718">
        <v>-436.85</v>
      </c>
      <c r="B1718" s="1" t="s">
        <v>269</v>
      </c>
      <c r="C1718">
        <v>440</v>
      </c>
      <c r="E1718" t="str">
        <f t="shared" si="26"/>
        <v xml:space="preserve">(-436.85, '20150411', 440), </v>
      </c>
    </row>
    <row r="1719" spans="1:5" x14ac:dyDescent="0.25">
      <c r="A1719">
        <v>-250.31</v>
      </c>
      <c r="B1719" s="1" t="s">
        <v>408</v>
      </c>
      <c r="C1719">
        <v>487</v>
      </c>
      <c r="E1719" t="str">
        <f t="shared" si="26"/>
        <v xml:space="preserve">(-250.31, '20150514', 487), </v>
      </c>
    </row>
    <row r="1720" spans="1:5" x14ac:dyDescent="0.25">
      <c r="A1720">
        <v>470.97</v>
      </c>
      <c r="B1720" s="1" t="s">
        <v>173</v>
      </c>
      <c r="C1720">
        <v>1059</v>
      </c>
      <c r="E1720" t="str">
        <f t="shared" si="26"/>
        <v xml:space="preserve">(470.97, '20140318', 1059), </v>
      </c>
    </row>
    <row r="1721" spans="1:5" x14ac:dyDescent="0.25">
      <c r="A1721">
        <v>-71.09</v>
      </c>
      <c r="B1721" s="1" t="s">
        <v>510</v>
      </c>
      <c r="C1721">
        <v>247</v>
      </c>
      <c r="E1721" t="str">
        <f t="shared" si="26"/>
        <v xml:space="preserve">(-71.09, '20141102', 247), </v>
      </c>
    </row>
    <row r="1722" spans="1:5" x14ac:dyDescent="0.25">
      <c r="A1722">
        <v>-931.75</v>
      </c>
      <c r="B1722" s="1" t="s">
        <v>307</v>
      </c>
      <c r="C1722">
        <v>366</v>
      </c>
      <c r="E1722" t="str">
        <f t="shared" si="26"/>
        <v xml:space="preserve">(-931.75, '20150814', 366), </v>
      </c>
    </row>
    <row r="1723" spans="1:5" x14ac:dyDescent="0.25">
      <c r="A1723">
        <v>-544.74</v>
      </c>
      <c r="B1723" s="1" t="s">
        <v>50</v>
      </c>
      <c r="C1723">
        <v>71</v>
      </c>
      <c r="E1723" t="str">
        <f t="shared" si="26"/>
        <v xml:space="preserve">(-544.74, '20151224', 71), </v>
      </c>
    </row>
    <row r="1724" spans="1:5" x14ac:dyDescent="0.25">
      <c r="A1724">
        <v>-201.31</v>
      </c>
      <c r="B1724" s="1" t="s">
        <v>57</v>
      </c>
      <c r="C1724">
        <v>726</v>
      </c>
      <c r="E1724" t="str">
        <f t="shared" si="26"/>
        <v xml:space="preserve">(-201.31, '20150306', 726), </v>
      </c>
    </row>
    <row r="1725" spans="1:5" x14ac:dyDescent="0.25">
      <c r="A1725">
        <v>-509.65</v>
      </c>
      <c r="B1725" s="1" t="s">
        <v>258</v>
      </c>
      <c r="C1725">
        <v>696</v>
      </c>
      <c r="E1725" t="str">
        <f t="shared" si="26"/>
        <v xml:space="preserve">(-509.65, '20140923', 696), </v>
      </c>
    </row>
    <row r="1726" spans="1:5" x14ac:dyDescent="0.25">
      <c r="A1726">
        <v>-349.67</v>
      </c>
      <c r="B1726" s="1" t="s">
        <v>233</v>
      </c>
      <c r="C1726">
        <v>956</v>
      </c>
      <c r="E1726" t="str">
        <f t="shared" si="26"/>
        <v xml:space="preserve">(-349.67, '20150724', 956), </v>
      </c>
    </row>
    <row r="1727" spans="1:5" x14ac:dyDescent="0.25">
      <c r="A1727">
        <v>-515.14</v>
      </c>
      <c r="B1727" s="1" t="s">
        <v>160</v>
      </c>
      <c r="C1727">
        <v>498</v>
      </c>
      <c r="E1727" t="str">
        <f t="shared" si="26"/>
        <v xml:space="preserve">(-515.14, '20150828', 498), </v>
      </c>
    </row>
    <row r="1728" spans="1:5" x14ac:dyDescent="0.25">
      <c r="A1728">
        <v>-484.92</v>
      </c>
      <c r="B1728" s="1" t="s">
        <v>526</v>
      </c>
      <c r="C1728">
        <v>1006</v>
      </c>
      <c r="E1728" t="str">
        <f t="shared" si="26"/>
        <v xml:space="preserve">(-484.92, '20140408', 1006), </v>
      </c>
    </row>
    <row r="1729" spans="1:5" x14ac:dyDescent="0.25">
      <c r="A1729">
        <v>777.92</v>
      </c>
      <c r="B1729" s="1" t="s">
        <v>563</v>
      </c>
      <c r="C1729">
        <v>685</v>
      </c>
      <c r="E1729" t="str">
        <f t="shared" si="26"/>
        <v xml:space="preserve">(777.92, '20150219', 685), </v>
      </c>
    </row>
    <row r="1730" spans="1:5" x14ac:dyDescent="0.25">
      <c r="A1730">
        <v>191.79</v>
      </c>
      <c r="B1730" s="1" t="s">
        <v>645</v>
      </c>
      <c r="C1730">
        <v>334</v>
      </c>
      <c r="E1730" t="str">
        <f t="shared" si="26"/>
        <v xml:space="preserve">(191.79, '20150424', 334), </v>
      </c>
    </row>
    <row r="1731" spans="1:5" x14ac:dyDescent="0.25">
      <c r="A1731">
        <v>722.9</v>
      </c>
      <c r="B1731" s="1" t="s">
        <v>526</v>
      </c>
      <c r="C1731">
        <v>897</v>
      </c>
      <c r="E1731" t="str">
        <f t="shared" si="26"/>
        <v xml:space="preserve">(722.9, '20140408', 897), </v>
      </c>
    </row>
    <row r="1732" spans="1:5" x14ac:dyDescent="0.25">
      <c r="A1732">
        <v>-268.49</v>
      </c>
      <c r="B1732" s="1" t="s">
        <v>19</v>
      </c>
      <c r="C1732">
        <v>622</v>
      </c>
      <c r="E1732" t="str">
        <f t="shared" ref="E1732:E1795" si="27">"("&amp;A1732 &amp; ", '" &amp; B1732 &amp; "', " &amp; C1732 &amp; "), "</f>
        <v xml:space="preserve">(-268.49, '20151021', 622), </v>
      </c>
    </row>
    <row r="1733" spans="1:5" x14ac:dyDescent="0.25">
      <c r="A1733">
        <v>-388.23</v>
      </c>
      <c r="B1733" s="1" t="s">
        <v>487</v>
      </c>
      <c r="C1733">
        <v>972</v>
      </c>
      <c r="E1733" t="str">
        <f t="shared" si="27"/>
        <v xml:space="preserve">(-388.23, '20140120', 972), </v>
      </c>
    </row>
    <row r="1734" spans="1:5" x14ac:dyDescent="0.25">
      <c r="A1734">
        <v>778.72</v>
      </c>
      <c r="B1734" s="1" t="s">
        <v>530</v>
      </c>
      <c r="C1734">
        <v>1069</v>
      </c>
      <c r="E1734" t="str">
        <f t="shared" si="27"/>
        <v xml:space="preserve">(778.72, '20150808', 1069), </v>
      </c>
    </row>
    <row r="1735" spans="1:5" x14ac:dyDescent="0.25">
      <c r="A1735">
        <v>667.76</v>
      </c>
      <c r="B1735" s="1" t="s">
        <v>9</v>
      </c>
      <c r="C1735">
        <v>930</v>
      </c>
      <c r="E1735" t="str">
        <f t="shared" si="27"/>
        <v xml:space="preserve">(667.76, '20141115', 930), </v>
      </c>
    </row>
    <row r="1736" spans="1:5" x14ac:dyDescent="0.25">
      <c r="A1736">
        <v>387.58</v>
      </c>
      <c r="B1736" s="1" t="s">
        <v>654</v>
      </c>
      <c r="C1736">
        <v>1030</v>
      </c>
      <c r="E1736" t="str">
        <f t="shared" si="27"/>
        <v xml:space="preserve">(387.58, '20140510', 1030), </v>
      </c>
    </row>
    <row r="1737" spans="1:5" x14ac:dyDescent="0.25">
      <c r="A1737">
        <v>-6.4</v>
      </c>
      <c r="B1737" s="1" t="s">
        <v>369</v>
      </c>
      <c r="C1737">
        <v>955</v>
      </c>
      <c r="E1737" t="str">
        <f t="shared" si="27"/>
        <v xml:space="preserve">(-6.4, '20150820', 955), </v>
      </c>
    </row>
    <row r="1738" spans="1:5" x14ac:dyDescent="0.25">
      <c r="A1738">
        <v>499.34</v>
      </c>
      <c r="B1738" s="1" t="s">
        <v>50</v>
      </c>
      <c r="C1738">
        <v>722</v>
      </c>
      <c r="E1738" t="str">
        <f t="shared" si="27"/>
        <v xml:space="preserve">(499.34, '20151224', 722), </v>
      </c>
    </row>
    <row r="1739" spans="1:5" x14ac:dyDescent="0.25">
      <c r="A1739">
        <v>813.86</v>
      </c>
      <c r="B1739" s="1" t="s">
        <v>418</v>
      </c>
      <c r="C1739">
        <v>401</v>
      </c>
      <c r="E1739" t="str">
        <f t="shared" si="27"/>
        <v xml:space="preserve">(813.86, '20150106', 401), </v>
      </c>
    </row>
    <row r="1740" spans="1:5" x14ac:dyDescent="0.25">
      <c r="A1740">
        <v>994.08</v>
      </c>
      <c r="B1740" s="1" t="s">
        <v>423</v>
      </c>
      <c r="C1740">
        <v>819</v>
      </c>
      <c r="E1740" t="str">
        <f t="shared" si="27"/>
        <v xml:space="preserve">(994.08, '20150324', 819), </v>
      </c>
    </row>
    <row r="1741" spans="1:5" x14ac:dyDescent="0.25">
      <c r="A1741">
        <v>-98.24</v>
      </c>
      <c r="B1741" s="1" t="s">
        <v>486</v>
      </c>
      <c r="C1741">
        <v>202</v>
      </c>
      <c r="E1741" t="str">
        <f t="shared" si="27"/>
        <v xml:space="preserve">(-98.24, '20150111', 202), </v>
      </c>
    </row>
    <row r="1742" spans="1:5" x14ac:dyDescent="0.25">
      <c r="A1742">
        <v>950.47</v>
      </c>
      <c r="B1742" s="1" t="s">
        <v>159</v>
      </c>
      <c r="C1742">
        <v>494</v>
      </c>
      <c r="E1742" t="str">
        <f t="shared" si="27"/>
        <v xml:space="preserve">(950.47, '20150416', 494), </v>
      </c>
    </row>
    <row r="1743" spans="1:5" x14ac:dyDescent="0.25">
      <c r="A1743">
        <v>269.89999999999998</v>
      </c>
      <c r="B1743" s="1" t="s">
        <v>443</v>
      </c>
      <c r="C1743">
        <v>840</v>
      </c>
      <c r="E1743" t="str">
        <f t="shared" si="27"/>
        <v xml:space="preserve">(269.9, '20150809', 840), </v>
      </c>
    </row>
    <row r="1744" spans="1:5" x14ac:dyDescent="0.25">
      <c r="A1744">
        <v>104.58</v>
      </c>
      <c r="B1744" s="1" t="s">
        <v>665</v>
      </c>
      <c r="C1744">
        <v>698</v>
      </c>
      <c r="E1744" t="str">
        <f t="shared" si="27"/>
        <v xml:space="preserve">(104.58, '20151009', 698), </v>
      </c>
    </row>
    <row r="1745" spans="1:5" x14ac:dyDescent="0.25">
      <c r="A1745">
        <v>-198.64</v>
      </c>
      <c r="B1745" s="1" t="s">
        <v>195</v>
      </c>
      <c r="C1745">
        <v>410</v>
      </c>
      <c r="E1745" t="str">
        <f t="shared" si="27"/>
        <v xml:space="preserve">(-198.64, '20140423', 410), </v>
      </c>
    </row>
    <row r="1746" spans="1:5" x14ac:dyDescent="0.25">
      <c r="A1746">
        <v>-73.069999999999993</v>
      </c>
      <c r="B1746" s="1" t="s">
        <v>666</v>
      </c>
      <c r="C1746">
        <v>989</v>
      </c>
      <c r="E1746" t="str">
        <f t="shared" si="27"/>
        <v xml:space="preserve">(-73.07, '20151123', 989), </v>
      </c>
    </row>
    <row r="1747" spans="1:5" x14ac:dyDescent="0.25">
      <c r="A1747">
        <v>481.57</v>
      </c>
      <c r="B1747" s="1" t="s">
        <v>15</v>
      </c>
      <c r="C1747">
        <v>476</v>
      </c>
      <c r="E1747" t="str">
        <f t="shared" si="27"/>
        <v xml:space="preserve">(481.57, '20140705', 476), </v>
      </c>
    </row>
    <row r="1748" spans="1:5" x14ac:dyDescent="0.25">
      <c r="A1748">
        <v>155.86000000000001</v>
      </c>
      <c r="B1748" s="1" t="s">
        <v>667</v>
      </c>
      <c r="C1748">
        <v>341</v>
      </c>
      <c r="E1748" t="str">
        <f t="shared" si="27"/>
        <v xml:space="preserve">(155.86, '20140509', 341), </v>
      </c>
    </row>
    <row r="1749" spans="1:5" x14ac:dyDescent="0.25">
      <c r="A1749">
        <v>692.47</v>
      </c>
      <c r="B1749" s="1" t="s">
        <v>395</v>
      </c>
      <c r="C1749">
        <v>341</v>
      </c>
      <c r="E1749" t="str">
        <f t="shared" si="27"/>
        <v xml:space="preserve">(692.47, '20140521', 341), </v>
      </c>
    </row>
    <row r="1750" spans="1:5" x14ac:dyDescent="0.25">
      <c r="A1750">
        <v>-663.86</v>
      </c>
      <c r="B1750" s="1" t="s">
        <v>475</v>
      </c>
      <c r="C1750">
        <v>1065</v>
      </c>
      <c r="E1750" t="str">
        <f t="shared" si="27"/>
        <v xml:space="preserve">(-663.86, '20140903', 1065), </v>
      </c>
    </row>
    <row r="1751" spans="1:5" x14ac:dyDescent="0.25">
      <c r="A1751">
        <v>369.51</v>
      </c>
      <c r="B1751" s="1" t="s">
        <v>115</v>
      </c>
      <c r="C1751">
        <v>417</v>
      </c>
      <c r="E1751" t="str">
        <f t="shared" si="27"/>
        <v xml:space="preserve">(369.51, '20141128', 417), </v>
      </c>
    </row>
    <row r="1752" spans="1:5" x14ac:dyDescent="0.25">
      <c r="A1752">
        <v>809.02</v>
      </c>
      <c r="B1752" s="1" t="s">
        <v>123</v>
      </c>
      <c r="C1752">
        <v>708</v>
      </c>
      <c r="E1752" t="str">
        <f t="shared" si="27"/>
        <v xml:space="preserve">(809.02, '20140311', 708), </v>
      </c>
    </row>
    <row r="1753" spans="1:5" x14ac:dyDescent="0.25">
      <c r="A1753">
        <v>-117.39</v>
      </c>
      <c r="B1753" s="1" t="s">
        <v>137</v>
      </c>
      <c r="C1753">
        <v>1065</v>
      </c>
      <c r="E1753" t="str">
        <f t="shared" si="27"/>
        <v xml:space="preserve">(-117.39, '20140528', 1065), </v>
      </c>
    </row>
    <row r="1754" spans="1:5" x14ac:dyDescent="0.25">
      <c r="A1754">
        <v>-382.4</v>
      </c>
      <c r="B1754" s="1" t="s">
        <v>54</v>
      </c>
      <c r="C1754">
        <v>176</v>
      </c>
      <c r="E1754" t="str">
        <f t="shared" si="27"/>
        <v xml:space="preserve">(-382.4, '20150623', 176), </v>
      </c>
    </row>
    <row r="1755" spans="1:5" x14ac:dyDescent="0.25">
      <c r="A1755">
        <v>-266.32</v>
      </c>
      <c r="B1755" s="1" t="s">
        <v>376</v>
      </c>
      <c r="C1755">
        <v>256</v>
      </c>
      <c r="E1755" t="str">
        <f t="shared" si="27"/>
        <v xml:space="preserve">(-266.32, '20151124', 256), </v>
      </c>
    </row>
    <row r="1756" spans="1:5" x14ac:dyDescent="0.25">
      <c r="A1756">
        <v>-626.65</v>
      </c>
      <c r="B1756" s="1" t="s">
        <v>85</v>
      </c>
      <c r="C1756">
        <v>737</v>
      </c>
      <c r="E1756" t="str">
        <f t="shared" si="27"/>
        <v xml:space="preserve">(-626.65, '20141008', 737), </v>
      </c>
    </row>
    <row r="1757" spans="1:5" x14ac:dyDescent="0.25">
      <c r="A1757">
        <v>671.89</v>
      </c>
      <c r="B1757" s="1" t="s">
        <v>400</v>
      </c>
      <c r="C1757">
        <v>685</v>
      </c>
      <c r="E1757" t="str">
        <f t="shared" si="27"/>
        <v xml:space="preserve">(671.89, '20150909', 685), </v>
      </c>
    </row>
    <row r="1758" spans="1:5" x14ac:dyDescent="0.25">
      <c r="A1758">
        <v>-769.02</v>
      </c>
      <c r="B1758" s="1" t="s">
        <v>668</v>
      </c>
      <c r="C1758">
        <v>192</v>
      </c>
      <c r="E1758" t="str">
        <f t="shared" si="27"/>
        <v xml:space="preserve">(-769.02, '20140516', 192), </v>
      </c>
    </row>
    <row r="1759" spans="1:5" x14ac:dyDescent="0.25">
      <c r="A1759">
        <v>745.55</v>
      </c>
      <c r="B1759" s="1" t="s">
        <v>307</v>
      </c>
      <c r="C1759">
        <v>364</v>
      </c>
      <c r="E1759" t="str">
        <f t="shared" si="27"/>
        <v xml:space="preserve">(745.55, '20150814', 364), </v>
      </c>
    </row>
    <row r="1760" spans="1:5" x14ac:dyDescent="0.25">
      <c r="A1760">
        <v>-183.45</v>
      </c>
      <c r="B1760" s="1" t="s">
        <v>667</v>
      </c>
      <c r="C1760">
        <v>854</v>
      </c>
      <c r="E1760" t="str">
        <f t="shared" si="27"/>
        <v xml:space="preserve">(-183.45, '20140509', 854), </v>
      </c>
    </row>
    <row r="1761" spans="1:5" x14ac:dyDescent="0.25">
      <c r="A1761">
        <v>282.49</v>
      </c>
      <c r="B1761" s="1" t="s">
        <v>196</v>
      </c>
      <c r="C1761">
        <v>783</v>
      </c>
      <c r="E1761" t="str">
        <f t="shared" si="27"/>
        <v xml:space="preserve">(282.49, '20150310', 783), </v>
      </c>
    </row>
    <row r="1762" spans="1:5" x14ac:dyDescent="0.25">
      <c r="A1762">
        <v>825.15</v>
      </c>
      <c r="B1762" s="1" t="s">
        <v>63</v>
      </c>
      <c r="C1762">
        <v>101</v>
      </c>
      <c r="E1762" t="str">
        <f t="shared" si="27"/>
        <v xml:space="preserve">(825.15, '20150322', 101), </v>
      </c>
    </row>
    <row r="1763" spans="1:5" x14ac:dyDescent="0.25">
      <c r="A1763">
        <v>-354.44</v>
      </c>
      <c r="B1763" s="1" t="s">
        <v>382</v>
      </c>
      <c r="C1763">
        <v>736</v>
      </c>
      <c r="E1763" t="str">
        <f t="shared" si="27"/>
        <v xml:space="preserve">(-354.44, '20140216', 736), </v>
      </c>
    </row>
    <row r="1764" spans="1:5" x14ac:dyDescent="0.25">
      <c r="A1764">
        <v>-273.85000000000002</v>
      </c>
      <c r="B1764" s="1" t="s">
        <v>558</v>
      </c>
      <c r="C1764">
        <v>821</v>
      </c>
      <c r="E1764" t="str">
        <f t="shared" si="27"/>
        <v xml:space="preserve">(-273.85, '20150815', 821), </v>
      </c>
    </row>
    <row r="1765" spans="1:5" x14ac:dyDescent="0.25">
      <c r="A1765">
        <v>-12.95</v>
      </c>
      <c r="B1765" s="1" t="s">
        <v>212</v>
      </c>
      <c r="C1765">
        <v>803</v>
      </c>
      <c r="E1765" t="str">
        <f t="shared" si="27"/>
        <v xml:space="preserve">(-12.95, '20140608', 803), </v>
      </c>
    </row>
    <row r="1766" spans="1:5" x14ac:dyDescent="0.25">
      <c r="A1766">
        <v>630.01</v>
      </c>
      <c r="B1766" s="1" t="s">
        <v>10</v>
      </c>
      <c r="C1766">
        <v>997</v>
      </c>
      <c r="E1766" t="str">
        <f t="shared" si="27"/>
        <v xml:space="preserve">(630.01, '20151007', 997), </v>
      </c>
    </row>
    <row r="1767" spans="1:5" x14ac:dyDescent="0.25">
      <c r="A1767">
        <v>312.61</v>
      </c>
      <c r="B1767" s="1" t="s">
        <v>286</v>
      </c>
      <c r="C1767">
        <v>863</v>
      </c>
      <c r="E1767" t="str">
        <f t="shared" si="27"/>
        <v xml:space="preserve">(312.61, '20150301', 863), </v>
      </c>
    </row>
    <row r="1768" spans="1:5" x14ac:dyDescent="0.25">
      <c r="A1768">
        <v>102.21</v>
      </c>
      <c r="B1768" s="1" t="s">
        <v>44</v>
      </c>
      <c r="C1768">
        <v>84</v>
      </c>
      <c r="E1768" t="str">
        <f t="shared" si="27"/>
        <v xml:space="preserve">(102.21, '20140610', 84), </v>
      </c>
    </row>
    <row r="1769" spans="1:5" x14ac:dyDescent="0.25">
      <c r="A1769">
        <v>422.83</v>
      </c>
      <c r="B1769" s="1" t="s">
        <v>537</v>
      </c>
      <c r="C1769">
        <v>993</v>
      </c>
      <c r="E1769" t="str">
        <f t="shared" si="27"/>
        <v xml:space="preserve">(422.83, '20141105', 993), </v>
      </c>
    </row>
    <row r="1770" spans="1:5" x14ac:dyDescent="0.25">
      <c r="A1770">
        <v>-15.67</v>
      </c>
      <c r="B1770" s="1" t="s">
        <v>121</v>
      </c>
      <c r="C1770">
        <v>808</v>
      </c>
      <c r="E1770" t="str">
        <f t="shared" si="27"/>
        <v xml:space="preserve">(-15.67, '20140709', 808), </v>
      </c>
    </row>
    <row r="1771" spans="1:5" x14ac:dyDescent="0.25">
      <c r="A1771">
        <v>700.85</v>
      </c>
      <c r="B1771" s="1" t="s">
        <v>263</v>
      </c>
      <c r="C1771">
        <v>913</v>
      </c>
      <c r="E1771" t="str">
        <f t="shared" si="27"/>
        <v xml:space="preserve">(700.85, '20150824', 913), </v>
      </c>
    </row>
    <row r="1772" spans="1:5" x14ac:dyDescent="0.25">
      <c r="A1772">
        <v>203.68</v>
      </c>
      <c r="B1772" s="1" t="s">
        <v>471</v>
      </c>
      <c r="C1772">
        <v>52</v>
      </c>
      <c r="E1772" t="str">
        <f t="shared" si="27"/>
        <v xml:space="preserve">(203.68, '20140331', 52), </v>
      </c>
    </row>
    <row r="1773" spans="1:5" x14ac:dyDescent="0.25">
      <c r="A1773">
        <v>-94.48</v>
      </c>
      <c r="B1773" s="1" t="s">
        <v>626</v>
      </c>
      <c r="C1773">
        <v>1100</v>
      </c>
      <c r="E1773" t="str">
        <f t="shared" si="27"/>
        <v xml:space="preserve">(-94.48, '20151024', 1100), </v>
      </c>
    </row>
    <row r="1774" spans="1:5" x14ac:dyDescent="0.25">
      <c r="A1774">
        <v>-245.63</v>
      </c>
      <c r="B1774" s="1" t="s">
        <v>571</v>
      </c>
      <c r="C1774">
        <v>801</v>
      </c>
      <c r="E1774" t="str">
        <f t="shared" si="27"/>
        <v xml:space="preserve">(-245.63, '20150405', 801), </v>
      </c>
    </row>
    <row r="1775" spans="1:5" x14ac:dyDescent="0.25">
      <c r="A1775">
        <v>602.78</v>
      </c>
      <c r="B1775" s="1" t="s">
        <v>418</v>
      </c>
      <c r="C1775">
        <v>204</v>
      </c>
      <c r="E1775" t="str">
        <f t="shared" si="27"/>
        <v xml:space="preserve">(602.78, '20150106', 204), </v>
      </c>
    </row>
    <row r="1776" spans="1:5" x14ac:dyDescent="0.25">
      <c r="A1776">
        <v>-209.42</v>
      </c>
      <c r="B1776" s="1" t="s">
        <v>387</v>
      </c>
      <c r="C1776">
        <v>959</v>
      </c>
      <c r="E1776" t="str">
        <f t="shared" si="27"/>
        <v xml:space="preserve">(-209.42, '20150323', 959), </v>
      </c>
    </row>
    <row r="1777" spans="1:5" x14ac:dyDescent="0.25">
      <c r="A1777">
        <v>-751.85</v>
      </c>
      <c r="B1777" s="1" t="s">
        <v>170</v>
      </c>
      <c r="C1777">
        <v>829</v>
      </c>
      <c r="E1777" t="str">
        <f t="shared" si="27"/>
        <v xml:space="preserve">(-751.85, '20151221', 829), </v>
      </c>
    </row>
    <row r="1778" spans="1:5" x14ac:dyDescent="0.25">
      <c r="A1778">
        <v>-696.68</v>
      </c>
      <c r="B1778" s="1" t="s">
        <v>370</v>
      </c>
      <c r="C1778">
        <v>350</v>
      </c>
      <c r="E1778" t="str">
        <f t="shared" si="27"/>
        <v xml:space="preserve">(-696.68, '20151216', 350), </v>
      </c>
    </row>
    <row r="1779" spans="1:5" x14ac:dyDescent="0.25">
      <c r="A1779">
        <v>377.12</v>
      </c>
      <c r="B1779" s="1" t="s">
        <v>430</v>
      </c>
      <c r="C1779">
        <v>480</v>
      </c>
      <c r="E1779" t="str">
        <f t="shared" si="27"/>
        <v xml:space="preserve">(377.12, '20140403', 480), </v>
      </c>
    </row>
    <row r="1780" spans="1:5" x14ac:dyDescent="0.25">
      <c r="A1780">
        <v>933.25</v>
      </c>
      <c r="B1780" s="1" t="s">
        <v>46</v>
      </c>
      <c r="C1780">
        <v>382</v>
      </c>
      <c r="E1780" t="str">
        <f t="shared" si="27"/>
        <v xml:space="preserve">(933.25, '20140325', 382), </v>
      </c>
    </row>
    <row r="1781" spans="1:5" x14ac:dyDescent="0.25">
      <c r="A1781">
        <v>-570.15</v>
      </c>
      <c r="B1781" s="1" t="s">
        <v>195</v>
      </c>
      <c r="C1781">
        <v>160</v>
      </c>
      <c r="E1781" t="str">
        <f t="shared" si="27"/>
        <v xml:space="preserve">(-570.15, '20140423', 160), </v>
      </c>
    </row>
    <row r="1782" spans="1:5" x14ac:dyDescent="0.25">
      <c r="A1782">
        <v>17.02</v>
      </c>
      <c r="B1782" s="1" t="s">
        <v>365</v>
      </c>
      <c r="C1782">
        <v>87</v>
      </c>
      <c r="E1782" t="str">
        <f t="shared" si="27"/>
        <v xml:space="preserve">(17.02, '20140414', 87), </v>
      </c>
    </row>
    <row r="1783" spans="1:5" x14ac:dyDescent="0.25">
      <c r="A1783">
        <v>986.88</v>
      </c>
      <c r="B1783" s="1" t="s">
        <v>669</v>
      </c>
      <c r="C1783">
        <v>219</v>
      </c>
      <c r="E1783" t="str">
        <f t="shared" si="27"/>
        <v xml:space="preserve">(986.88, '20150430', 219), </v>
      </c>
    </row>
    <row r="1784" spans="1:5" x14ac:dyDescent="0.25">
      <c r="A1784">
        <v>926.95</v>
      </c>
      <c r="B1784" s="1" t="s">
        <v>652</v>
      </c>
      <c r="C1784">
        <v>995</v>
      </c>
      <c r="E1784" t="str">
        <f t="shared" si="27"/>
        <v xml:space="preserve">(926.95, '20140404', 995), </v>
      </c>
    </row>
    <row r="1785" spans="1:5" x14ac:dyDescent="0.25">
      <c r="A1785">
        <v>-407.78</v>
      </c>
      <c r="B1785" s="1" t="s">
        <v>250</v>
      </c>
      <c r="C1785">
        <v>279</v>
      </c>
      <c r="E1785" t="str">
        <f t="shared" si="27"/>
        <v xml:space="preserve">(-407.78, '20150518', 279), </v>
      </c>
    </row>
    <row r="1786" spans="1:5" x14ac:dyDescent="0.25">
      <c r="A1786">
        <v>116.68</v>
      </c>
      <c r="B1786" s="1" t="s">
        <v>443</v>
      </c>
      <c r="C1786">
        <v>74</v>
      </c>
      <c r="E1786" t="str">
        <f t="shared" si="27"/>
        <v xml:space="preserve">(116.68, '20150809', 74), </v>
      </c>
    </row>
    <row r="1787" spans="1:5" x14ac:dyDescent="0.25">
      <c r="A1787">
        <v>-113.05</v>
      </c>
      <c r="B1787" s="1" t="s">
        <v>594</v>
      </c>
      <c r="C1787">
        <v>458</v>
      </c>
      <c r="E1787" t="str">
        <f t="shared" si="27"/>
        <v xml:space="preserve">(-113.05, '20140803', 458), </v>
      </c>
    </row>
    <row r="1788" spans="1:5" x14ac:dyDescent="0.25">
      <c r="A1788">
        <v>550.21</v>
      </c>
      <c r="B1788" s="1" t="s">
        <v>269</v>
      </c>
      <c r="C1788">
        <v>143</v>
      </c>
      <c r="E1788" t="str">
        <f t="shared" si="27"/>
        <v xml:space="preserve">(550.21, '20150411', 143), </v>
      </c>
    </row>
    <row r="1789" spans="1:5" x14ac:dyDescent="0.25">
      <c r="A1789">
        <v>-171.78</v>
      </c>
      <c r="B1789" s="1" t="s">
        <v>54</v>
      </c>
      <c r="C1789">
        <v>352</v>
      </c>
      <c r="E1789" t="str">
        <f t="shared" si="27"/>
        <v xml:space="preserve">(-171.78, '20150623', 352), </v>
      </c>
    </row>
    <row r="1790" spans="1:5" x14ac:dyDescent="0.25">
      <c r="A1790">
        <v>97.98</v>
      </c>
      <c r="B1790" s="1" t="s">
        <v>600</v>
      </c>
      <c r="C1790">
        <v>1114</v>
      </c>
      <c r="E1790" t="str">
        <f t="shared" si="27"/>
        <v xml:space="preserve">(97.98, '20150311', 1114), </v>
      </c>
    </row>
    <row r="1791" spans="1:5" x14ac:dyDescent="0.25">
      <c r="A1791">
        <v>-768.81</v>
      </c>
      <c r="B1791" s="1" t="s">
        <v>32</v>
      </c>
      <c r="C1791">
        <v>326</v>
      </c>
      <c r="E1791" t="str">
        <f t="shared" si="27"/>
        <v xml:space="preserve">(-768.81, '20150222', 326), </v>
      </c>
    </row>
    <row r="1792" spans="1:5" x14ac:dyDescent="0.25">
      <c r="A1792">
        <v>787.24</v>
      </c>
      <c r="B1792" s="1" t="s">
        <v>143</v>
      </c>
      <c r="C1792">
        <v>77</v>
      </c>
      <c r="E1792" t="str">
        <f t="shared" si="27"/>
        <v xml:space="preserve">(787.24, '20140317', 77), </v>
      </c>
    </row>
    <row r="1793" spans="1:5" x14ac:dyDescent="0.25">
      <c r="A1793">
        <v>-681.8</v>
      </c>
      <c r="B1793" s="1" t="s">
        <v>611</v>
      </c>
      <c r="C1793">
        <v>213</v>
      </c>
      <c r="E1793" t="str">
        <f t="shared" si="27"/>
        <v xml:space="preserve">(-681.8, '20140919', 213), </v>
      </c>
    </row>
    <row r="1794" spans="1:5" x14ac:dyDescent="0.25">
      <c r="A1794">
        <v>-745.29</v>
      </c>
      <c r="B1794" s="1" t="s">
        <v>670</v>
      </c>
      <c r="C1794">
        <v>91</v>
      </c>
      <c r="E1794" t="str">
        <f t="shared" si="27"/>
        <v xml:space="preserve">(-745.29, '20140203', 91), </v>
      </c>
    </row>
    <row r="1795" spans="1:5" x14ac:dyDescent="0.25">
      <c r="A1795">
        <v>-415.54</v>
      </c>
      <c r="B1795" s="1" t="s">
        <v>264</v>
      </c>
      <c r="C1795">
        <v>34</v>
      </c>
      <c r="E1795" t="str">
        <f t="shared" si="27"/>
        <v xml:space="preserve">(-415.54, '20140320', 34), </v>
      </c>
    </row>
    <row r="1796" spans="1:5" x14ac:dyDescent="0.25">
      <c r="A1796">
        <v>-182.31</v>
      </c>
      <c r="B1796" s="1" t="s">
        <v>503</v>
      </c>
      <c r="C1796">
        <v>426</v>
      </c>
      <c r="E1796" t="str">
        <f t="shared" ref="E1796:E1859" si="28">"("&amp;A1796 &amp; ", '" &amp; B1796 &amp; "', " &amp; C1796 &amp; "), "</f>
        <v xml:space="preserve">(-182.31, '20151225', 426), </v>
      </c>
    </row>
    <row r="1797" spans="1:5" x14ac:dyDescent="0.25">
      <c r="A1797">
        <v>677.8</v>
      </c>
      <c r="B1797" s="1" t="s">
        <v>590</v>
      </c>
      <c r="C1797">
        <v>1101</v>
      </c>
      <c r="E1797" t="str">
        <f t="shared" si="28"/>
        <v xml:space="preserve">(677.8, '20150114', 1101), </v>
      </c>
    </row>
    <row r="1798" spans="1:5" x14ac:dyDescent="0.25">
      <c r="A1798">
        <v>720.04</v>
      </c>
      <c r="B1798" s="1" t="s">
        <v>137</v>
      </c>
      <c r="C1798">
        <v>340</v>
      </c>
      <c r="E1798" t="str">
        <f t="shared" si="28"/>
        <v xml:space="preserve">(720.04, '20140528', 340), </v>
      </c>
    </row>
    <row r="1799" spans="1:5" x14ac:dyDescent="0.25">
      <c r="A1799">
        <v>-717.19</v>
      </c>
      <c r="B1799" s="1" t="s">
        <v>159</v>
      </c>
      <c r="C1799">
        <v>410</v>
      </c>
      <c r="E1799" t="str">
        <f t="shared" si="28"/>
        <v xml:space="preserve">(-717.19, '20150416', 410), </v>
      </c>
    </row>
    <row r="1800" spans="1:5" x14ac:dyDescent="0.25">
      <c r="A1800">
        <v>-793.48</v>
      </c>
      <c r="B1800" s="1" t="s">
        <v>617</v>
      </c>
      <c r="C1800">
        <v>497</v>
      </c>
      <c r="E1800" t="str">
        <f t="shared" si="28"/>
        <v xml:space="preserve">(-793.48, '20140515', 497), </v>
      </c>
    </row>
    <row r="1801" spans="1:5" x14ac:dyDescent="0.25">
      <c r="A1801">
        <v>993.36</v>
      </c>
      <c r="B1801" s="1" t="s">
        <v>181</v>
      </c>
      <c r="C1801">
        <v>275</v>
      </c>
      <c r="E1801" t="str">
        <f t="shared" si="28"/>
        <v xml:space="preserve">(993.36, '20151202', 275), </v>
      </c>
    </row>
    <row r="1802" spans="1:5" x14ac:dyDescent="0.25">
      <c r="A1802">
        <v>-271.57</v>
      </c>
      <c r="B1802" s="1" t="s">
        <v>97</v>
      </c>
      <c r="C1802">
        <v>93</v>
      </c>
      <c r="E1802" t="str">
        <f t="shared" si="28"/>
        <v xml:space="preserve">(-271.57, '20150818', 93), </v>
      </c>
    </row>
    <row r="1803" spans="1:5" x14ac:dyDescent="0.25">
      <c r="A1803">
        <v>450.73</v>
      </c>
      <c r="B1803" s="1" t="s">
        <v>95</v>
      </c>
      <c r="C1803">
        <v>1072</v>
      </c>
      <c r="E1803" t="str">
        <f t="shared" si="28"/>
        <v xml:space="preserve">(450.73, '20141124', 1072), </v>
      </c>
    </row>
    <row r="1804" spans="1:5" x14ac:dyDescent="0.25">
      <c r="A1804">
        <v>-867.65</v>
      </c>
      <c r="B1804" s="1" t="s">
        <v>349</v>
      </c>
      <c r="C1804">
        <v>118</v>
      </c>
      <c r="E1804" t="str">
        <f t="shared" si="28"/>
        <v xml:space="preserve">(-867.65, '20140112', 118), </v>
      </c>
    </row>
    <row r="1805" spans="1:5" x14ac:dyDescent="0.25">
      <c r="A1805">
        <v>697.38</v>
      </c>
      <c r="B1805" s="1" t="s">
        <v>406</v>
      </c>
      <c r="C1805">
        <v>592</v>
      </c>
      <c r="E1805" t="str">
        <f t="shared" si="28"/>
        <v xml:space="preserve">(697.38, '20140208', 592), </v>
      </c>
    </row>
    <row r="1806" spans="1:5" x14ac:dyDescent="0.25">
      <c r="A1806">
        <v>75.45</v>
      </c>
      <c r="B1806" s="1" t="s">
        <v>70</v>
      </c>
      <c r="C1806">
        <v>893</v>
      </c>
      <c r="E1806" t="str">
        <f t="shared" si="28"/>
        <v xml:space="preserve">(75.45, '20150223', 893), </v>
      </c>
    </row>
    <row r="1807" spans="1:5" x14ac:dyDescent="0.25">
      <c r="A1807">
        <v>-434.41</v>
      </c>
      <c r="B1807" s="1" t="s">
        <v>458</v>
      </c>
      <c r="C1807">
        <v>29</v>
      </c>
      <c r="E1807" t="str">
        <f t="shared" si="28"/>
        <v xml:space="preserve">(-434.41, '20150723', 29), </v>
      </c>
    </row>
    <row r="1808" spans="1:5" x14ac:dyDescent="0.25">
      <c r="A1808">
        <v>857.63</v>
      </c>
      <c r="B1808" s="1" t="s">
        <v>76</v>
      </c>
      <c r="C1808">
        <v>841</v>
      </c>
      <c r="E1808" t="str">
        <f t="shared" si="28"/>
        <v xml:space="preserve">(857.63, '20140130', 841), </v>
      </c>
    </row>
    <row r="1809" spans="1:5" x14ac:dyDescent="0.25">
      <c r="A1809">
        <v>-726.21</v>
      </c>
      <c r="B1809" s="1" t="s">
        <v>381</v>
      </c>
      <c r="C1809">
        <v>809</v>
      </c>
      <c r="E1809" t="str">
        <f t="shared" si="28"/>
        <v xml:space="preserve">(-726.21, '20150722', 809), </v>
      </c>
    </row>
    <row r="1810" spans="1:5" x14ac:dyDescent="0.25">
      <c r="A1810">
        <v>819.11</v>
      </c>
      <c r="B1810" s="1" t="s">
        <v>4</v>
      </c>
      <c r="C1810">
        <v>844</v>
      </c>
      <c r="E1810" t="str">
        <f t="shared" si="28"/>
        <v xml:space="preserve">(819.11, '20150914', 844), </v>
      </c>
    </row>
    <row r="1811" spans="1:5" x14ac:dyDescent="0.25">
      <c r="A1811">
        <v>535</v>
      </c>
      <c r="B1811" s="1" t="s">
        <v>671</v>
      </c>
      <c r="C1811">
        <v>145</v>
      </c>
      <c r="E1811" t="str">
        <f t="shared" si="28"/>
        <v xml:space="preserve">(535, '20151008', 145), </v>
      </c>
    </row>
    <row r="1812" spans="1:5" x14ac:dyDescent="0.25">
      <c r="A1812">
        <v>187.81</v>
      </c>
      <c r="B1812" s="1" t="s">
        <v>198</v>
      </c>
      <c r="C1812">
        <v>670</v>
      </c>
      <c r="E1812" t="str">
        <f t="shared" si="28"/>
        <v xml:space="preserve">(187.81, '20140204', 670), </v>
      </c>
    </row>
    <row r="1813" spans="1:5" x14ac:dyDescent="0.25">
      <c r="A1813">
        <v>-428.09</v>
      </c>
      <c r="B1813" s="1" t="s">
        <v>660</v>
      </c>
      <c r="C1813">
        <v>692</v>
      </c>
      <c r="E1813" t="str">
        <f t="shared" si="28"/>
        <v xml:space="preserve">(-428.09, '20140322', 692), </v>
      </c>
    </row>
    <row r="1814" spans="1:5" x14ac:dyDescent="0.25">
      <c r="A1814">
        <v>143.43</v>
      </c>
      <c r="B1814" s="1" t="s">
        <v>98</v>
      </c>
      <c r="C1814">
        <v>467</v>
      </c>
      <c r="E1814" t="str">
        <f t="shared" si="28"/>
        <v xml:space="preserve">(143.43, '20140929', 467), </v>
      </c>
    </row>
    <row r="1815" spans="1:5" x14ac:dyDescent="0.25">
      <c r="A1815">
        <v>241.06</v>
      </c>
      <c r="B1815" s="1" t="s">
        <v>384</v>
      </c>
      <c r="C1815">
        <v>275</v>
      </c>
      <c r="E1815" t="str">
        <f t="shared" si="28"/>
        <v xml:space="preserve">(241.06, '20141119', 275), </v>
      </c>
    </row>
    <row r="1816" spans="1:5" x14ac:dyDescent="0.25">
      <c r="A1816">
        <v>497.4</v>
      </c>
      <c r="B1816" s="1" t="s">
        <v>672</v>
      </c>
      <c r="C1816">
        <v>248</v>
      </c>
      <c r="E1816" t="str">
        <f t="shared" si="28"/>
        <v xml:space="preserve">(497.4, '20150707', 248), </v>
      </c>
    </row>
    <row r="1817" spans="1:5" x14ac:dyDescent="0.25">
      <c r="A1817">
        <v>-688.07</v>
      </c>
      <c r="B1817" s="1" t="s">
        <v>427</v>
      </c>
      <c r="C1817">
        <v>788</v>
      </c>
      <c r="E1817" t="str">
        <f t="shared" si="28"/>
        <v xml:space="preserve">(-688.07, '20151210', 788), </v>
      </c>
    </row>
    <row r="1818" spans="1:5" x14ac:dyDescent="0.25">
      <c r="A1818">
        <v>-912.62</v>
      </c>
      <c r="B1818" s="1" t="s">
        <v>359</v>
      </c>
      <c r="C1818">
        <v>903</v>
      </c>
      <c r="E1818" t="str">
        <f t="shared" si="28"/>
        <v xml:space="preserve">(-912.62, '20141028', 903), </v>
      </c>
    </row>
    <row r="1819" spans="1:5" x14ac:dyDescent="0.25">
      <c r="A1819">
        <v>-418.37</v>
      </c>
      <c r="B1819" s="1" t="s">
        <v>63</v>
      </c>
      <c r="C1819">
        <v>390</v>
      </c>
      <c r="E1819" t="str">
        <f t="shared" si="28"/>
        <v xml:space="preserve">(-418.37, '20150322', 390), </v>
      </c>
    </row>
    <row r="1820" spans="1:5" x14ac:dyDescent="0.25">
      <c r="A1820">
        <v>-788.73</v>
      </c>
      <c r="B1820" s="1" t="s">
        <v>459</v>
      </c>
      <c r="C1820">
        <v>715</v>
      </c>
      <c r="E1820" t="str">
        <f t="shared" si="28"/>
        <v xml:space="preserve">(-788.73, '20150319', 715), </v>
      </c>
    </row>
    <row r="1821" spans="1:5" x14ac:dyDescent="0.25">
      <c r="A1821">
        <v>424.47</v>
      </c>
      <c r="B1821" s="1" t="s">
        <v>412</v>
      </c>
      <c r="C1821">
        <v>1001</v>
      </c>
      <c r="E1821" t="str">
        <f t="shared" si="28"/>
        <v xml:space="preserve">(424.47, '20140918', 1001), </v>
      </c>
    </row>
    <row r="1822" spans="1:5" x14ac:dyDescent="0.25">
      <c r="A1822">
        <v>800.81</v>
      </c>
      <c r="B1822" s="1" t="s">
        <v>655</v>
      </c>
      <c r="C1822">
        <v>578</v>
      </c>
      <c r="E1822" t="str">
        <f t="shared" si="28"/>
        <v xml:space="preserve">(800.81, '20150905', 578), </v>
      </c>
    </row>
    <row r="1823" spans="1:5" x14ac:dyDescent="0.25">
      <c r="A1823">
        <v>508.06</v>
      </c>
      <c r="B1823" s="1" t="s">
        <v>642</v>
      </c>
      <c r="C1823">
        <v>148</v>
      </c>
      <c r="E1823" t="str">
        <f t="shared" si="28"/>
        <v xml:space="preserve">(508.06, '20151103', 148), </v>
      </c>
    </row>
    <row r="1824" spans="1:5" x14ac:dyDescent="0.25">
      <c r="A1824">
        <v>-140.15</v>
      </c>
      <c r="B1824" s="1" t="s">
        <v>667</v>
      </c>
      <c r="C1824">
        <v>565</v>
      </c>
      <c r="E1824" t="str">
        <f t="shared" si="28"/>
        <v xml:space="preserve">(-140.15, '20140509', 565), </v>
      </c>
    </row>
    <row r="1825" spans="1:5" x14ac:dyDescent="0.25">
      <c r="A1825">
        <v>-691.23</v>
      </c>
      <c r="B1825" s="1" t="s">
        <v>566</v>
      </c>
      <c r="C1825">
        <v>1107</v>
      </c>
      <c r="E1825" t="str">
        <f t="shared" si="28"/>
        <v xml:space="preserve">(-691.23, '20150105', 1107), </v>
      </c>
    </row>
    <row r="1826" spans="1:5" x14ac:dyDescent="0.25">
      <c r="A1826">
        <v>57.22</v>
      </c>
      <c r="B1826" s="1" t="s">
        <v>564</v>
      </c>
      <c r="C1826">
        <v>498</v>
      </c>
      <c r="E1826" t="str">
        <f t="shared" si="28"/>
        <v xml:space="preserve">(57.22, '20151215', 498), </v>
      </c>
    </row>
    <row r="1827" spans="1:5" x14ac:dyDescent="0.25">
      <c r="A1827">
        <v>-15.44</v>
      </c>
      <c r="B1827" s="1" t="s">
        <v>198</v>
      </c>
      <c r="C1827">
        <v>377</v>
      </c>
      <c r="E1827" t="str">
        <f t="shared" si="28"/>
        <v xml:space="preserve">(-15.44, '20140204', 377), </v>
      </c>
    </row>
    <row r="1828" spans="1:5" x14ac:dyDescent="0.25">
      <c r="A1828">
        <v>943.95</v>
      </c>
      <c r="B1828" s="1" t="s">
        <v>136</v>
      </c>
      <c r="C1828">
        <v>1097</v>
      </c>
      <c r="E1828" t="str">
        <f t="shared" si="28"/>
        <v xml:space="preserve">(943.95, '20140625', 1097), </v>
      </c>
    </row>
    <row r="1829" spans="1:5" x14ac:dyDescent="0.25">
      <c r="A1829">
        <v>-767.43</v>
      </c>
      <c r="B1829" s="1" t="s">
        <v>446</v>
      </c>
      <c r="C1829">
        <v>334</v>
      </c>
      <c r="E1829" t="str">
        <f t="shared" si="28"/>
        <v xml:space="preserve">(-767.43, '20140924', 334), </v>
      </c>
    </row>
    <row r="1830" spans="1:5" x14ac:dyDescent="0.25">
      <c r="A1830">
        <v>921.87</v>
      </c>
      <c r="B1830" s="1" t="s">
        <v>557</v>
      </c>
      <c r="C1830">
        <v>1117</v>
      </c>
      <c r="E1830" t="str">
        <f t="shared" si="28"/>
        <v xml:space="preserve">(921.87, '20150330', 1117), </v>
      </c>
    </row>
    <row r="1831" spans="1:5" x14ac:dyDescent="0.25">
      <c r="A1831">
        <v>491.83</v>
      </c>
      <c r="B1831" s="1" t="s">
        <v>630</v>
      </c>
      <c r="C1831">
        <v>681</v>
      </c>
      <c r="E1831" t="str">
        <f t="shared" si="28"/>
        <v xml:space="preserve">(491.83, '20150619', 681), </v>
      </c>
    </row>
    <row r="1832" spans="1:5" x14ac:dyDescent="0.25">
      <c r="A1832">
        <v>-257.70999999999998</v>
      </c>
      <c r="B1832" s="1" t="s">
        <v>473</v>
      </c>
      <c r="C1832">
        <v>994</v>
      </c>
      <c r="E1832" t="str">
        <f t="shared" si="28"/>
        <v xml:space="preserve">(-257.71, '20141231', 994), </v>
      </c>
    </row>
    <row r="1833" spans="1:5" x14ac:dyDescent="0.25">
      <c r="A1833">
        <v>882.48</v>
      </c>
      <c r="B1833" s="1" t="s">
        <v>279</v>
      </c>
      <c r="C1833">
        <v>437</v>
      </c>
      <c r="E1833" t="str">
        <f t="shared" si="28"/>
        <v xml:space="preserve">(882.48, '20150316', 437), </v>
      </c>
    </row>
    <row r="1834" spans="1:5" x14ac:dyDescent="0.25">
      <c r="A1834">
        <v>865.44</v>
      </c>
      <c r="B1834" s="1" t="s">
        <v>288</v>
      </c>
      <c r="C1834">
        <v>907</v>
      </c>
      <c r="E1834" t="str">
        <f t="shared" si="28"/>
        <v xml:space="preserve">(865.44, '20140623', 907), </v>
      </c>
    </row>
    <row r="1835" spans="1:5" x14ac:dyDescent="0.25">
      <c r="A1835">
        <v>165.3</v>
      </c>
      <c r="B1835" s="1" t="s">
        <v>294</v>
      </c>
      <c r="C1835">
        <v>374</v>
      </c>
      <c r="E1835" t="str">
        <f t="shared" si="28"/>
        <v xml:space="preserve">(165.3, '20150312', 374), </v>
      </c>
    </row>
    <row r="1836" spans="1:5" x14ac:dyDescent="0.25">
      <c r="A1836">
        <v>-836.3</v>
      </c>
      <c r="B1836" s="1" t="s">
        <v>665</v>
      </c>
      <c r="C1836">
        <v>541</v>
      </c>
      <c r="E1836" t="str">
        <f t="shared" si="28"/>
        <v xml:space="preserve">(-836.3, '20151009', 541), </v>
      </c>
    </row>
    <row r="1837" spans="1:5" x14ac:dyDescent="0.25">
      <c r="A1837">
        <v>572.85</v>
      </c>
      <c r="B1837" s="1" t="s">
        <v>459</v>
      </c>
      <c r="C1837">
        <v>968</v>
      </c>
      <c r="E1837" t="str">
        <f t="shared" si="28"/>
        <v xml:space="preserve">(572.85, '20150319', 968), </v>
      </c>
    </row>
    <row r="1838" spans="1:5" x14ac:dyDescent="0.25">
      <c r="A1838">
        <v>-708.01</v>
      </c>
      <c r="B1838" s="1" t="s">
        <v>184</v>
      </c>
      <c r="C1838">
        <v>102</v>
      </c>
      <c r="E1838" t="str">
        <f t="shared" si="28"/>
        <v xml:space="preserve">(-708.01, '20140420', 102), </v>
      </c>
    </row>
    <row r="1839" spans="1:5" x14ac:dyDescent="0.25">
      <c r="A1839">
        <v>941.05</v>
      </c>
      <c r="B1839" s="1" t="s">
        <v>572</v>
      </c>
      <c r="C1839">
        <v>1026</v>
      </c>
      <c r="E1839" t="str">
        <f t="shared" si="28"/>
        <v xml:space="preserve">(941.05, '20151217', 1026), </v>
      </c>
    </row>
    <row r="1840" spans="1:5" x14ac:dyDescent="0.25">
      <c r="A1840">
        <v>288.55</v>
      </c>
      <c r="B1840" s="1" t="s">
        <v>411</v>
      </c>
      <c r="C1840">
        <v>39</v>
      </c>
      <c r="E1840" t="str">
        <f t="shared" si="28"/>
        <v xml:space="preserve">(288.55, '20140718', 39), </v>
      </c>
    </row>
    <row r="1841" spans="1:5" x14ac:dyDescent="0.25">
      <c r="A1841">
        <v>-87.05</v>
      </c>
      <c r="B1841" s="1" t="s">
        <v>448</v>
      </c>
      <c r="C1841">
        <v>840</v>
      </c>
      <c r="E1841" t="str">
        <f t="shared" si="28"/>
        <v xml:space="preserve">(-87.05, '20150304', 840), </v>
      </c>
    </row>
    <row r="1842" spans="1:5" x14ac:dyDescent="0.25">
      <c r="A1842">
        <v>-731.81</v>
      </c>
      <c r="B1842" s="1" t="s">
        <v>424</v>
      </c>
      <c r="C1842">
        <v>1077</v>
      </c>
      <c r="E1842" t="str">
        <f t="shared" si="28"/>
        <v xml:space="preserve">(-731.81, '20150527', 1077), </v>
      </c>
    </row>
    <row r="1843" spans="1:5" x14ac:dyDescent="0.25">
      <c r="A1843">
        <v>-693.56</v>
      </c>
      <c r="B1843" s="1" t="s">
        <v>548</v>
      </c>
      <c r="C1843">
        <v>315</v>
      </c>
      <c r="E1843" t="str">
        <f t="shared" si="28"/>
        <v xml:space="preserve">(-693.56, '20140321', 315), </v>
      </c>
    </row>
    <row r="1844" spans="1:5" x14ac:dyDescent="0.25">
      <c r="A1844">
        <v>-711.73</v>
      </c>
      <c r="B1844" s="1" t="s">
        <v>76</v>
      </c>
      <c r="C1844">
        <v>663</v>
      </c>
      <c r="E1844" t="str">
        <f t="shared" si="28"/>
        <v xml:space="preserve">(-711.73, '20140130', 663), </v>
      </c>
    </row>
    <row r="1845" spans="1:5" x14ac:dyDescent="0.25">
      <c r="A1845">
        <v>-612.42999999999995</v>
      </c>
      <c r="B1845" s="1" t="s">
        <v>521</v>
      </c>
      <c r="C1845">
        <v>835</v>
      </c>
      <c r="E1845" t="str">
        <f t="shared" si="28"/>
        <v xml:space="preserve">(-612.43, '20140812', 835), </v>
      </c>
    </row>
    <row r="1846" spans="1:5" x14ac:dyDescent="0.25">
      <c r="A1846">
        <v>-131.88999999999999</v>
      </c>
      <c r="B1846" s="1" t="s">
        <v>59</v>
      </c>
      <c r="C1846">
        <v>843</v>
      </c>
      <c r="E1846" t="str">
        <f t="shared" si="28"/>
        <v xml:space="preserve">(-131.89, '20150519', 843), </v>
      </c>
    </row>
    <row r="1847" spans="1:5" x14ac:dyDescent="0.25">
      <c r="A1847">
        <v>-468.33</v>
      </c>
      <c r="B1847" s="1" t="s">
        <v>203</v>
      </c>
      <c r="C1847">
        <v>830</v>
      </c>
      <c r="E1847" t="str">
        <f t="shared" si="28"/>
        <v xml:space="preserve">(-468.33, '20150204', 830), </v>
      </c>
    </row>
    <row r="1848" spans="1:5" x14ac:dyDescent="0.25">
      <c r="A1848">
        <v>-394.7</v>
      </c>
      <c r="B1848" s="1" t="s">
        <v>194</v>
      </c>
      <c r="C1848">
        <v>848</v>
      </c>
      <c r="E1848" t="str">
        <f t="shared" si="28"/>
        <v xml:space="preserve">(-394.7, '20141228', 848), </v>
      </c>
    </row>
    <row r="1849" spans="1:5" x14ac:dyDescent="0.25">
      <c r="A1849">
        <v>-471.17</v>
      </c>
      <c r="B1849" s="1" t="s">
        <v>17</v>
      </c>
      <c r="C1849">
        <v>331</v>
      </c>
      <c r="E1849" t="str">
        <f t="shared" si="28"/>
        <v xml:space="preserve">(-471.17, '20150904', 331), </v>
      </c>
    </row>
    <row r="1850" spans="1:5" x14ac:dyDescent="0.25">
      <c r="A1850">
        <v>-334.06</v>
      </c>
      <c r="B1850" s="1" t="s">
        <v>213</v>
      </c>
      <c r="C1850">
        <v>1110</v>
      </c>
      <c r="E1850" t="str">
        <f t="shared" si="28"/>
        <v xml:space="preserve">(-334.06, '20150812', 1110), </v>
      </c>
    </row>
    <row r="1851" spans="1:5" x14ac:dyDescent="0.25">
      <c r="A1851">
        <v>-726.11</v>
      </c>
      <c r="B1851" s="1" t="s">
        <v>346</v>
      </c>
      <c r="C1851">
        <v>1068</v>
      </c>
      <c r="E1851" t="str">
        <f t="shared" si="28"/>
        <v xml:space="preserve">(-726.11, '20150606', 1068), </v>
      </c>
    </row>
    <row r="1852" spans="1:5" x14ac:dyDescent="0.25">
      <c r="A1852">
        <v>-685.9</v>
      </c>
      <c r="B1852" s="1" t="s">
        <v>515</v>
      </c>
      <c r="C1852">
        <v>1024</v>
      </c>
      <c r="E1852" t="str">
        <f t="shared" si="28"/>
        <v xml:space="preserve">(-685.9, '20151006', 1024), </v>
      </c>
    </row>
    <row r="1853" spans="1:5" x14ac:dyDescent="0.25">
      <c r="A1853">
        <v>-379.08</v>
      </c>
      <c r="B1853" s="1" t="s">
        <v>33</v>
      </c>
      <c r="C1853">
        <v>833</v>
      </c>
      <c r="E1853" t="str">
        <f t="shared" si="28"/>
        <v xml:space="preserve">(-379.08, '20140612', 833), </v>
      </c>
    </row>
    <row r="1854" spans="1:5" x14ac:dyDescent="0.25">
      <c r="A1854">
        <v>319.18</v>
      </c>
      <c r="B1854" s="1" t="s">
        <v>396</v>
      </c>
      <c r="C1854">
        <v>1027</v>
      </c>
      <c r="E1854" t="str">
        <f t="shared" si="28"/>
        <v xml:space="preserve">(319.18, '20150226', 1027), </v>
      </c>
    </row>
    <row r="1855" spans="1:5" x14ac:dyDescent="0.25">
      <c r="A1855">
        <v>411.28</v>
      </c>
      <c r="B1855" s="1" t="s">
        <v>461</v>
      </c>
      <c r="C1855">
        <v>26</v>
      </c>
      <c r="E1855" t="str">
        <f t="shared" si="28"/>
        <v xml:space="preserve">(411.28, '20140411', 26), </v>
      </c>
    </row>
    <row r="1856" spans="1:5" x14ac:dyDescent="0.25">
      <c r="A1856">
        <v>427.92</v>
      </c>
      <c r="B1856" s="1" t="s">
        <v>49</v>
      </c>
      <c r="C1856">
        <v>210</v>
      </c>
      <c r="E1856" t="str">
        <f t="shared" si="28"/>
        <v xml:space="preserve">(427.92, '20151203', 210), </v>
      </c>
    </row>
    <row r="1857" spans="1:5" x14ac:dyDescent="0.25">
      <c r="A1857">
        <v>-671.19</v>
      </c>
      <c r="B1857" s="1" t="s">
        <v>66</v>
      </c>
      <c r="C1857">
        <v>255</v>
      </c>
      <c r="E1857" t="str">
        <f t="shared" si="28"/>
        <v xml:space="preserve">(-671.19, '20140824', 255), </v>
      </c>
    </row>
    <row r="1858" spans="1:5" x14ac:dyDescent="0.25">
      <c r="A1858">
        <v>-24.78</v>
      </c>
      <c r="B1858" s="1" t="s">
        <v>231</v>
      </c>
      <c r="C1858">
        <v>429</v>
      </c>
      <c r="E1858" t="str">
        <f t="shared" si="28"/>
        <v xml:space="preserve">(-24.78, '20141121', 429), </v>
      </c>
    </row>
    <row r="1859" spans="1:5" x14ac:dyDescent="0.25">
      <c r="A1859">
        <v>875.4</v>
      </c>
      <c r="B1859" s="1" t="s">
        <v>105</v>
      </c>
      <c r="C1859">
        <v>1106</v>
      </c>
      <c r="E1859" t="str">
        <f t="shared" si="28"/>
        <v xml:space="preserve">(875.4, '20140522', 1106), </v>
      </c>
    </row>
    <row r="1860" spans="1:5" x14ac:dyDescent="0.25">
      <c r="A1860">
        <v>-884.03</v>
      </c>
      <c r="B1860" s="1" t="s">
        <v>143</v>
      </c>
      <c r="C1860">
        <v>560</v>
      </c>
      <c r="E1860" t="str">
        <f t="shared" ref="E1860:E1923" si="29">"("&amp;A1860 &amp; ", '" &amp; B1860 &amp; "', " &amp; C1860 &amp; "), "</f>
        <v xml:space="preserve">(-884.03, '20140317', 560), </v>
      </c>
    </row>
    <row r="1861" spans="1:5" x14ac:dyDescent="0.25">
      <c r="A1861">
        <v>-651.63</v>
      </c>
      <c r="B1861" s="1" t="s">
        <v>260</v>
      </c>
      <c r="C1861">
        <v>118</v>
      </c>
      <c r="E1861" t="str">
        <f t="shared" si="29"/>
        <v xml:space="preserve">(-651.63, '20150103', 118), </v>
      </c>
    </row>
    <row r="1862" spans="1:5" x14ac:dyDescent="0.25">
      <c r="A1862">
        <v>253.09</v>
      </c>
      <c r="B1862" s="1" t="s">
        <v>310</v>
      </c>
      <c r="C1862">
        <v>444</v>
      </c>
      <c r="E1862" t="str">
        <f t="shared" si="29"/>
        <v xml:space="preserve">(253.09, '20160101', 444), </v>
      </c>
    </row>
    <row r="1863" spans="1:5" x14ac:dyDescent="0.25">
      <c r="A1863">
        <v>-965.4</v>
      </c>
      <c r="B1863" s="1" t="s">
        <v>579</v>
      </c>
      <c r="C1863">
        <v>363</v>
      </c>
      <c r="E1863" t="str">
        <f t="shared" si="29"/>
        <v xml:space="preserve">(-965.4, '20150908', 363), </v>
      </c>
    </row>
    <row r="1864" spans="1:5" x14ac:dyDescent="0.25">
      <c r="A1864">
        <v>-607.47</v>
      </c>
      <c r="B1864" s="1" t="s">
        <v>549</v>
      </c>
      <c r="C1864">
        <v>15</v>
      </c>
      <c r="E1864" t="str">
        <f t="shared" si="29"/>
        <v xml:space="preserve">(-607.47, '20141230', 15), </v>
      </c>
    </row>
    <row r="1865" spans="1:5" x14ac:dyDescent="0.25">
      <c r="A1865">
        <v>438.46</v>
      </c>
      <c r="B1865" s="1" t="s">
        <v>50</v>
      </c>
      <c r="C1865">
        <v>738</v>
      </c>
      <c r="E1865" t="str">
        <f t="shared" si="29"/>
        <v xml:space="preserve">(438.46, '20151224', 738), </v>
      </c>
    </row>
    <row r="1866" spans="1:5" x14ac:dyDescent="0.25">
      <c r="A1866">
        <v>732.98</v>
      </c>
      <c r="B1866" s="1" t="s">
        <v>407</v>
      </c>
      <c r="C1866">
        <v>669</v>
      </c>
      <c r="E1866" t="str">
        <f t="shared" si="29"/>
        <v xml:space="preserve">(732.98, '20150621', 669), </v>
      </c>
    </row>
    <row r="1867" spans="1:5" x14ac:dyDescent="0.25">
      <c r="A1867">
        <v>-45.3</v>
      </c>
      <c r="B1867" s="1" t="s">
        <v>290</v>
      </c>
      <c r="C1867">
        <v>298</v>
      </c>
      <c r="E1867" t="str">
        <f t="shared" si="29"/>
        <v xml:space="preserve">(-45.3, '20140714', 298), </v>
      </c>
    </row>
    <row r="1868" spans="1:5" x14ac:dyDescent="0.25">
      <c r="A1868">
        <v>-938.39</v>
      </c>
      <c r="B1868" s="1" t="s">
        <v>261</v>
      </c>
      <c r="C1868">
        <v>1052</v>
      </c>
      <c r="E1868" t="str">
        <f t="shared" si="29"/>
        <v xml:space="preserve">(-938.39, '20151121', 1052), </v>
      </c>
    </row>
    <row r="1869" spans="1:5" x14ac:dyDescent="0.25">
      <c r="A1869">
        <v>266.89</v>
      </c>
      <c r="B1869" s="1" t="s">
        <v>115</v>
      </c>
      <c r="C1869">
        <v>1076</v>
      </c>
      <c r="E1869" t="str">
        <f t="shared" si="29"/>
        <v xml:space="preserve">(266.89, '20141128', 1076), </v>
      </c>
    </row>
    <row r="1870" spans="1:5" x14ac:dyDescent="0.25">
      <c r="A1870">
        <v>357.19</v>
      </c>
      <c r="B1870" s="1" t="s">
        <v>607</v>
      </c>
      <c r="C1870">
        <v>978</v>
      </c>
      <c r="E1870" t="str">
        <f t="shared" si="29"/>
        <v xml:space="preserve">(357.19, '20140315', 978), </v>
      </c>
    </row>
    <row r="1871" spans="1:5" x14ac:dyDescent="0.25">
      <c r="A1871">
        <v>-883.28</v>
      </c>
      <c r="B1871" s="1" t="s">
        <v>609</v>
      </c>
      <c r="C1871">
        <v>989</v>
      </c>
      <c r="E1871" t="str">
        <f t="shared" si="29"/>
        <v xml:space="preserve">(-883.28, '20151113', 989), </v>
      </c>
    </row>
    <row r="1872" spans="1:5" x14ac:dyDescent="0.25">
      <c r="A1872">
        <v>971.07</v>
      </c>
      <c r="B1872" s="1" t="s">
        <v>673</v>
      </c>
      <c r="C1872">
        <v>786</v>
      </c>
      <c r="E1872" t="str">
        <f t="shared" si="29"/>
        <v xml:space="preserve">(971.07, '20150614', 786), </v>
      </c>
    </row>
    <row r="1873" spans="1:5" x14ac:dyDescent="0.25">
      <c r="A1873">
        <v>665.95</v>
      </c>
      <c r="B1873" s="1" t="s">
        <v>513</v>
      </c>
      <c r="C1873">
        <v>527</v>
      </c>
      <c r="E1873" t="str">
        <f t="shared" si="29"/>
        <v xml:space="preserve">(665.95, '20140519', 527), </v>
      </c>
    </row>
    <row r="1874" spans="1:5" x14ac:dyDescent="0.25">
      <c r="A1874">
        <v>-891.96</v>
      </c>
      <c r="B1874" s="1" t="s">
        <v>68</v>
      </c>
      <c r="C1874">
        <v>53</v>
      </c>
      <c r="E1874" t="str">
        <f t="shared" si="29"/>
        <v xml:space="preserve">(-891.96, '20141117', 53), </v>
      </c>
    </row>
    <row r="1875" spans="1:5" x14ac:dyDescent="0.25">
      <c r="A1875">
        <v>-230.6</v>
      </c>
      <c r="B1875" s="1" t="s">
        <v>331</v>
      </c>
      <c r="C1875">
        <v>418</v>
      </c>
      <c r="E1875" t="str">
        <f t="shared" si="29"/>
        <v xml:space="preserve">(-230.6, '20150901', 418), </v>
      </c>
    </row>
    <row r="1876" spans="1:5" x14ac:dyDescent="0.25">
      <c r="A1876">
        <v>-159.69999999999999</v>
      </c>
      <c r="B1876" s="1" t="s">
        <v>674</v>
      </c>
      <c r="C1876">
        <v>451</v>
      </c>
      <c r="E1876" t="str">
        <f t="shared" si="29"/>
        <v xml:space="preserve">(-159.7, '20140616', 451), </v>
      </c>
    </row>
    <row r="1877" spans="1:5" x14ac:dyDescent="0.25">
      <c r="A1877">
        <v>716.64</v>
      </c>
      <c r="B1877" s="1" t="s">
        <v>168</v>
      </c>
      <c r="C1877">
        <v>597</v>
      </c>
      <c r="E1877" t="str">
        <f t="shared" si="29"/>
        <v xml:space="preserve">(716.64, '20150418', 597), </v>
      </c>
    </row>
    <row r="1878" spans="1:5" x14ac:dyDescent="0.25">
      <c r="A1878">
        <v>70.22</v>
      </c>
      <c r="B1878" s="1" t="s">
        <v>557</v>
      </c>
      <c r="C1878">
        <v>245</v>
      </c>
      <c r="E1878" t="str">
        <f t="shared" si="29"/>
        <v xml:space="preserve">(70.22, '20150330', 245), </v>
      </c>
    </row>
    <row r="1879" spans="1:5" x14ac:dyDescent="0.25">
      <c r="A1879">
        <v>-973.49</v>
      </c>
      <c r="B1879" s="1" t="s">
        <v>327</v>
      </c>
      <c r="C1879">
        <v>834</v>
      </c>
      <c r="E1879" t="str">
        <f t="shared" si="29"/>
        <v xml:space="preserve">(-973.49, '20141217', 834), </v>
      </c>
    </row>
    <row r="1880" spans="1:5" x14ac:dyDescent="0.25">
      <c r="A1880">
        <v>-33.840000000000003</v>
      </c>
      <c r="B1880" s="1" t="s">
        <v>630</v>
      </c>
      <c r="C1880">
        <v>240</v>
      </c>
      <c r="E1880" t="str">
        <f t="shared" si="29"/>
        <v xml:space="preserve">(-33.84, '20150619', 240), </v>
      </c>
    </row>
    <row r="1881" spans="1:5" x14ac:dyDescent="0.25">
      <c r="A1881">
        <v>749.53</v>
      </c>
      <c r="B1881" s="1" t="s">
        <v>85</v>
      </c>
      <c r="C1881">
        <v>76</v>
      </c>
      <c r="E1881" t="str">
        <f t="shared" si="29"/>
        <v xml:space="preserve">(749.53, '20141008', 76), </v>
      </c>
    </row>
    <row r="1882" spans="1:5" x14ac:dyDescent="0.25">
      <c r="A1882">
        <v>570.49</v>
      </c>
      <c r="B1882" s="1" t="s">
        <v>551</v>
      </c>
      <c r="C1882">
        <v>360</v>
      </c>
      <c r="E1882" t="str">
        <f t="shared" si="29"/>
        <v xml:space="preserve">(570.49, '20140722', 360), </v>
      </c>
    </row>
    <row r="1883" spans="1:5" x14ac:dyDescent="0.25">
      <c r="A1883">
        <v>720.9</v>
      </c>
      <c r="B1883" s="1" t="s">
        <v>223</v>
      </c>
      <c r="C1883">
        <v>28</v>
      </c>
      <c r="E1883" t="str">
        <f t="shared" si="29"/>
        <v xml:space="preserve">(720.9, '20140606', 28), </v>
      </c>
    </row>
    <row r="1884" spans="1:5" x14ac:dyDescent="0.25">
      <c r="A1884">
        <v>801.11</v>
      </c>
      <c r="B1884" s="1" t="s">
        <v>133</v>
      </c>
      <c r="C1884">
        <v>967</v>
      </c>
      <c r="E1884" t="str">
        <f t="shared" si="29"/>
        <v xml:space="preserve">(801.11, '20150704', 967), </v>
      </c>
    </row>
    <row r="1885" spans="1:5" x14ac:dyDescent="0.25">
      <c r="A1885">
        <v>371.92</v>
      </c>
      <c r="B1885" s="1" t="s">
        <v>477</v>
      </c>
      <c r="C1885">
        <v>298</v>
      </c>
      <c r="E1885" t="str">
        <f t="shared" si="29"/>
        <v xml:space="preserve">(371.92, '20140921', 298), </v>
      </c>
    </row>
    <row r="1886" spans="1:5" x14ac:dyDescent="0.25">
      <c r="A1886">
        <v>-424.66</v>
      </c>
      <c r="B1886" s="1" t="s">
        <v>608</v>
      </c>
      <c r="C1886">
        <v>975</v>
      </c>
      <c r="E1886" t="str">
        <f t="shared" si="29"/>
        <v xml:space="preserve">(-424.66, '20150318', 975), </v>
      </c>
    </row>
    <row r="1887" spans="1:5" x14ac:dyDescent="0.25">
      <c r="A1887">
        <v>-761.93</v>
      </c>
      <c r="B1887" s="1" t="s">
        <v>216</v>
      </c>
      <c r="C1887">
        <v>677</v>
      </c>
      <c r="E1887" t="str">
        <f t="shared" si="29"/>
        <v xml:space="preserve">(-761.93, '20151116', 677), </v>
      </c>
    </row>
    <row r="1888" spans="1:5" x14ac:dyDescent="0.25">
      <c r="A1888">
        <v>122.4</v>
      </c>
      <c r="B1888" s="1" t="s">
        <v>675</v>
      </c>
      <c r="C1888">
        <v>286</v>
      </c>
      <c r="E1888" t="str">
        <f t="shared" si="29"/>
        <v xml:space="preserve">(122.4, '20141127', 286), </v>
      </c>
    </row>
    <row r="1889" spans="1:5" x14ac:dyDescent="0.25">
      <c r="A1889">
        <v>642.99</v>
      </c>
      <c r="B1889" s="1" t="s">
        <v>287</v>
      </c>
      <c r="C1889">
        <v>182</v>
      </c>
      <c r="E1889" t="str">
        <f t="shared" si="29"/>
        <v xml:space="preserve">(642.99, '20151211', 182), </v>
      </c>
    </row>
    <row r="1890" spans="1:5" x14ac:dyDescent="0.25">
      <c r="A1890">
        <v>-203.77</v>
      </c>
      <c r="B1890" s="1" t="s">
        <v>156</v>
      </c>
      <c r="C1890">
        <v>157</v>
      </c>
      <c r="E1890" t="str">
        <f t="shared" si="29"/>
        <v xml:space="preserve">(-203.77, '20141123', 157), </v>
      </c>
    </row>
    <row r="1891" spans="1:5" x14ac:dyDescent="0.25">
      <c r="A1891">
        <v>491.76</v>
      </c>
      <c r="B1891" s="1" t="s">
        <v>32</v>
      </c>
      <c r="C1891">
        <v>402</v>
      </c>
      <c r="E1891" t="str">
        <f t="shared" si="29"/>
        <v xml:space="preserve">(491.76, '20150222', 402), </v>
      </c>
    </row>
    <row r="1892" spans="1:5" x14ac:dyDescent="0.25">
      <c r="A1892">
        <v>-685.35</v>
      </c>
      <c r="B1892" s="1" t="s">
        <v>620</v>
      </c>
      <c r="C1892">
        <v>314</v>
      </c>
      <c r="E1892" t="str">
        <f t="shared" si="29"/>
        <v xml:space="preserve">(-685.35, '20141206', 314), </v>
      </c>
    </row>
    <row r="1893" spans="1:5" x14ac:dyDescent="0.25">
      <c r="A1893">
        <v>411.63</v>
      </c>
      <c r="B1893" s="1" t="s">
        <v>59</v>
      </c>
      <c r="C1893">
        <v>326</v>
      </c>
      <c r="E1893" t="str">
        <f t="shared" si="29"/>
        <v xml:space="preserve">(411.63, '20150519', 326), </v>
      </c>
    </row>
    <row r="1894" spans="1:5" x14ac:dyDescent="0.25">
      <c r="A1894">
        <v>-849.51</v>
      </c>
      <c r="B1894" s="1" t="s">
        <v>72</v>
      </c>
      <c r="C1894">
        <v>751</v>
      </c>
      <c r="E1894" t="str">
        <f t="shared" si="29"/>
        <v xml:space="preserve">(-849.51, '20151027', 751), </v>
      </c>
    </row>
    <row r="1895" spans="1:5" x14ac:dyDescent="0.25">
      <c r="A1895">
        <v>-92.32</v>
      </c>
      <c r="B1895" s="1" t="s">
        <v>598</v>
      </c>
      <c r="C1895">
        <v>458</v>
      </c>
      <c r="E1895" t="str">
        <f t="shared" si="29"/>
        <v xml:space="preserve">(-92.32, '20150924', 458), </v>
      </c>
    </row>
    <row r="1896" spans="1:5" x14ac:dyDescent="0.25">
      <c r="A1896">
        <v>197.8</v>
      </c>
      <c r="B1896" s="1" t="s">
        <v>216</v>
      </c>
      <c r="C1896">
        <v>927</v>
      </c>
      <c r="E1896" t="str">
        <f t="shared" si="29"/>
        <v xml:space="preserve">(197.8, '20151116', 927), </v>
      </c>
    </row>
    <row r="1897" spans="1:5" x14ac:dyDescent="0.25">
      <c r="A1897">
        <v>310.10000000000002</v>
      </c>
      <c r="B1897" s="1" t="s">
        <v>590</v>
      </c>
      <c r="C1897">
        <v>339</v>
      </c>
      <c r="E1897" t="str">
        <f t="shared" si="29"/>
        <v xml:space="preserve">(310.1, '20150114', 339), </v>
      </c>
    </row>
    <row r="1898" spans="1:5" x14ac:dyDescent="0.25">
      <c r="A1898">
        <v>135.22</v>
      </c>
      <c r="B1898" s="1" t="s">
        <v>147</v>
      </c>
      <c r="C1898">
        <v>894</v>
      </c>
      <c r="E1898" t="str">
        <f t="shared" si="29"/>
        <v xml:space="preserve">(135.22, '20150125', 894), </v>
      </c>
    </row>
    <row r="1899" spans="1:5" x14ac:dyDescent="0.25">
      <c r="A1899">
        <v>-746</v>
      </c>
      <c r="B1899" s="1" t="s">
        <v>587</v>
      </c>
      <c r="C1899">
        <v>176</v>
      </c>
      <c r="E1899" t="str">
        <f t="shared" si="29"/>
        <v xml:space="preserve">(-746, '20150420', 176), </v>
      </c>
    </row>
    <row r="1900" spans="1:5" x14ac:dyDescent="0.25">
      <c r="A1900">
        <v>-576.77</v>
      </c>
      <c r="B1900" s="1" t="s">
        <v>227</v>
      </c>
      <c r="C1900">
        <v>124</v>
      </c>
      <c r="E1900" t="str">
        <f t="shared" si="29"/>
        <v xml:space="preserve">(-576.77, '20151115', 124), </v>
      </c>
    </row>
    <row r="1901" spans="1:5" x14ac:dyDescent="0.25">
      <c r="A1901">
        <v>-514.98</v>
      </c>
      <c r="B1901" s="1" t="s">
        <v>303</v>
      </c>
      <c r="C1901">
        <v>54</v>
      </c>
      <c r="E1901" t="str">
        <f t="shared" si="29"/>
        <v xml:space="preserve">(-514.98, '20150423', 54), </v>
      </c>
    </row>
    <row r="1902" spans="1:5" x14ac:dyDescent="0.25">
      <c r="A1902">
        <v>-630.92999999999995</v>
      </c>
      <c r="B1902" s="1" t="s">
        <v>475</v>
      </c>
      <c r="C1902">
        <v>661</v>
      </c>
      <c r="E1902" t="str">
        <f t="shared" si="29"/>
        <v xml:space="preserve">(-630.93, '20140903', 661), </v>
      </c>
    </row>
    <row r="1903" spans="1:5" x14ac:dyDescent="0.25">
      <c r="A1903">
        <v>858.12</v>
      </c>
      <c r="B1903" s="1" t="s">
        <v>57</v>
      </c>
      <c r="C1903">
        <v>461</v>
      </c>
      <c r="E1903" t="str">
        <f t="shared" si="29"/>
        <v xml:space="preserve">(858.12, '20150306', 461), </v>
      </c>
    </row>
    <row r="1904" spans="1:5" x14ac:dyDescent="0.25">
      <c r="A1904">
        <v>-113.19</v>
      </c>
      <c r="B1904" s="1" t="s">
        <v>360</v>
      </c>
      <c r="C1904">
        <v>208</v>
      </c>
      <c r="E1904" t="str">
        <f t="shared" si="29"/>
        <v xml:space="preserve">(-113.19, '20151020', 208), </v>
      </c>
    </row>
    <row r="1905" spans="1:5" x14ac:dyDescent="0.25">
      <c r="A1905">
        <v>-905.71</v>
      </c>
      <c r="B1905" s="1" t="s">
        <v>520</v>
      </c>
      <c r="C1905">
        <v>678</v>
      </c>
      <c r="E1905" t="str">
        <f t="shared" si="29"/>
        <v xml:space="preserve">(-905.71, '20140915', 678), </v>
      </c>
    </row>
    <row r="1906" spans="1:5" x14ac:dyDescent="0.25">
      <c r="A1906">
        <v>461.24</v>
      </c>
      <c r="B1906" s="1" t="s">
        <v>396</v>
      </c>
      <c r="C1906">
        <v>574</v>
      </c>
      <c r="E1906" t="str">
        <f t="shared" si="29"/>
        <v xml:space="preserve">(461.24, '20150226', 574), </v>
      </c>
    </row>
    <row r="1907" spans="1:5" x14ac:dyDescent="0.25">
      <c r="A1907">
        <v>-436.27</v>
      </c>
      <c r="B1907" s="1" t="s">
        <v>484</v>
      </c>
      <c r="C1907">
        <v>778</v>
      </c>
      <c r="E1907" t="str">
        <f t="shared" si="29"/>
        <v xml:space="preserve">(-436.27, '20140113', 778), </v>
      </c>
    </row>
    <row r="1908" spans="1:5" x14ac:dyDescent="0.25">
      <c r="A1908">
        <v>-519.30999999999995</v>
      </c>
      <c r="B1908" s="1" t="s">
        <v>328</v>
      </c>
      <c r="C1908">
        <v>371</v>
      </c>
      <c r="E1908" t="str">
        <f t="shared" si="29"/>
        <v xml:space="preserve">(-519.31, '20151003', 371), </v>
      </c>
    </row>
    <row r="1909" spans="1:5" x14ac:dyDescent="0.25">
      <c r="A1909">
        <v>-972.88</v>
      </c>
      <c r="B1909" s="1" t="s">
        <v>676</v>
      </c>
      <c r="C1909">
        <v>498</v>
      </c>
      <c r="E1909" t="str">
        <f t="shared" si="29"/>
        <v xml:space="preserve">(-972.88, '20150810', 498), </v>
      </c>
    </row>
    <row r="1910" spans="1:5" x14ac:dyDescent="0.25">
      <c r="A1910">
        <v>691.26</v>
      </c>
      <c r="B1910" s="1" t="s">
        <v>26</v>
      </c>
      <c r="C1910">
        <v>1113</v>
      </c>
      <c r="E1910" t="str">
        <f t="shared" si="29"/>
        <v xml:space="preserve">(691.26, '20140109', 1113), </v>
      </c>
    </row>
    <row r="1911" spans="1:5" x14ac:dyDescent="0.25">
      <c r="A1911">
        <v>651.49</v>
      </c>
      <c r="B1911" s="1" t="s">
        <v>639</v>
      </c>
      <c r="C1911">
        <v>349</v>
      </c>
      <c r="E1911" t="str">
        <f t="shared" si="29"/>
        <v xml:space="preserve">(651.49, '20151207', 349), </v>
      </c>
    </row>
    <row r="1912" spans="1:5" x14ac:dyDescent="0.25">
      <c r="A1912">
        <v>290.83999999999997</v>
      </c>
      <c r="B1912" s="1" t="s">
        <v>186</v>
      </c>
      <c r="C1912">
        <v>96</v>
      </c>
      <c r="E1912" t="str">
        <f t="shared" si="29"/>
        <v xml:space="preserve">(290.84, '20150415', 96), </v>
      </c>
    </row>
    <row r="1913" spans="1:5" x14ac:dyDescent="0.25">
      <c r="A1913">
        <v>181.06</v>
      </c>
      <c r="B1913" s="1" t="s">
        <v>660</v>
      </c>
      <c r="C1913">
        <v>766</v>
      </c>
      <c r="E1913" t="str">
        <f t="shared" si="29"/>
        <v xml:space="preserve">(181.06, '20140322', 766), </v>
      </c>
    </row>
    <row r="1914" spans="1:5" x14ac:dyDescent="0.25">
      <c r="A1914">
        <v>-868.11</v>
      </c>
      <c r="B1914" s="1" t="s">
        <v>625</v>
      </c>
      <c r="C1914">
        <v>525</v>
      </c>
      <c r="E1914" t="str">
        <f t="shared" si="29"/>
        <v xml:space="preserve">(-868.11, '20140725', 525), </v>
      </c>
    </row>
    <row r="1915" spans="1:5" x14ac:dyDescent="0.25">
      <c r="A1915">
        <v>151.5</v>
      </c>
      <c r="B1915" s="1" t="s">
        <v>444</v>
      </c>
      <c r="C1915">
        <v>413</v>
      </c>
      <c r="E1915" t="str">
        <f t="shared" si="29"/>
        <v xml:space="preserve">(151.5, '20150202', 413), </v>
      </c>
    </row>
    <row r="1916" spans="1:5" x14ac:dyDescent="0.25">
      <c r="A1916">
        <v>235.28</v>
      </c>
      <c r="B1916" s="1" t="s">
        <v>16</v>
      </c>
      <c r="C1916">
        <v>386</v>
      </c>
      <c r="E1916" t="str">
        <f t="shared" si="29"/>
        <v xml:space="preserve">(235.28, '20150515', 386), </v>
      </c>
    </row>
    <row r="1917" spans="1:5" x14ac:dyDescent="0.25">
      <c r="A1917">
        <v>-30.68</v>
      </c>
      <c r="B1917" s="1" t="s">
        <v>174</v>
      </c>
      <c r="C1917">
        <v>664</v>
      </c>
      <c r="E1917" t="str">
        <f t="shared" si="29"/>
        <v xml:space="preserve">(-30.68, '20150822', 664), </v>
      </c>
    </row>
    <row r="1918" spans="1:5" x14ac:dyDescent="0.25">
      <c r="A1918">
        <v>-569.73</v>
      </c>
      <c r="B1918" s="1" t="s">
        <v>677</v>
      </c>
      <c r="C1918">
        <v>505</v>
      </c>
      <c r="E1918" t="str">
        <f t="shared" si="29"/>
        <v xml:space="preserve">(-569.73, '20151018', 505), </v>
      </c>
    </row>
    <row r="1919" spans="1:5" x14ac:dyDescent="0.25">
      <c r="A1919">
        <v>-873.02</v>
      </c>
      <c r="B1919" s="1" t="s">
        <v>497</v>
      </c>
      <c r="C1919">
        <v>1039</v>
      </c>
      <c r="E1919" t="str">
        <f t="shared" si="29"/>
        <v xml:space="preserve">(-873.02, '20150209', 1039), </v>
      </c>
    </row>
    <row r="1920" spans="1:5" x14ac:dyDescent="0.25">
      <c r="A1920">
        <v>814.48</v>
      </c>
      <c r="B1920" s="1" t="s">
        <v>96</v>
      </c>
      <c r="C1920">
        <v>50</v>
      </c>
      <c r="E1920" t="str">
        <f t="shared" si="29"/>
        <v xml:space="preserve">(814.48, '20151105', 50), </v>
      </c>
    </row>
    <row r="1921" spans="1:5" x14ac:dyDescent="0.25">
      <c r="A1921">
        <v>159.38</v>
      </c>
      <c r="B1921" s="1" t="s">
        <v>30</v>
      </c>
      <c r="C1921">
        <v>974</v>
      </c>
      <c r="E1921" t="str">
        <f t="shared" si="29"/>
        <v xml:space="preserve">(159.38, '20141001', 974), </v>
      </c>
    </row>
    <row r="1922" spans="1:5" x14ac:dyDescent="0.25">
      <c r="A1922">
        <v>28.24</v>
      </c>
      <c r="B1922" s="1" t="s">
        <v>159</v>
      </c>
      <c r="C1922">
        <v>142</v>
      </c>
      <c r="E1922" t="str">
        <f t="shared" si="29"/>
        <v xml:space="preserve">(28.24, '20150416', 142), </v>
      </c>
    </row>
    <row r="1923" spans="1:5" x14ac:dyDescent="0.25">
      <c r="A1923">
        <v>95.56</v>
      </c>
      <c r="B1923" s="1" t="s">
        <v>371</v>
      </c>
      <c r="C1923">
        <v>984</v>
      </c>
      <c r="E1923" t="str">
        <f t="shared" si="29"/>
        <v xml:space="preserve">(95.56, '20150502', 984), </v>
      </c>
    </row>
    <row r="1924" spans="1:5" x14ac:dyDescent="0.25">
      <c r="A1924">
        <v>483.13</v>
      </c>
      <c r="B1924" s="1" t="s">
        <v>91</v>
      </c>
      <c r="C1924">
        <v>517</v>
      </c>
      <c r="E1924" t="str">
        <f t="shared" ref="E1924:E1987" si="30">"("&amp;A1924 &amp; ", '" &amp; B1924 &amp; "', " &amp; C1924 &amp; "), "</f>
        <v xml:space="preserve">(483.13, '20151110', 517), </v>
      </c>
    </row>
    <row r="1925" spans="1:5" x14ac:dyDescent="0.25">
      <c r="A1925">
        <v>969.15</v>
      </c>
      <c r="B1925" s="1" t="s">
        <v>269</v>
      </c>
      <c r="C1925">
        <v>409</v>
      </c>
      <c r="E1925" t="str">
        <f t="shared" si="30"/>
        <v xml:space="preserve">(969.15, '20150411', 409), </v>
      </c>
    </row>
    <row r="1926" spans="1:5" x14ac:dyDescent="0.25">
      <c r="A1926">
        <v>-687.45</v>
      </c>
      <c r="B1926" s="1" t="s">
        <v>356</v>
      </c>
      <c r="C1926">
        <v>362</v>
      </c>
      <c r="E1926" t="str">
        <f t="shared" si="30"/>
        <v xml:space="preserve">(-687.45, '20141110', 362), </v>
      </c>
    </row>
    <row r="1927" spans="1:5" x14ac:dyDescent="0.25">
      <c r="A1927">
        <v>-140.11000000000001</v>
      </c>
      <c r="B1927" s="1" t="s">
        <v>105</v>
      </c>
      <c r="C1927">
        <v>88</v>
      </c>
      <c r="E1927" t="str">
        <f t="shared" si="30"/>
        <v xml:space="preserve">(-140.11, '20140522', 88), </v>
      </c>
    </row>
    <row r="1928" spans="1:5" x14ac:dyDescent="0.25">
      <c r="A1928">
        <v>779.15</v>
      </c>
      <c r="B1928" s="1" t="s">
        <v>283</v>
      </c>
      <c r="C1928">
        <v>665</v>
      </c>
      <c r="E1928" t="str">
        <f t="shared" si="30"/>
        <v xml:space="preserve">(779.15, '20150121', 665), </v>
      </c>
    </row>
    <row r="1929" spans="1:5" x14ac:dyDescent="0.25">
      <c r="A1929">
        <v>461.54</v>
      </c>
      <c r="B1929" s="1" t="s">
        <v>233</v>
      </c>
      <c r="C1929">
        <v>191</v>
      </c>
      <c r="E1929" t="str">
        <f t="shared" si="30"/>
        <v xml:space="preserve">(461.54, '20150724', 191), </v>
      </c>
    </row>
    <row r="1930" spans="1:5" x14ac:dyDescent="0.25">
      <c r="A1930">
        <v>407.11</v>
      </c>
      <c r="B1930" s="1" t="s">
        <v>678</v>
      </c>
      <c r="C1930">
        <v>569</v>
      </c>
      <c r="E1930" t="str">
        <f t="shared" si="30"/>
        <v xml:space="preserve">(407.11, '20140605', 569), </v>
      </c>
    </row>
    <row r="1931" spans="1:5" x14ac:dyDescent="0.25">
      <c r="A1931">
        <v>-75.209999999999994</v>
      </c>
      <c r="B1931" s="1" t="s">
        <v>136</v>
      </c>
      <c r="C1931">
        <v>370</v>
      </c>
      <c r="E1931" t="str">
        <f t="shared" si="30"/>
        <v xml:space="preserve">(-75.21, '20140625', 370), </v>
      </c>
    </row>
    <row r="1932" spans="1:5" x14ac:dyDescent="0.25">
      <c r="A1932">
        <v>531.78</v>
      </c>
      <c r="B1932" s="1" t="s">
        <v>679</v>
      </c>
      <c r="C1932">
        <v>121</v>
      </c>
      <c r="E1932" t="str">
        <f t="shared" si="30"/>
        <v xml:space="preserve">(531.78, '20140412', 121), </v>
      </c>
    </row>
    <row r="1933" spans="1:5" x14ac:dyDescent="0.25">
      <c r="A1933">
        <v>-475.3</v>
      </c>
      <c r="B1933" s="1" t="s">
        <v>187</v>
      </c>
      <c r="C1933">
        <v>638</v>
      </c>
      <c r="E1933" t="str">
        <f t="shared" si="30"/>
        <v xml:space="preserve">(-475.3, '20141205', 638), </v>
      </c>
    </row>
    <row r="1934" spans="1:5" x14ac:dyDescent="0.25">
      <c r="A1934">
        <v>-330.46</v>
      </c>
      <c r="B1934" s="1" t="s">
        <v>575</v>
      </c>
      <c r="C1934">
        <v>1020</v>
      </c>
      <c r="E1934" t="str">
        <f t="shared" si="30"/>
        <v xml:space="preserve">(-330.46, '20141112', 1020), </v>
      </c>
    </row>
    <row r="1935" spans="1:5" x14ac:dyDescent="0.25">
      <c r="A1935">
        <v>529.71</v>
      </c>
      <c r="B1935" s="1" t="s">
        <v>615</v>
      </c>
      <c r="C1935">
        <v>877</v>
      </c>
      <c r="E1935" t="str">
        <f t="shared" si="30"/>
        <v xml:space="preserve">(529.71, '20150425', 877), </v>
      </c>
    </row>
    <row r="1936" spans="1:5" x14ac:dyDescent="0.25">
      <c r="A1936">
        <v>-118.5</v>
      </c>
      <c r="B1936" s="1" t="s">
        <v>680</v>
      </c>
      <c r="C1936">
        <v>64</v>
      </c>
      <c r="E1936" t="str">
        <f t="shared" si="30"/>
        <v xml:space="preserve">(-118.5, '20140808', 64), </v>
      </c>
    </row>
    <row r="1937" spans="1:5" x14ac:dyDescent="0.25">
      <c r="A1937">
        <v>-118.76</v>
      </c>
      <c r="B1937" s="1" t="s">
        <v>562</v>
      </c>
      <c r="C1937">
        <v>517</v>
      </c>
      <c r="E1937" t="str">
        <f t="shared" si="30"/>
        <v xml:space="preserve">(-118.76, '20141207', 517), </v>
      </c>
    </row>
    <row r="1938" spans="1:5" x14ac:dyDescent="0.25">
      <c r="A1938">
        <v>955.36</v>
      </c>
      <c r="B1938" s="1" t="s">
        <v>442</v>
      </c>
      <c r="C1938">
        <v>489</v>
      </c>
      <c r="E1938" t="str">
        <f t="shared" si="30"/>
        <v xml:space="preserve">(955.36, '20140427', 489), </v>
      </c>
    </row>
    <row r="1939" spans="1:5" x14ac:dyDescent="0.25">
      <c r="A1939">
        <v>-394.12</v>
      </c>
      <c r="B1939" s="1" t="s">
        <v>297</v>
      </c>
      <c r="C1939">
        <v>57</v>
      </c>
      <c r="E1939" t="str">
        <f t="shared" si="30"/>
        <v xml:space="preserve">(-394.12, '20140114', 57), </v>
      </c>
    </row>
    <row r="1940" spans="1:5" x14ac:dyDescent="0.25">
      <c r="A1940">
        <v>164.69</v>
      </c>
      <c r="B1940" s="1" t="s">
        <v>137</v>
      </c>
      <c r="C1940">
        <v>858</v>
      </c>
      <c r="E1940" t="str">
        <f t="shared" si="30"/>
        <v xml:space="preserve">(164.69, '20140528', 858), </v>
      </c>
    </row>
    <row r="1941" spans="1:5" x14ac:dyDescent="0.25">
      <c r="A1941">
        <v>464.2</v>
      </c>
      <c r="B1941" s="1" t="s">
        <v>199</v>
      </c>
      <c r="C1941">
        <v>389</v>
      </c>
      <c r="E1941" t="str">
        <f t="shared" si="30"/>
        <v xml:space="preserve">(464.2, '20141129', 389), </v>
      </c>
    </row>
    <row r="1942" spans="1:5" x14ac:dyDescent="0.25">
      <c r="A1942">
        <v>-388.2</v>
      </c>
      <c r="B1942" s="1" t="s">
        <v>240</v>
      </c>
      <c r="C1942">
        <v>1124</v>
      </c>
      <c r="E1942" t="str">
        <f t="shared" si="30"/>
        <v xml:space="preserve">(-388.2, '20140820', 1124), </v>
      </c>
    </row>
    <row r="1943" spans="1:5" x14ac:dyDescent="0.25">
      <c r="A1943">
        <v>-79.760000000000005</v>
      </c>
      <c r="B1943" s="1" t="s">
        <v>126</v>
      </c>
      <c r="C1943">
        <v>1036</v>
      </c>
      <c r="E1943" t="str">
        <f t="shared" si="30"/>
        <v xml:space="preserve">(-79.76, '20141015', 1036), </v>
      </c>
    </row>
    <row r="1944" spans="1:5" x14ac:dyDescent="0.25">
      <c r="A1944">
        <v>80.06</v>
      </c>
      <c r="B1944" s="1" t="s">
        <v>88</v>
      </c>
      <c r="C1944">
        <v>112</v>
      </c>
      <c r="E1944" t="str">
        <f t="shared" si="30"/>
        <v xml:space="preserve">(80.06, '20140925', 112), </v>
      </c>
    </row>
    <row r="1945" spans="1:5" x14ac:dyDescent="0.25">
      <c r="A1945">
        <v>-67.31</v>
      </c>
      <c r="B1945" s="1" t="s">
        <v>540</v>
      </c>
      <c r="C1945">
        <v>228</v>
      </c>
      <c r="E1945" t="str">
        <f t="shared" si="30"/>
        <v xml:space="preserve">(-67.31, '20150303', 228), </v>
      </c>
    </row>
    <row r="1946" spans="1:5" x14ac:dyDescent="0.25">
      <c r="A1946">
        <v>-432.69</v>
      </c>
      <c r="B1946" s="1" t="s">
        <v>285</v>
      </c>
      <c r="C1946">
        <v>1086</v>
      </c>
      <c r="E1946" t="str">
        <f t="shared" si="30"/>
        <v xml:space="preserve">(-432.69, '20140511', 1086), </v>
      </c>
    </row>
    <row r="1947" spans="1:5" x14ac:dyDescent="0.25">
      <c r="A1947">
        <v>650.19000000000005</v>
      </c>
      <c r="B1947" s="1" t="s">
        <v>130</v>
      </c>
      <c r="C1947">
        <v>968</v>
      </c>
      <c r="E1947" t="str">
        <f t="shared" si="30"/>
        <v xml:space="preserve">(650.19, '20150811', 968), </v>
      </c>
    </row>
    <row r="1948" spans="1:5" x14ac:dyDescent="0.25">
      <c r="A1948">
        <v>-450.52</v>
      </c>
      <c r="B1948" s="1" t="s">
        <v>186</v>
      </c>
      <c r="C1948">
        <v>991</v>
      </c>
      <c r="E1948" t="str">
        <f t="shared" si="30"/>
        <v xml:space="preserve">(-450.52, '20150415', 991), </v>
      </c>
    </row>
    <row r="1949" spans="1:5" x14ac:dyDescent="0.25">
      <c r="A1949">
        <v>695.22</v>
      </c>
      <c r="B1949" s="1" t="s">
        <v>549</v>
      </c>
      <c r="C1949">
        <v>332</v>
      </c>
      <c r="E1949" t="str">
        <f t="shared" si="30"/>
        <v xml:space="preserve">(695.22, '20141230', 332), </v>
      </c>
    </row>
    <row r="1950" spans="1:5" x14ac:dyDescent="0.25">
      <c r="A1950">
        <v>-639.96</v>
      </c>
      <c r="B1950" s="1" t="s">
        <v>666</v>
      </c>
      <c r="C1950">
        <v>545</v>
      </c>
      <c r="E1950" t="str">
        <f t="shared" si="30"/>
        <v xml:space="preserve">(-639.96, '20151123', 545), </v>
      </c>
    </row>
    <row r="1951" spans="1:5" x14ac:dyDescent="0.25">
      <c r="A1951">
        <v>-979.41</v>
      </c>
      <c r="B1951" s="1" t="s">
        <v>218</v>
      </c>
      <c r="C1951">
        <v>221</v>
      </c>
      <c r="E1951" t="str">
        <f t="shared" si="30"/>
        <v xml:space="preserve">(-979.41, '20140830', 221), </v>
      </c>
    </row>
    <row r="1952" spans="1:5" x14ac:dyDescent="0.25">
      <c r="A1952">
        <v>239.15</v>
      </c>
      <c r="B1952" s="1" t="s">
        <v>171</v>
      </c>
      <c r="C1952">
        <v>10</v>
      </c>
      <c r="E1952" t="str">
        <f t="shared" si="30"/>
        <v xml:space="preserve">(239.15, '20150801', 10), </v>
      </c>
    </row>
    <row r="1953" spans="1:5" x14ac:dyDescent="0.25">
      <c r="A1953">
        <v>-806.67</v>
      </c>
      <c r="B1953" s="1" t="s">
        <v>586</v>
      </c>
      <c r="C1953">
        <v>1085</v>
      </c>
      <c r="E1953" t="str">
        <f t="shared" si="30"/>
        <v xml:space="preserve">(-806.67, '20140908', 1085), </v>
      </c>
    </row>
    <row r="1954" spans="1:5" x14ac:dyDescent="0.25">
      <c r="A1954">
        <v>58.43</v>
      </c>
      <c r="B1954" s="1" t="s">
        <v>604</v>
      </c>
      <c r="C1954">
        <v>247</v>
      </c>
      <c r="E1954" t="str">
        <f t="shared" si="30"/>
        <v xml:space="preserve">(58.43, '20140629', 247), </v>
      </c>
    </row>
    <row r="1955" spans="1:5" x14ac:dyDescent="0.25">
      <c r="A1955">
        <v>754.41</v>
      </c>
      <c r="B1955" s="1" t="s">
        <v>641</v>
      </c>
      <c r="C1955">
        <v>857</v>
      </c>
      <c r="E1955" t="str">
        <f t="shared" si="30"/>
        <v xml:space="preserve">(754.41, '20151125', 857), </v>
      </c>
    </row>
    <row r="1956" spans="1:5" x14ac:dyDescent="0.25">
      <c r="A1956">
        <v>-41.63</v>
      </c>
      <c r="B1956" s="1" t="s">
        <v>79</v>
      </c>
      <c r="C1956">
        <v>889</v>
      </c>
      <c r="E1956" t="str">
        <f t="shared" si="30"/>
        <v xml:space="preserve">(-41.63, '20140425', 889), </v>
      </c>
    </row>
    <row r="1957" spans="1:5" x14ac:dyDescent="0.25">
      <c r="A1957">
        <v>688.23</v>
      </c>
      <c r="B1957" s="1" t="s">
        <v>258</v>
      </c>
      <c r="C1957">
        <v>294</v>
      </c>
      <c r="E1957" t="str">
        <f t="shared" si="30"/>
        <v xml:space="preserve">(688.23, '20140923', 294), </v>
      </c>
    </row>
    <row r="1958" spans="1:5" x14ac:dyDescent="0.25">
      <c r="A1958">
        <v>-456.53</v>
      </c>
      <c r="B1958" s="1" t="s">
        <v>541</v>
      </c>
      <c r="C1958">
        <v>398</v>
      </c>
      <c r="E1958" t="str">
        <f t="shared" si="30"/>
        <v xml:space="preserve">(-456.53, '20140106', 398), </v>
      </c>
    </row>
    <row r="1959" spans="1:5" x14ac:dyDescent="0.25">
      <c r="A1959">
        <v>921.95</v>
      </c>
      <c r="B1959" s="1" t="s">
        <v>536</v>
      </c>
      <c r="C1959">
        <v>925</v>
      </c>
      <c r="E1959" t="str">
        <f t="shared" si="30"/>
        <v xml:space="preserve">(921.95, '20140215', 925), </v>
      </c>
    </row>
    <row r="1960" spans="1:5" x14ac:dyDescent="0.25">
      <c r="A1960">
        <v>126.85</v>
      </c>
      <c r="B1960" s="1" t="s">
        <v>383</v>
      </c>
      <c r="C1960">
        <v>864</v>
      </c>
      <c r="E1960" t="str">
        <f t="shared" si="30"/>
        <v xml:space="preserve">(126.85, '20140809', 864), </v>
      </c>
    </row>
    <row r="1961" spans="1:5" x14ac:dyDescent="0.25">
      <c r="A1961">
        <v>-915.96</v>
      </c>
      <c r="B1961" s="1" t="s">
        <v>51</v>
      </c>
      <c r="C1961">
        <v>11</v>
      </c>
      <c r="E1961" t="str">
        <f t="shared" si="30"/>
        <v xml:space="preserve">(-915.96, '20140504', 11), </v>
      </c>
    </row>
    <row r="1962" spans="1:5" x14ac:dyDescent="0.25">
      <c r="A1962">
        <v>738.93</v>
      </c>
      <c r="B1962" s="1" t="s">
        <v>569</v>
      </c>
      <c r="C1962">
        <v>577</v>
      </c>
      <c r="E1962" t="str">
        <f t="shared" si="30"/>
        <v xml:space="preserve">(738.93, '20141210', 577), </v>
      </c>
    </row>
    <row r="1963" spans="1:5" x14ac:dyDescent="0.25">
      <c r="A1963">
        <v>-259.61</v>
      </c>
      <c r="B1963" s="1" t="s">
        <v>190</v>
      </c>
      <c r="C1963">
        <v>732</v>
      </c>
      <c r="E1963" t="str">
        <f t="shared" si="30"/>
        <v xml:space="preserve">(-259.61, '20140213', 732), </v>
      </c>
    </row>
    <row r="1964" spans="1:5" x14ac:dyDescent="0.25">
      <c r="A1964">
        <v>739.87</v>
      </c>
      <c r="B1964" s="1" t="s">
        <v>605</v>
      </c>
      <c r="C1964">
        <v>237</v>
      </c>
      <c r="E1964" t="str">
        <f t="shared" si="30"/>
        <v xml:space="preserve">(739.87, '20141023', 237), </v>
      </c>
    </row>
    <row r="1965" spans="1:5" x14ac:dyDescent="0.25">
      <c r="A1965">
        <v>-679.85</v>
      </c>
      <c r="B1965" s="1" t="s">
        <v>681</v>
      </c>
      <c r="C1965">
        <v>758</v>
      </c>
      <c r="E1965" t="str">
        <f t="shared" si="30"/>
        <v xml:space="preserve">(-679.85, '20140207', 758), </v>
      </c>
    </row>
    <row r="1966" spans="1:5" x14ac:dyDescent="0.25">
      <c r="A1966">
        <v>-332.23</v>
      </c>
      <c r="B1966" s="1" t="s">
        <v>268</v>
      </c>
      <c r="C1966">
        <v>202</v>
      </c>
      <c r="E1966" t="str">
        <f t="shared" si="30"/>
        <v xml:space="preserve">(-332.23, '20151017', 202), </v>
      </c>
    </row>
    <row r="1967" spans="1:5" x14ac:dyDescent="0.25">
      <c r="A1967">
        <v>892.64</v>
      </c>
      <c r="B1967" s="1" t="s">
        <v>231</v>
      </c>
      <c r="C1967">
        <v>1118</v>
      </c>
      <c r="E1967" t="str">
        <f t="shared" si="30"/>
        <v xml:space="preserve">(892.64, '20141121', 1118), </v>
      </c>
    </row>
    <row r="1968" spans="1:5" x14ac:dyDescent="0.25">
      <c r="A1968">
        <v>-221</v>
      </c>
      <c r="B1968" s="1" t="s">
        <v>489</v>
      </c>
      <c r="C1968">
        <v>1020</v>
      </c>
      <c r="E1968" t="str">
        <f t="shared" si="30"/>
        <v xml:space="preserve">(-221, '20150404', 1020), </v>
      </c>
    </row>
    <row r="1969" spans="1:5" x14ac:dyDescent="0.25">
      <c r="A1969">
        <v>382.12</v>
      </c>
      <c r="B1969" s="1" t="s">
        <v>349</v>
      </c>
      <c r="C1969">
        <v>215</v>
      </c>
      <c r="E1969" t="str">
        <f t="shared" si="30"/>
        <v xml:space="preserve">(382.12, '20140112', 215), </v>
      </c>
    </row>
    <row r="1970" spans="1:5" x14ac:dyDescent="0.25">
      <c r="A1970">
        <v>-184.84</v>
      </c>
      <c r="B1970" s="1" t="s">
        <v>35</v>
      </c>
      <c r="C1970">
        <v>1090</v>
      </c>
      <c r="E1970" t="str">
        <f t="shared" si="30"/>
        <v xml:space="preserve">(-184.84, '20150805', 1090), </v>
      </c>
    </row>
    <row r="1971" spans="1:5" x14ac:dyDescent="0.25">
      <c r="A1971">
        <v>826.54</v>
      </c>
      <c r="B1971" s="1" t="s">
        <v>306</v>
      </c>
      <c r="C1971">
        <v>1054</v>
      </c>
      <c r="E1971" t="str">
        <f t="shared" si="30"/>
        <v xml:space="preserve">(826.54, '20150427', 1054), </v>
      </c>
    </row>
    <row r="1972" spans="1:5" x14ac:dyDescent="0.25">
      <c r="A1972">
        <v>-931.08</v>
      </c>
      <c r="B1972" s="1" t="s">
        <v>575</v>
      </c>
      <c r="C1972">
        <v>760</v>
      </c>
      <c r="E1972" t="str">
        <f t="shared" si="30"/>
        <v xml:space="preserve">(-931.08, '20141112', 760), </v>
      </c>
    </row>
    <row r="1973" spans="1:5" x14ac:dyDescent="0.25">
      <c r="A1973">
        <v>976.68</v>
      </c>
      <c r="B1973" s="1" t="s">
        <v>659</v>
      </c>
      <c r="C1973">
        <v>918</v>
      </c>
      <c r="E1973" t="str">
        <f t="shared" si="30"/>
        <v xml:space="preserve">(976.68, '20140821', 918), </v>
      </c>
    </row>
    <row r="1974" spans="1:5" x14ac:dyDescent="0.25">
      <c r="A1974">
        <v>365.81</v>
      </c>
      <c r="B1974" s="1" t="s">
        <v>372</v>
      </c>
      <c r="C1974">
        <v>368</v>
      </c>
      <c r="E1974" t="str">
        <f t="shared" si="30"/>
        <v xml:space="preserve">(365.81, '20151001', 368), </v>
      </c>
    </row>
    <row r="1975" spans="1:5" x14ac:dyDescent="0.25">
      <c r="A1975">
        <v>297.61</v>
      </c>
      <c r="B1975" s="1" t="s">
        <v>673</v>
      </c>
      <c r="C1975">
        <v>114</v>
      </c>
      <c r="E1975" t="str">
        <f t="shared" si="30"/>
        <v xml:space="preserve">(297.61, '20150614', 114), </v>
      </c>
    </row>
    <row r="1976" spans="1:5" x14ac:dyDescent="0.25">
      <c r="A1976">
        <v>782.69</v>
      </c>
      <c r="B1976" s="1" t="s">
        <v>561</v>
      </c>
      <c r="C1976">
        <v>763</v>
      </c>
      <c r="E1976" t="str">
        <f t="shared" si="30"/>
        <v xml:space="preserve">(782.69, '20151222', 763), </v>
      </c>
    </row>
    <row r="1977" spans="1:5" x14ac:dyDescent="0.25">
      <c r="A1977">
        <v>-656.57</v>
      </c>
      <c r="B1977" s="1" t="s">
        <v>499</v>
      </c>
      <c r="C1977">
        <v>590</v>
      </c>
      <c r="E1977" t="str">
        <f t="shared" si="30"/>
        <v xml:space="preserve">(-656.57, '20150727', 590), </v>
      </c>
    </row>
    <row r="1978" spans="1:5" x14ac:dyDescent="0.25">
      <c r="A1978">
        <v>69.13</v>
      </c>
      <c r="B1978" s="1" t="s">
        <v>136</v>
      </c>
      <c r="C1978">
        <v>655</v>
      </c>
      <c r="E1978" t="str">
        <f t="shared" si="30"/>
        <v xml:space="preserve">(69.13, '20140625', 655), </v>
      </c>
    </row>
    <row r="1979" spans="1:5" x14ac:dyDescent="0.25">
      <c r="A1979">
        <v>595.28</v>
      </c>
      <c r="B1979" s="1" t="s">
        <v>453</v>
      </c>
      <c r="C1979">
        <v>445</v>
      </c>
      <c r="E1979" t="str">
        <f t="shared" si="30"/>
        <v xml:space="preserve">(595.28, '20150507', 445), </v>
      </c>
    </row>
    <row r="1980" spans="1:5" x14ac:dyDescent="0.25">
      <c r="A1980">
        <v>-842.1</v>
      </c>
      <c r="B1980" s="1" t="s">
        <v>682</v>
      </c>
      <c r="C1980">
        <v>1082</v>
      </c>
      <c r="E1980" t="str">
        <f t="shared" si="30"/>
        <v xml:space="preserve">(-842.1, '20140712', 1082), </v>
      </c>
    </row>
    <row r="1981" spans="1:5" x14ac:dyDescent="0.25">
      <c r="A1981">
        <v>-679.99</v>
      </c>
      <c r="B1981" s="1" t="s">
        <v>44</v>
      </c>
      <c r="C1981">
        <v>316</v>
      </c>
      <c r="E1981" t="str">
        <f t="shared" si="30"/>
        <v xml:space="preserve">(-679.99, '20140610', 316), </v>
      </c>
    </row>
    <row r="1982" spans="1:5" x14ac:dyDescent="0.25">
      <c r="A1982">
        <v>-965.47</v>
      </c>
      <c r="B1982" s="1" t="s">
        <v>630</v>
      </c>
      <c r="C1982">
        <v>505</v>
      </c>
      <c r="E1982" t="str">
        <f t="shared" si="30"/>
        <v xml:space="preserve">(-965.47, '20150619', 505), </v>
      </c>
    </row>
    <row r="1983" spans="1:5" x14ac:dyDescent="0.25">
      <c r="A1983">
        <v>225.19</v>
      </c>
      <c r="B1983" s="1" t="s">
        <v>101</v>
      </c>
      <c r="C1983">
        <v>258</v>
      </c>
      <c r="E1983" t="str">
        <f t="shared" si="30"/>
        <v xml:space="preserve">(225.19, '20141030', 258), </v>
      </c>
    </row>
    <row r="1984" spans="1:5" x14ac:dyDescent="0.25">
      <c r="A1984">
        <v>-890.63</v>
      </c>
      <c r="B1984" s="1" t="s">
        <v>661</v>
      </c>
      <c r="C1984">
        <v>391</v>
      </c>
      <c r="E1984" t="str">
        <f t="shared" si="30"/>
        <v xml:space="preserve">(-890.63, '20150116', 391), </v>
      </c>
    </row>
    <row r="1985" spans="1:5" x14ac:dyDescent="0.25">
      <c r="A1985">
        <v>813.56</v>
      </c>
      <c r="B1985" s="1" t="s">
        <v>436</v>
      </c>
      <c r="C1985">
        <v>138</v>
      </c>
      <c r="E1985" t="str">
        <f t="shared" si="30"/>
        <v xml:space="preserve">(813.56, '20140518', 138), </v>
      </c>
    </row>
    <row r="1986" spans="1:5" x14ac:dyDescent="0.25">
      <c r="A1986">
        <v>688.77</v>
      </c>
      <c r="B1986" s="1" t="s">
        <v>645</v>
      </c>
      <c r="C1986">
        <v>115</v>
      </c>
      <c r="E1986" t="str">
        <f t="shared" si="30"/>
        <v xml:space="preserve">(688.77, '20150424', 115), </v>
      </c>
    </row>
    <row r="1987" spans="1:5" x14ac:dyDescent="0.25">
      <c r="A1987">
        <v>138.63999999999999</v>
      </c>
      <c r="B1987" s="1" t="s">
        <v>190</v>
      </c>
      <c r="C1987">
        <v>23</v>
      </c>
      <c r="E1987" t="str">
        <f t="shared" si="30"/>
        <v xml:space="preserve">(138.64, '20140213', 23), </v>
      </c>
    </row>
    <row r="1988" spans="1:5" x14ac:dyDescent="0.25">
      <c r="A1988">
        <v>200.52</v>
      </c>
      <c r="B1988" s="1" t="s">
        <v>532</v>
      </c>
      <c r="C1988">
        <v>443</v>
      </c>
      <c r="E1988" t="str">
        <f t="shared" ref="E1988:E2051" si="31">"("&amp;A1988 &amp; ", '" &amp; B1988 &amp; "', " &amp; C1988 &amp; "), "</f>
        <v xml:space="preserve">(200.52, '20150609', 443), </v>
      </c>
    </row>
    <row r="1989" spans="1:5" x14ac:dyDescent="0.25">
      <c r="A1989">
        <v>562.62</v>
      </c>
      <c r="B1989" s="1" t="s">
        <v>505</v>
      </c>
      <c r="C1989">
        <v>489</v>
      </c>
      <c r="E1989" t="str">
        <f t="shared" si="31"/>
        <v xml:space="preserve">(562.62, '20150317', 489), </v>
      </c>
    </row>
    <row r="1990" spans="1:5" x14ac:dyDescent="0.25">
      <c r="A1990">
        <v>-872.79</v>
      </c>
      <c r="B1990" s="1" t="s">
        <v>115</v>
      </c>
      <c r="C1990">
        <v>423</v>
      </c>
      <c r="E1990" t="str">
        <f t="shared" si="31"/>
        <v xml:space="preserve">(-872.79, '20141128', 423), </v>
      </c>
    </row>
    <row r="1991" spans="1:5" x14ac:dyDescent="0.25">
      <c r="A1991">
        <v>-327.87</v>
      </c>
      <c r="B1991" s="1" t="s">
        <v>513</v>
      </c>
      <c r="C1991">
        <v>724</v>
      </c>
      <c r="E1991" t="str">
        <f t="shared" si="31"/>
        <v xml:space="preserve">(-327.87, '20140519', 724), </v>
      </c>
    </row>
    <row r="1992" spans="1:5" x14ac:dyDescent="0.25">
      <c r="A1992">
        <v>-166.18</v>
      </c>
      <c r="B1992" s="1" t="s">
        <v>369</v>
      </c>
      <c r="C1992">
        <v>165</v>
      </c>
      <c r="E1992" t="str">
        <f t="shared" si="31"/>
        <v xml:space="preserve">(-166.18, '20150820', 165), </v>
      </c>
    </row>
    <row r="1993" spans="1:5" x14ac:dyDescent="0.25">
      <c r="A1993">
        <v>660.97</v>
      </c>
      <c r="B1993" s="1" t="s">
        <v>167</v>
      </c>
      <c r="C1993">
        <v>773</v>
      </c>
      <c r="E1993" t="str">
        <f t="shared" si="31"/>
        <v xml:space="preserve">(660.97, '20150224', 773), </v>
      </c>
    </row>
    <row r="1994" spans="1:5" x14ac:dyDescent="0.25">
      <c r="A1994">
        <v>912.93</v>
      </c>
      <c r="B1994" s="1" t="s">
        <v>122</v>
      </c>
      <c r="C1994">
        <v>849</v>
      </c>
      <c r="E1994" t="str">
        <f t="shared" si="31"/>
        <v xml:space="preserve">(912.93, '20141214', 849), </v>
      </c>
    </row>
    <row r="1995" spans="1:5" x14ac:dyDescent="0.25">
      <c r="A1995">
        <v>126.63</v>
      </c>
      <c r="B1995" s="1" t="s">
        <v>683</v>
      </c>
      <c r="C1995">
        <v>567</v>
      </c>
      <c r="E1995" t="str">
        <f t="shared" si="31"/>
        <v xml:space="preserve">(126.63, '20150112', 567), </v>
      </c>
    </row>
    <row r="1996" spans="1:5" x14ac:dyDescent="0.25">
      <c r="A1996">
        <v>-924.67</v>
      </c>
      <c r="B1996" s="1" t="s">
        <v>270</v>
      </c>
      <c r="C1996">
        <v>598</v>
      </c>
      <c r="E1996" t="str">
        <f t="shared" si="31"/>
        <v xml:space="preserve">(-924.67, '20150521', 598), </v>
      </c>
    </row>
    <row r="1997" spans="1:5" x14ac:dyDescent="0.25">
      <c r="A1997">
        <v>-132.44999999999999</v>
      </c>
      <c r="B1997" s="1" t="s">
        <v>457</v>
      </c>
      <c r="C1997">
        <v>364</v>
      </c>
      <c r="E1997" t="str">
        <f t="shared" si="31"/>
        <v xml:space="preserve">(-132.45, '20150127', 364), </v>
      </c>
    </row>
    <row r="1998" spans="1:5" x14ac:dyDescent="0.25">
      <c r="A1998">
        <v>171</v>
      </c>
      <c r="B1998" s="1" t="s">
        <v>497</v>
      </c>
      <c r="C1998">
        <v>591</v>
      </c>
      <c r="E1998" t="str">
        <f t="shared" si="31"/>
        <v xml:space="preserve">(171, '20150209', 591), </v>
      </c>
    </row>
    <row r="1999" spans="1:5" x14ac:dyDescent="0.25">
      <c r="A1999">
        <v>913.61</v>
      </c>
      <c r="B1999" s="1" t="s">
        <v>169</v>
      </c>
      <c r="C1999">
        <v>98</v>
      </c>
      <c r="E1999" t="str">
        <f t="shared" si="31"/>
        <v xml:space="preserve">(913.61, '20141122', 98), </v>
      </c>
    </row>
    <row r="2000" spans="1:5" x14ac:dyDescent="0.25">
      <c r="A2000">
        <v>-600.01</v>
      </c>
      <c r="B2000" s="1" t="s">
        <v>400</v>
      </c>
      <c r="C2000">
        <v>49</v>
      </c>
      <c r="E2000" t="str">
        <f t="shared" si="31"/>
        <v xml:space="preserve">(-600.01, '20150909', 49), </v>
      </c>
    </row>
    <row r="2001" spans="1:5" x14ac:dyDescent="0.25">
      <c r="A2001">
        <v>-454.35</v>
      </c>
      <c r="B2001" s="1" t="s">
        <v>369</v>
      </c>
      <c r="C2001">
        <v>451</v>
      </c>
      <c r="E2001" t="str">
        <f t="shared" si="31"/>
        <v xml:space="preserve">(-454.35, '20150820', 451), </v>
      </c>
    </row>
    <row r="2002" spans="1:5" x14ac:dyDescent="0.25">
      <c r="A2002">
        <v>576.26</v>
      </c>
      <c r="B2002" s="1" t="s">
        <v>239</v>
      </c>
      <c r="C2002">
        <v>968</v>
      </c>
      <c r="E2002" t="str">
        <f t="shared" si="31"/>
        <v xml:space="preserve">(576.26, '20150714', 968), </v>
      </c>
    </row>
    <row r="2003" spans="1:5" x14ac:dyDescent="0.25">
      <c r="A2003">
        <v>442.59</v>
      </c>
      <c r="B2003" s="1" t="s">
        <v>421</v>
      </c>
      <c r="C2003">
        <v>157</v>
      </c>
      <c r="E2003" t="str">
        <f t="shared" si="31"/>
        <v xml:space="preserve">(442.59, '20140902', 157), </v>
      </c>
    </row>
    <row r="2004" spans="1:5" x14ac:dyDescent="0.25">
      <c r="A2004">
        <v>944.21</v>
      </c>
      <c r="B2004" s="1" t="s">
        <v>194</v>
      </c>
      <c r="C2004">
        <v>821</v>
      </c>
      <c r="E2004" t="str">
        <f t="shared" si="31"/>
        <v xml:space="preserve">(944.21, '20141228', 821), </v>
      </c>
    </row>
    <row r="2005" spans="1:5" x14ac:dyDescent="0.25">
      <c r="A2005">
        <v>-946.12</v>
      </c>
      <c r="B2005" s="1" t="s">
        <v>245</v>
      </c>
      <c r="C2005">
        <v>132</v>
      </c>
      <c r="E2005" t="str">
        <f t="shared" si="31"/>
        <v xml:space="preserve">(-946.12, '20150624', 132), </v>
      </c>
    </row>
    <row r="2006" spans="1:5" x14ac:dyDescent="0.25">
      <c r="A2006">
        <v>876.64</v>
      </c>
      <c r="B2006" s="1" t="s">
        <v>228</v>
      </c>
      <c r="C2006">
        <v>308</v>
      </c>
      <c r="E2006" t="str">
        <f t="shared" si="31"/>
        <v xml:space="preserve">(876.64, '20150421', 308), </v>
      </c>
    </row>
    <row r="2007" spans="1:5" x14ac:dyDescent="0.25">
      <c r="A2007">
        <v>128.91</v>
      </c>
      <c r="B2007" s="1" t="s">
        <v>55</v>
      </c>
      <c r="C2007">
        <v>911</v>
      </c>
      <c r="E2007" t="str">
        <f t="shared" si="31"/>
        <v xml:space="preserve">(128.91, '20140124', 911), </v>
      </c>
    </row>
    <row r="2008" spans="1:5" x14ac:dyDescent="0.25">
      <c r="A2008">
        <v>911.56</v>
      </c>
      <c r="B2008" s="1" t="s">
        <v>684</v>
      </c>
      <c r="C2008">
        <v>635</v>
      </c>
      <c r="E2008" t="str">
        <f t="shared" si="31"/>
        <v xml:space="preserve">(911.56, '20140316', 635), </v>
      </c>
    </row>
    <row r="2009" spans="1:5" x14ac:dyDescent="0.25">
      <c r="A2009">
        <v>813.38</v>
      </c>
      <c r="B2009" s="1" t="s">
        <v>204</v>
      </c>
      <c r="C2009">
        <v>184</v>
      </c>
      <c r="E2009" t="str">
        <f t="shared" si="31"/>
        <v xml:space="preserve">(813.38, '20140424', 184), </v>
      </c>
    </row>
    <row r="2010" spans="1:5" x14ac:dyDescent="0.25">
      <c r="A2010">
        <v>946.74</v>
      </c>
      <c r="B2010" s="1" t="s">
        <v>356</v>
      </c>
      <c r="C2010">
        <v>272</v>
      </c>
      <c r="E2010" t="str">
        <f t="shared" si="31"/>
        <v xml:space="preserve">(946.74, '20141110', 272), </v>
      </c>
    </row>
    <row r="2011" spans="1:5" x14ac:dyDescent="0.25">
      <c r="A2011">
        <v>992.76</v>
      </c>
      <c r="B2011" s="1" t="s">
        <v>190</v>
      </c>
      <c r="C2011">
        <v>366</v>
      </c>
      <c r="E2011" t="str">
        <f t="shared" si="31"/>
        <v xml:space="preserve">(992.76, '20140213', 366), </v>
      </c>
    </row>
    <row r="2012" spans="1:5" x14ac:dyDescent="0.25">
      <c r="A2012">
        <v>-920.82</v>
      </c>
      <c r="B2012" s="1" t="s">
        <v>443</v>
      </c>
      <c r="C2012">
        <v>864</v>
      </c>
      <c r="E2012" t="str">
        <f t="shared" si="31"/>
        <v xml:space="preserve">(-920.82, '20150809', 864), </v>
      </c>
    </row>
    <row r="2013" spans="1:5" x14ac:dyDescent="0.25">
      <c r="A2013">
        <v>470.49</v>
      </c>
      <c r="B2013" s="1" t="s">
        <v>615</v>
      </c>
      <c r="C2013">
        <v>485</v>
      </c>
      <c r="E2013" t="str">
        <f t="shared" si="31"/>
        <v xml:space="preserve">(470.49, '20150425', 485), </v>
      </c>
    </row>
    <row r="2014" spans="1:5" x14ac:dyDescent="0.25">
      <c r="A2014">
        <v>-589.25</v>
      </c>
      <c r="B2014" s="1" t="s">
        <v>685</v>
      </c>
      <c r="C2014">
        <v>119</v>
      </c>
      <c r="E2014" t="str">
        <f t="shared" si="31"/>
        <v xml:space="preserve">(-589.25, '20150128', 119), </v>
      </c>
    </row>
    <row r="2015" spans="1:5" x14ac:dyDescent="0.25">
      <c r="A2015">
        <v>-932.84</v>
      </c>
      <c r="B2015" s="1" t="s">
        <v>686</v>
      </c>
      <c r="C2015">
        <v>143</v>
      </c>
      <c r="E2015" t="str">
        <f t="shared" si="31"/>
        <v xml:space="preserve">(-932.84, '20141024', 143), </v>
      </c>
    </row>
    <row r="2016" spans="1:5" x14ac:dyDescent="0.25">
      <c r="A2016">
        <v>344.27</v>
      </c>
      <c r="B2016" s="1" t="s">
        <v>552</v>
      </c>
      <c r="C2016">
        <v>14</v>
      </c>
      <c r="E2016" t="str">
        <f t="shared" si="31"/>
        <v xml:space="preserve">(344.27, '20150520', 14), </v>
      </c>
    </row>
    <row r="2017" spans="1:5" x14ac:dyDescent="0.25">
      <c r="A2017">
        <v>-545.22</v>
      </c>
      <c r="B2017" s="1" t="s">
        <v>13</v>
      </c>
      <c r="C2017">
        <v>585</v>
      </c>
      <c r="E2017" t="str">
        <f t="shared" si="31"/>
        <v xml:space="preserve">(-545.22, '20140131', 585), </v>
      </c>
    </row>
    <row r="2018" spans="1:5" x14ac:dyDescent="0.25">
      <c r="A2018">
        <v>-155.35</v>
      </c>
      <c r="B2018" s="1" t="s">
        <v>100</v>
      </c>
      <c r="C2018">
        <v>459</v>
      </c>
      <c r="E2018" t="str">
        <f t="shared" si="31"/>
        <v xml:space="preserve">(-155.35, '20140202', 459), </v>
      </c>
    </row>
    <row r="2019" spans="1:5" x14ac:dyDescent="0.25">
      <c r="A2019">
        <v>-740.86</v>
      </c>
      <c r="B2019" s="1" t="s">
        <v>266</v>
      </c>
      <c r="C2019">
        <v>833</v>
      </c>
      <c r="E2019" t="str">
        <f t="shared" si="31"/>
        <v xml:space="preserve">(-740.86, '20140525', 833), </v>
      </c>
    </row>
    <row r="2020" spans="1:5" x14ac:dyDescent="0.25">
      <c r="A2020">
        <v>-967.36</v>
      </c>
      <c r="B2020" s="1" t="s">
        <v>38</v>
      </c>
      <c r="C2020">
        <v>123</v>
      </c>
      <c r="E2020" t="str">
        <f t="shared" si="31"/>
        <v xml:space="preserve">(-967.36, '20151025', 123), </v>
      </c>
    </row>
    <row r="2021" spans="1:5" x14ac:dyDescent="0.25">
      <c r="A2021">
        <v>653.77</v>
      </c>
      <c r="B2021" s="1" t="s">
        <v>687</v>
      </c>
      <c r="C2021">
        <v>1022</v>
      </c>
      <c r="E2021" t="str">
        <f t="shared" si="31"/>
        <v xml:space="preserve">(653.77, '20141027', 1022), </v>
      </c>
    </row>
    <row r="2022" spans="1:5" x14ac:dyDescent="0.25">
      <c r="A2022">
        <v>453.7</v>
      </c>
      <c r="B2022" s="1" t="s">
        <v>491</v>
      </c>
      <c r="C2022">
        <v>1058</v>
      </c>
      <c r="E2022" t="str">
        <f t="shared" si="31"/>
        <v xml:space="preserve">(453.7, '20140720', 1058), </v>
      </c>
    </row>
    <row r="2023" spans="1:5" x14ac:dyDescent="0.25">
      <c r="A2023">
        <v>947.52</v>
      </c>
      <c r="B2023" s="1" t="s">
        <v>532</v>
      </c>
      <c r="C2023">
        <v>798</v>
      </c>
      <c r="E2023" t="str">
        <f t="shared" si="31"/>
        <v xml:space="preserve">(947.52, '20150609', 798), </v>
      </c>
    </row>
    <row r="2024" spans="1:5" x14ac:dyDescent="0.25">
      <c r="A2024">
        <v>773.88</v>
      </c>
      <c r="B2024" s="1" t="s">
        <v>451</v>
      </c>
      <c r="C2024">
        <v>648</v>
      </c>
      <c r="E2024" t="str">
        <f t="shared" si="31"/>
        <v xml:space="preserve">(773.88, '20150220', 648), </v>
      </c>
    </row>
    <row r="2025" spans="1:5" x14ac:dyDescent="0.25">
      <c r="A2025">
        <v>-109.71</v>
      </c>
      <c r="B2025" s="1" t="s">
        <v>593</v>
      </c>
      <c r="C2025">
        <v>112</v>
      </c>
      <c r="E2025" t="str">
        <f t="shared" si="31"/>
        <v xml:space="preserve">(-109.71, '20140618', 112), </v>
      </c>
    </row>
    <row r="2026" spans="1:5" x14ac:dyDescent="0.25">
      <c r="A2026">
        <v>948.12</v>
      </c>
      <c r="B2026" s="1" t="s">
        <v>175</v>
      </c>
      <c r="C2026">
        <v>871</v>
      </c>
      <c r="E2026" t="str">
        <f t="shared" si="31"/>
        <v xml:space="preserve">(948.12, '20140505', 871), </v>
      </c>
    </row>
    <row r="2027" spans="1:5" x14ac:dyDescent="0.25">
      <c r="A2027">
        <v>817.11</v>
      </c>
      <c r="B2027" s="1" t="s">
        <v>145</v>
      </c>
      <c r="C2027">
        <v>128</v>
      </c>
      <c r="E2027" t="str">
        <f t="shared" si="31"/>
        <v xml:space="preserve">(817.11, '20150719', 128), </v>
      </c>
    </row>
    <row r="2028" spans="1:5" x14ac:dyDescent="0.25">
      <c r="A2028">
        <v>-759.71</v>
      </c>
      <c r="B2028" s="1" t="s">
        <v>524</v>
      </c>
      <c r="C2028">
        <v>108</v>
      </c>
      <c r="E2028" t="str">
        <f t="shared" si="31"/>
        <v xml:space="preserve">(-759.71, '20140421', 108), </v>
      </c>
    </row>
    <row r="2029" spans="1:5" x14ac:dyDescent="0.25">
      <c r="A2029">
        <v>354.81</v>
      </c>
      <c r="B2029" s="1" t="s">
        <v>58</v>
      </c>
      <c r="C2029">
        <v>534</v>
      </c>
      <c r="E2029" t="str">
        <f t="shared" si="31"/>
        <v xml:space="preserve">(354.81, '20141201', 534), </v>
      </c>
    </row>
    <row r="2030" spans="1:5" x14ac:dyDescent="0.25">
      <c r="A2030">
        <v>242.28</v>
      </c>
      <c r="B2030" s="1" t="s">
        <v>435</v>
      </c>
      <c r="C2030">
        <v>1051</v>
      </c>
      <c r="E2030" t="str">
        <f t="shared" si="31"/>
        <v xml:space="preserve">(242.28, '20141011', 1051), </v>
      </c>
    </row>
    <row r="2031" spans="1:5" x14ac:dyDescent="0.25">
      <c r="A2031">
        <v>-442.89</v>
      </c>
      <c r="B2031" s="1" t="s">
        <v>151</v>
      </c>
      <c r="C2031">
        <v>863</v>
      </c>
      <c r="E2031" t="str">
        <f t="shared" si="31"/>
        <v xml:space="preserve">(-442.89, '20140119', 863), </v>
      </c>
    </row>
    <row r="2032" spans="1:5" x14ac:dyDescent="0.25">
      <c r="A2032">
        <v>-988.68</v>
      </c>
      <c r="B2032" s="1" t="s">
        <v>48</v>
      </c>
      <c r="C2032">
        <v>158</v>
      </c>
      <c r="E2032" t="str">
        <f t="shared" si="31"/>
        <v xml:space="preserve">(-988.68, '20141031', 158), </v>
      </c>
    </row>
    <row r="2033" spans="1:5" x14ac:dyDescent="0.25">
      <c r="A2033">
        <v>631.91999999999996</v>
      </c>
      <c r="B2033" s="1" t="s">
        <v>79</v>
      </c>
      <c r="C2033">
        <v>70</v>
      </c>
      <c r="E2033" t="str">
        <f t="shared" si="31"/>
        <v xml:space="preserve">(631.92, '20140425', 70), </v>
      </c>
    </row>
    <row r="2034" spans="1:5" x14ac:dyDescent="0.25">
      <c r="A2034">
        <v>-214.38</v>
      </c>
      <c r="B2034" s="1" t="s">
        <v>98</v>
      </c>
      <c r="C2034">
        <v>509</v>
      </c>
      <c r="E2034" t="str">
        <f t="shared" si="31"/>
        <v xml:space="preserve">(-214.38, '20140929', 509), </v>
      </c>
    </row>
    <row r="2035" spans="1:5" x14ac:dyDescent="0.25">
      <c r="A2035">
        <v>-322.37</v>
      </c>
      <c r="B2035" s="1" t="s">
        <v>545</v>
      </c>
      <c r="C2035">
        <v>646</v>
      </c>
      <c r="E2035" t="str">
        <f t="shared" si="31"/>
        <v xml:space="preserve">(-322.37, '20151122', 646), </v>
      </c>
    </row>
    <row r="2036" spans="1:5" x14ac:dyDescent="0.25">
      <c r="A2036">
        <v>-26.78</v>
      </c>
      <c r="B2036" s="1" t="s">
        <v>688</v>
      </c>
      <c r="C2036">
        <v>46</v>
      </c>
      <c r="E2036" t="str">
        <f t="shared" si="31"/>
        <v xml:space="preserve">(-26.78, '20141208', 46), </v>
      </c>
    </row>
    <row r="2037" spans="1:5" x14ac:dyDescent="0.25">
      <c r="A2037">
        <v>925.98</v>
      </c>
      <c r="B2037" s="1" t="s">
        <v>143</v>
      </c>
      <c r="C2037">
        <v>860</v>
      </c>
      <c r="E2037" t="str">
        <f t="shared" si="31"/>
        <v xml:space="preserve">(925.98, '20140317', 860), </v>
      </c>
    </row>
    <row r="2038" spans="1:5" x14ac:dyDescent="0.25">
      <c r="A2038">
        <v>-568.73</v>
      </c>
      <c r="B2038" s="1" t="s">
        <v>221</v>
      </c>
      <c r="C2038">
        <v>710</v>
      </c>
      <c r="E2038" t="str">
        <f t="shared" si="31"/>
        <v xml:space="preserve">(-568.73, '20140901', 710), </v>
      </c>
    </row>
    <row r="2039" spans="1:5" x14ac:dyDescent="0.25">
      <c r="A2039">
        <v>12.81</v>
      </c>
      <c r="B2039" s="1" t="s">
        <v>230</v>
      </c>
      <c r="C2039">
        <v>701</v>
      </c>
      <c r="E2039" t="str">
        <f t="shared" si="31"/>
        <v xml:space="preserve">(12.81, '20140103', 701), </v>
      </c>
    </row>
    <row r="2040" spans="1:5" x14ac:dyDescent="0.25">
      <c r="A2040">
        <v>-748.86</v>
      </c>
      <c r="B2040" s="1" t="s">
        <v>315</v>
      </c>
      <c r="C2040">
        <v>711</v>
      </c>
      <c r="E2040" t="str">
        <f t="shared" si="31"/>
        <v xml:space="preserve">(-748.86, '20140306', 711), </v>
      </c>
    </row>
    <row r="2041" spans="1:5" x14ac:dyDescent="0.25">
      <c r="A2041">
        <v>-488.54</v>
      </c>
      <c r="B2041" s="1" t="s">
        <v>367</v>
      </c>
      <c r="C2041">
        <v>363</v>
      </c>
      <c r="E2041" t="str">
        <f t="shared" si="31"/>
        <v xml:space="preserve">(-488.54, '20151030', 363), </v>
      </c>
    </row>
    <row r="2042" spans="1:5" x14ac:dyDescent="0.25">
      <c r="A2042">
        <v>-316.04000000000002</v>
      </c>
      <c r="B2042" s="1" t="s">
        <v>146</v>
      </c>
      <c r="C2042">
        <v>695</v>
      </c>
      <c r="E2042" t="str">
        <f t="shared" si="31"/>
        <v xml:space="preserve">(-316.04, '20150216', 695), </v>
      </c>
    </row>
    <row r="2043" spans="1:5" x14ac:dyDescent="0.25">
      <c r="A2043">
        <v>-312.99</v>
      </c>
      <c r="B2043" s="1" t="s">
        <v>661</v>
      </c>
      <c r="C2043">
        <v>812</v>
      </c>
      <c r="E2043" t="str">
        <f t="shared" si="31"/>
        <v xml:space="preserve">(-312.99, '20150116', 812), </v>
      </c>
    </row>
    <row r="2044" spans="1:5" x14ac:dyDescent="0.25">
      <c r="A2044">
        <v>699.32</v>
      </c>
      <c r="B2044" s="1" t="s">
        <v>478</v>
      </c>
      <c r="C2044">
        <v>613</v>
      </c>
      <c r="E2044" t="str">
        <f t="shared" si="31"/>
        <v xml:space="preserve">(699.32, '20140102', 613), </v>
      </c>
    </row>
    <row r="2045" spans="1:5" x14ac:dyDescent="0.25">
      <c r="A2045">
        <v>634.07000000000005</v>
      </c>
      <c r="B2045" s="1" t="s">
        <v>506</v>
      </c>
      <c r="C2045">
        <v>110</v>
      </c>
      <c r="E2045" t="str">
        <f t="shared" si="31"/>
        <v xml:space="preserve">(634.07, '20140804', 110), </v>
      </c>
    </row>
    <row r="2046" spans="1:5" x14ac:dyDescent="0.25">
      <c r="A2046">
        <v>-479.45</v>
      </c>
      <c r="B2046" s="1" t="s">
        <v>38</v>
      </c>
      <c r="C2046">
        <v>376</v>
      </c>
      <c r="E2046" t="str">
        <f t="shared" si="31"/>
        <v xml:space="preserve">(-479.45, '20151025', 376), </v>
      </c>
    </row>
    <row r="2047" spans="1:5" x14ac:dyDescent="0.25">
      <c r="A2047">
        <v>816.24</v>
      </c>
      <c r="B2047" s="1" t="s">
        <v>143</v>
      </c>
      <c r="C2047">
        <v>88</v>
      </c>
      <c r="E2047" t="str">
        <f t="shared" si="31"/>
        <v xml:space="preserve">(816.24, '20140317', 88), </v>
      </c>
    </row>
    <row r="2048" spans="1:5" x14ac:dyDescent="0.25">
      <c r="A2048">
        <v>-70.38</v>
      </c>
      <c r="B2048" s="1" t="s">
        <v>389</v>
      </c>
      <c r="C2048">
        <v>712</v>
      </c>
      <c r="E2048" t="str">
        <f t="shared" si="31"/>
        <v xml:space="preserve">(-70.38, '20150218', 712), </v>
      </c>
    </row>
    <row r="2049" spans="1:5" x14ac:dyDescent="0.25">
      <c r="A2049">
        <v>860.75</v>
      </c>
      <c r="B2049" s="1" t="s">
        <v>313</v>
      </c>
      <c r="C2049">
        <v>72</v>
      </c>
      <c r="E2049" t="str">
        <f t="shared" si="31"/>
        <v xml:space="preserve">(860.75, '20140912', 72), </v>
      </c>
    </row>
    <row r="2050" spans="1:5" x14ac:dyDescent="0.25">
      <c r="A2050">
        <v>656.47</v>
      </c>
      <c r="B2050" s="1" t="s">
        <v>689</v>
      </c>
      <c r="C2050">
        <v>823</v>
      </c>
      <c r="E2050" t="str">
        <f t="shared" si="31"/>
        <v xml:space="preserve">(656.47, '20141109', 823), </v>
      </c>
    </row>
    <row r="2051" spans="1:5" x14ac:dyDescent="0.25">
      <c r="A2051">
        <v>-661.73</v>
      </c>
      <c r="B2051" s="1" t="s">
        <v>362</v>
      </c>
      <c r="C2051">
        <v>386</v>
      </c>
      <c r="E2051" t="str">
        <f t="shared" si="31"/>
        <v xml:space="preserve">(-661.73, '20151109', 386), </v>
      </c>
    </row>
    <row r="2052" spans="1:5" x14ac:dyDescent="0.25">
      <c r="A2052">
        <v>-457.96</v>
      </c>
      <c r="B2052" s="1" t="s">
        <v>569</v>
      </c>
      <c r="C2052">
        <v>359</v>
      </c>
      <c r="E2052" t="str">
        <f t="shared" ref="E2052:E2115" si="32">"("&amp;A2052 &amp; ", '" &amp; B2052 &amp; "', " &amp; C2052 &amp; "), "</f>
        <v xml:space="preserve">(-457.96, '20141210', 359), </v>
      </c>
    </row>
    <row r="2053" spans="1:5" x14ac:dyDescent="0.25">
      <c r="A2053">
        <v>720.57</v>
      </c>
      <c r="B2053" s="1" t="s">
        <v>554</v>
      </c>
      <c r="C2053">
        <v>686</v>
      </c>
      <c r="E2053" t="str">
        <f t="shared" si="32"/>
        <v xml:space="preserve">(720.57, '20150912', 686), </v>
      </c>
    </row>
    <row r="2054" spans="1:5" x14ac:dyDescent="0.25">
      <c r="A2054">
        <v>-415.48</v>
      </c>
      <c r="B2054" s="1" t="s">
        <v>484</v>
      </c>
      <c r="C2054">
        <v>433</v>
      </c>
      <c r="E2054" t="str">
        <f t="shared" si="32"/>
        <v xml:space="preserve">(-415.48, '20140113', 433), </v>
      </c>
    </row>
    <row r="2055" spans="1:5" x14ac:dyDescent="0.25">
      <c r="A2055">
        <v>-749.45</v>
      </c>
      <c r="B2055" s="1" t="s">
        <v>690</v>
      </c>
      <c r="C2055">
        <v>1078</v>
      </c>
      <c r="E2055" t="str">
        <f t="shared" si="32"/>
        <v xml:space="preserve">(-749.45, '20140613', 1078), </v>
      </c>
    </row>
    <row r="2056" spans="1:5" x14ac:dyDescent="0.25">
      <c r="A2056">
        <v>289.12</v>
      </c>
      <c r="B2056" s="1" t="s">
        <v>206</v>
      </c>
      <c r="C2056">
        <v>631</v>
      </c>
      <c r="E2056" t="str">
        <f t="shared" si="32"/>
        <v xml:space="preserve">(289.12, '20140822', 631), </v>
      </c>
    </row>
    <row r="2057" spans="1:5" x14ac:dyDescent="0.25">
      <c r="A2057">
        <v>-652.65</v>
      </c>
      <c r="B2057" s="1" t="s">
        <v>174</v>
      </c>
      <c r="C2057">
        <v>427</v>
      </c>
      <c r="E2057" t="str">
        <f t="shared" si="32"/>
        <v xml:space="preserve">(-652.65, '20150822', 427), </v>
      </c>
    </row>
    <row r="2058" spans="1:5" x14ac:dyDescent="0.25">
      <c r="A2058">
        <v>-445.97</v>
      </c>
      <c r="B2058" s="1" t="s">
        <v>527</v>
      </c>
      <c r="C2058">
        <v>605</v>
      </c>
      <c r="E2058" t="str">
        <f t="shared" si="32"/>
        <v xml:space="preserve">(-445.97, '20140806', 605), </v>
      </c>
    </row>
    <row r="2059" spans="1:5" x14ac:dyDescent="0.25">
      <c r="A2059">
        <v>-758.29</v>
      </c>
      <c r="B2059" s="1" t="s">
        <v>501</v>
      </c>
      <c r="C2059">
        <v>883</v>
      </c>
      <c r="E2059" t="str">
        <f t="shared" si="32"/>
        <v xml:space="preserve">(-758.29, '20150119', 883), </v>
      </c>
    </row>
    <row r="2060" spans="1:5" x14ac:dyDescent="0.25">
      <c r="A2060">
        <v>803.58</v>
      </c>
      <c r="B2060" s="1" t="s">
        <v>388</v>
      </c>
      <c r="C2060">
        <v>1092</v>
      </c>
      <c r="E2060" t="str">
        <f t="shared" si="32"/>
        <v xml:space="preserve">(803.58, '20140910', 1092), </v>
      </c>
    </row>
    <row r="2061" spans="1:5" x14ac:dyDescent="0.25">
      <c r="A2061">
        <v>0.9</v>
      </c>
      <c r="B2061" s="1" t="s">
        <v>28</v>
      </c>
      <c r="C2061">
        <v>59</v>
      </c>
      <c r="E2061" t="str">
        <f t="shared" si="32"/>
        <v xml:space="preserve">(0.9, '20140531', 59), </v>
      </c>
    </row>
    <row r="2062" spans="1:5" x14ac:dyDescent="0.25">
      <c r="A2062">
        <v>588.55999999999995</v>
      </c>
      <c r="B2062" s="1" t="s">
        <v>310</v>
      </c>
      <c r="C2062">
        <v>893</v>
      </c>
      <c r="E2062" t="str">
        <f t="shared" si="32"/>
        <v xml:space="preserve">(588.56, '20160101', 893), </v>
      </c>
    </row>
    <row r="2063" spans="1:5" x14ac:dyDescent="0.25">
      <c r="A2063">
        <v>899.02</v>
      </c>
      <c r="B2063" s="1" t="s">
        <v>16</v>
      </c>
      <c r="C2063">
        <v>90</v>
      </c>
      <c r="E2063" t="str">
        <f t="shared" si="32"/>
        <v xml:space="preserve">(899.02, '20150515', 90), </v>
      </c>
    </row>
    <row r="2064" spans="1:5" x14ac:dyDescent="0.25">
      <c r="A2064">
        <v>0.83</v>
      </c>
      <c r="B2064" s="1" t="s">
        <v>382</v>
      </c>
      <c r="C2064">
        <v>63</v>
      </c>
      <c r="E2064" t="str">
        <f t="shared" si="32"/>
        <v xml:space="preserve">(0.83, '20140216', 63), </v>
      </c>
    </row>
    <row r="2065" spans="1:5" x14ac:dyDescent="0.25">
      <c r="A2065">
        <v>35.119999999999997</v>
      </c>
      <c r="B2065" s="1" t="s">
        <v>132</v>
      </c>
      <c r="C2065">
        <v>505</v>
      </c>
      <c r="E2065" t="str">
        <f t="shared" si="32"/>
        <v xml:space="preserve">(35.12, '20140715', 505), </v>
      </c>
    </row>
    <row r="2066" spans="1:5" x14ac:dyDescent="0.25">
      <c r="A2066">
        <v>-65.95</v>
      </c>
      <c r="B2066" s="1" t="s">
        <v>97</v>
      </c>
      <c r="C2066">
        <v>196</v>
      </c>
      <c r="E2066" t="str">
        <f t="shared" si="32"/>
        <v xml:space="preserve">(-65.95, '20150818', 196), </v>
      </c>
    </row>
    <row r="2067" spans="1:5" x14ac:dyDescent="0.25">
      <c r="A2067">
        <v>-544.36</v>
      </c>
      <c r="B2067" s="1" t="s">
        <v>319</v>
      </c>
      <c r="C2067">
        <v>285</v>
      </c>
      <c r="E2067" t="str">
        <f t="shared" si="32"/>
        <v xml:space="preserve">(-544.36, '20150603', 285), </v>
      </c>
    </row>
    <row r="2068" spans="1:5" x14ac:dyDescent="0.25">
      <c r="A2068">
        <v>806</v>
      </c>
      <c r="B2068" s="1" t="s">
        <v>38</v>
      </c>
      <c r="C2068">
        <v>19</v>
      </c>
      <c r="E2068" t="str">
        <f t="shared" si="32"/>
        <v xml:space="preserve">(806, '20151025', 19), </v>
      </c>
    </row>
    <row r="2069" spans="1:5" x14ac:dyDescent="0.25">
      <c r="A2069">
        <v>-859.61</v>
      </c>
      <c r="B2069" s="1" t="s">
        <v>539</v>
      </c>
      <c r="C2069">
        <v>956</v>
      </c>
      <c r="E2069" t="str">
        <f t="shared" si="32"/>
        <v xml:space="preserve">(-859.61, '20150313', 956), </v>
      </c>
    </row>
    <row r="2070" spans="1:5" x14ac:dyDescent="0.25">
      <c r="A2070">
        <v>-548.20000000000005</v>
      </c>
      <c r="B2070" s="1" t="s">
        <v>357</v>
      </c>
      <c r="C2070">
        <v>675</v>
      </c>
      <c r="E2070" t="str">
        <f t="shared" si="32"/>
        <v xml:space="preserve">(-548.2, '20140817', 675), </v>
      </c>
    </row>
    <row r="2071" spans="1:5" x14ac:dyDescent="0.25">
      <c r="A2071">
        <v>-586.09</v>
      </c>
      <c r="B2071" s="1" t="s">
        <v>251</v>
      </c>
      <c r="C2071">
        <v>646</v>
      </c>
      <c r="E2071" t="str">
        <f t="shared" si="32"/>
        <v xml:space="preserve">(-586.09, '20140502', 646), </v>
      </c>
    </row>
    <row r="2072" spans="1:5" x14ac:dyDescent="0.25">
      <c r="A2072">
        <v>-531.36</v>
      </c>
      <c r="B2072" s="1" t="s">
        <v>411</v>
      </c>
      <c r="C2072">
        <v>893</v>
      </c>
      <c r="E2072" t="str">
        <f t="shared" si="32"/>
        <v xml:space="preserve">(-531.36, '20140718', 893), </v>
      </c>
    </row>
    <row r="2073" spans="1:5" x14ac:dyDescent="0.25">
      <c r="A2073">
        <v>551.46</v>
      </c>
      <c r="B2073" s="1" t="s">
        <v>453</v>
      </c>
      <c r="C2073">
        <v>186</v>
      </c>
      <c r="E2073" t="str">
        <f t="shared" si="32"/>
        <v xml:space="preserve">(551.46, '20150507', 186), </v>
      </c>
    </row>
    <row r="2074" spans="1:5" x14ac:dyDescent="0.25">
      <c r="A2074">
        <v>608.03</v>
      </c>
      <c r="B2074" s="1" t="s">
        <v>489</v>
      </c>
      <c r="C2074">
        <v>1007</v>
      </c>
      <c r="E2074" t="str">
        <f t="shared" si="32"/>
        <v xml:space="preserve">(608.03, '20150404', 1007), </v>
      </c>
    </row>
    <row r="2075" spans="1:5" x14ac:dyDescent="0.25">
      <c r="A2075">
        <v>-835.98</v>
      </c>
      <c r="B2075" s="1" t="s">
        <v>691</v>
      </c>
      <c r="C2075">
        <v>962</v>
      </c>
      <c r="E2075" t="str">
        <f t="shared" si="32"/>
        <v xml:space="preserve">(-835.98, '20140906', 962), </v>
      </c>
    </row>
    <row r="2076" spans="1:5" x14ac:dyDescent="0.25">
      <c r="A2076">
        <v>-747.65</v>
      </c>
      <c r="B2076" s="1" t="s">
        <v>38</v>
      </c>
      <c r="C2076">
        <v>254</v>
      </c>
      <c r="E2076" t="str">
        <f t="shared" si="32"/>
        <v xml:space="preserve">(-747.65, '20151025', 254), </v>
      </c>
    </row>
    <row r="2077" spans="1:5" x14ac:dyDescent="0.25">
      <c r="A2077">
        <v>61.75</v>
      </c>
      <c r="B2077" s="1" t="s">
        <v>107</v>
      </c>
      <c r="C2077">
        <v>881</v>
      </c>
      <c r="E2077" t="str">
        <f t="shared" si="32"/>
        <v xml:space="preserve">(61.75, '20150906', 881), </v>
      </c>
    </row>
    <row r="2078" spans="1:5" x14ac:dyDescent="0.25">
      <c r="A2078">
        <v>-482.34</v>
      </c>
      <c r="B2078" s="1" t="s">
        <v>585</v>
      </c>
      <c r="C2078">
        <v>92</v>
      </c>
      <c r="E2078" t="str">
        <f t="shared" si="32"/>
        <v xml:space="preserve">(-482.34, '20151219', 92), </v>
      </c>
    </row>
    <row r="2079" spans="1:5" x14ac:dyDescent="0.25">
      <c r="A2079">
        <v>-835.91</v>
      </c>
      <c r="B2079" s="1" t="s">
        <v>256</v>
      </c>
      <c r="C2079">
        <v>88</v>
      </c>
      <c r="E2079" t="str">
        <f t="shared" si="32"/>
        <v xml:space="preserve">(-835.91, '20150206', 88), </v>
      </c>
    </row>
    <row r="2080" spans="1:5" x14ac:dyDescent="0.25">
      <c r="A2080">
        <v>-125.14</v>
      </c>
      <c r="B2080" s="1" t="s">
        <v>3</v>
      </c>
      <c r="C2080">
        <v>996</v>
      </c>
      <c r="E2080" t="str">
        <f t="shared" si="32"/>
        <v xml:space="preserve">(-125.14, '20150526', 996), </v>
      </c>
    </row>
    <row r="2081" spans="1:5" x14ac:dyDescent="0.25">
      <c r="A2081">
        <v>96.72</v>
      </c>
      <c r="B2081" s="1" t="s">
        <v>467</v>
      </c>
      <c r="C2081">
        <v>781</v>
      </c>
      <c r="E2081" t="str">
        <f t="shared" si="32"/>
        <v xml:space="preserve">(96.72, '20141007', 781), </v>
      </c>
    </row>
    <row r="2082" spans="1:5" x14ac:dyDescent="0.25">
      <c r="A2082">
        <v>-446.95</v>
      </c>
      <c r="B2082" s="1" t="s">
        <v>424</v>
      </c>
      <c r="C2082">
        <v>717</v>
      </c>
      <c r="E2082" t="str">
        <f t="shared" si="32"/>
        <v xml:space="preserve">(-446.95, '20150527', 717), </v>
      </c>
    </row>
    <row r="2083" spans="1:5" x14ac:dyDescent="0.25">
      <c r="A2083">
        <v>957.03</v>
      </c>
      <c r="B2083" s="1" t="s">
        <v>519</v>
      </c>
      <c r="C2083">
        <v>123</v>
      </c>
      <c r="E2083" t="str">
        <f t="shared" si="32"/>
        <v xml:space="preserve">(957.03, '20140523', 123), </v>
      </c>
    </row>
    <row r="2084" spans="1:5" x14ac:dyDescent="0.25">
      <c r="A2084">
        <v>-951.47</v>
      </c>
      <c r="B2084" s="1" t="s">
        <v>87</v>
      </c>
      <c r="C2084">
        <v>828</v>
      </c>
      <c r="E2084" t="str">
        <f t="shared" si="32"/>
        <v xml:space="preserve">(-951.47, '20141213', 828), </v>
      </c>
    </row>
    <row r="2085" spans="1:5" x14ac:dyDescent="0.25">
      <c r="A2085">
        <v>-205.06</v>
      </c>
      <c r="B2085" s="1" t="s">
        <v>77</v>
      </c>
      <c r="C2085">
        <v>410</v>
      </c>
      <c r="E2085" t="str">
        <f t="shared" si="32"/>
        <v xml:space="preserve">(-205.06, '20140205', 410), </v>
      </c>
    </row>
    <row r="2086" spans="1:5" x14ac:dyDescent="0.25">
      <c r="A2086">
        <v>901.28</v>
      </c>
      <c r="B2086" s="1" t="s">
        <v>192</v>
      </c>
      <c r="C2086">
        <v>793</v>
      </c>
      <c r="E2086" t="str">
        <f t="shared" si="32"/>
        <v xml:space="preserve">(901.28, '20150630', 793), </v>
      </c>
    </row>
    <row r="2087" spans="1:5" x14ac:dyDescent="0.25">
      <c r="A2087">
        <v>649.41</v>
      </c>
      <c r="B2087" s="1" t="s">
        <v>98</v>
      </c>
      <c r="C2087">
        <v>616</v>
      </c>
      <c r="E2087" t="str">
        <f t="shared" si="32"/>
        <v xml:space="preserve">(649.41, '20140929', 616), </v>
      </c>
    </row>
    <row r="2088" spans="1:5" x14ac:dyDescent="0.25">
      <c r="A2088">
        <v>-981.52</v>
      </c>
      <c r="B2088" s="1" t="s">
        <v>593</v>
      </c>
      <c r="C2088">
        <v>289</v>
      </c>
      <c r="E2088" t="str">
        <f t="shared" si="32"/>
        <v xml:space="preserve">(-981.52, '20140618', 289), </v>
      </c>
    </row>
    <row r="2089" spans="1:5" x14ac:dyDescent="0.25">
      <c r="A2089">
        <v>-24.47</v>
      </c>
      <c r="B2089" s="1" t="s">
        <v>136</v>
      </c>
      <c r="C2089">
        <v>446</v>
      </c>
      <c r="E2089" t="str">
        <f t="shared" si="32"/>
        <v xml:space="preserve">(-24.47, '20140625', 446), </v>
      </c>
    </row>
    <row r="2090" spans="1:5" x14ac:dyDescent="0.25">
      <c r="A2090">
        <v>-24.25</v>
      </c>
      <c r="B2090" s="1" t="s">
        <v>278</v>
      </c>
      <c r="C2090">
        <v>1109</v>
      </c>
      <c r="E2090" t="str">
        <f t="shared" si="32"/>
        <v xml:space="preserve">(-24.25, '20150422', 1109), </v>
      </c>
    </row>
    <row r="2091" spans="1:5" x14ac:dyDescent="0.25">
      <c r="A2091">
        <v>386.79</v>
      </c>
      <c r="B2091" s="1" t="s">
        <v>137</v>
      </c>
      <c r="C2091">
        <v>920</v>
      </c>
      <c r="E2091" t="str">
        <f t="shared" si="32"/>
        <v xml:space="preserve">(386.79, '20140528', 920), </v>
      </c>
    </row>
    <row r="2092" spans="1:5" x14ac:dyDescent="0.25">
      <c r="A2092">
        <v>-140.08000000000001</v>
      </c>
      <c r="B2092" s="1" t="s">
        <v>41</v>
      </c>
      <c r="C2092">
        <v>724</v>
      </c>
      <c r="E2092" t="str">
        <f t="shared" si="32"/>
        <v xml:space="preserve">(-140.08, '20150830', 724), </v>
      </c>
    </row>
    <row r="2093" spans="1:5" x14ac:dyDescent="0.25">
      <c r="A2093">
        <v>916.93</v>
      </c>
      <c r="B2093" s="1" t="s">
        <v>156</v>
      </c>
      <c r="C2093">
        <v>97</v>
      </c>
      <c r="E2093" t="str">
        <f t="shared" si="32"/>
        <v xml:space="preserve">(916.93, '20141123', 97), </v>
      </c>
    </row>
    <row r="2094" spans="1:5" x14ac:dyDescent="0.25">
      <c r="A2094">
        <v>-479.3</v>
      </c>
      <c r="B2094" s="1" t="s">
        <v>396</v>
      </c>
      <c r="C2094">
        <v>260</v>
      </c>
      <c r="E2094" t="str">
        <f t="shared" si="32"/>
        <v xml:space="preserve">(-479.3, '20150226', 260), </v>
      </c>
    </row>
    <row r="2095" spans="1:5" x14ac:dyDescent="0.25">
      <c r="A2095">
        <v>-988.49</v>
      </c>
      <c r="B2095" s="1" t="s">
        <v>538</v>
      </c>
      <c r="C2095">
        <v>190</v>
      </c>
      <c r="E2095" t="str">
        <f t="shared" si="32"/>
        <v xml:space="preserve">(-988.49, '20150402', 190), </v>
      </c>
    </row>
    <row r="2096" spans="1:5" x14ac:dyDescent="0.25">
      <c r="A2096">
        <v>564.55999999999995</v>
      </c>
      <c r="B2096" s="1" t="s">
        <v>249</v>
      </c>
      <c r="C2096">
        <v>698</v>
      </c>
      <c r="E2096" t="str">
        <f t="shared" si="32"/>
        <v xml:space="preserve">(564.56, '20150523', 698), </v>
      </c>
    </row>
    <row r="2097" spans="1:5" x14ac:dyDescent="0.25">
      <c r="A2097">
        <v>302.39999999999998</v>
      </c>
      <c r="B2097" s="1" t="s">
        <v>114</v>
      </c>
      <c r="C2097">
        <v>354</v>
      </c>
      <c r="E2097" t="str">
        <f t="shared" si="32"/>
        <v xml:space="preserve">(302.4, '20150721', 354), </v>
      </c>
    </row>
    <row r="2098" spans="1:5" x14ac:dyDescent="0.25">
      <c r="A2098">
        <v>-395.54</v>
      </c>
      <c r="B2098" s="1" t="s">
        <v>167</v>
      </c>
      <c r="C2098">
        <v>251</v>
      </c>
      <c r="E2098" t="str">
        <f t="shared" si="32"/>
        <v xml:space="preserve">(-395.54, '20150224', 251), </v>
      </c>
    </row>
    <row r="2099" spans="1:5" x14ac:dyDescent="0.25">
      <c r="A2099">
        <v>250.84</v>
      </c>
      <c r="B2099" s="1" t="s">
        <v>242</v>
      </c>
      <c r="C2099">
        <v>756</v>
      </c>
      <c r="E2099" t="str">
        <f t="shared" si="32"/>
        <v xml:space="preserve">(250.84, '20151023', 756), </v>
      </c>
    </row>
    <row r="2100" spans="1:5" x14ac:dyDescent="0.25">
      <c r="A2100">
        <v>853.2</v>
      </c>
      <c r="B2100" s="1" t="s">
        <v>430</v>
      </c>
      <c r="C2100">
        <v>503</v>
      </c>
      <c r="E2100" t="str">
        <f t="shared" si="32"/>
        <v xml:space="preserve">(853.2, '20140403', 503), </v>
      </c>
    </row>
    <row r="2101" spans="1:5" x14ac:dyDescent="0.25">
      <c r="A2101">
        <v>33.94</v>
      </c>
      <c r="B2101" s="1" t="s">
        <v>492</v>
      </c>
      <c r="C2101">
        <v>538</v>
      </c>
      <c r="E2101" t="str">
        <f t="shared" si="32"/>
        <v xml:space="preserve">(33.94, '20141209', 538), </v>
      </c>
    </row>
    <row r="2102" spans="1:5" x14ac:dyDescent="0.25">
      <c r="A2102">
        <v>-598.12</v>
      </c>
      <c r="B2102" s="1" t="s">
        <v>613</v>
      </c>
      <c r="C2102">
        <v>443</v>
      </c>
      <c r="E2102" t="str">
        <f t="shared" si="32"/>
        <v xml:space="preserve">(-598.12, '20150510', 443), </v>
      </c>
    </row>
    <row r="2103" spans="1:5" x14ac:dyDescent="0.25">
      <c r="A2103">
        <v>915.19</v>
      </c>
      <c r="B2103" s="1" t="s">
        <v>317</v>
      </c>
      <c r="C2103">
        <v>229</v>
      </c>
      <c r="E2103" t="str">
        <f t="shared" si="32"/>
        <v xml:space="preserve">(915.19, '20150120', 229), </v>
      </c>
    </row>
    <row r="2104" spans="1:5" x14ac:dyDescent="0.25">
      <c r="A2104">
        <v>928.77</v>
      </c>
      <c r="B2104" s="1" t="s">
        <v>374</v>
      </c>
      <c r="C2104">
        <v>473</v>
      </c>
      <c r="E2104" t="str">
        <f t="shared" si="32"/>
        <v xml:space="preserve">(928.77, '20140811', 473), </v>
      </c>
    </row>
    <row r="2105" spans="1:5" x14ac:dyDescent="0.25">
      <c r="A2105">
        <v>163</v>
      </c>
      <c r="B2105" s="1" t="s">
        <v>54</v>
      </c>
      <c r="C2105">
        <v>472</v>
      </c>
      <c r="E2105" t="str">
        <f t="shared" si="32"/>
        <v xml:space="preserve">(163, '20150623', 472), </v>
      </c>
    </row>
    <row r="2106" spans="1:5" x14ac:dyDescent="0.25">
      <c r="A2106">
        <v>470.63</v>
      </c>
      <c r="B2106" s="1" t="s">
        <v>308</v>
      </c>
      <c r="C2106">
        <v>1080</v>
      </c>
      <c r="E2106" t="str">
        <f t="shared" si="32"/>
        <v xml:space="preserve">(470.63, '20150302', 1080), </v>
      </c>
    </row>
    <row r="2107" spans="1:5" x14ac:dyDescent="0.25">
      <c r="A2107">
        <v>149.31</v>
      </c>
      <c r="B2107" s="1" t="s">
        <v>692</v>
      </c>
      <c r="C2107">
        <v>1099</v>
      </c>
      <c r="E2107" t="str">
        <f t="shared" si="32"/>
        <v xml:space="preserve">(149.31, '20140825', 1099), </v>
      </c>
    </row>
    <row r="2108" spans="1:5" x14ac:dyDescent="0.25">
      <c r="A2108">
        <v>79.55</v>
      </c>
      <c r="B2108" s="1" t="s">
        <v>444</v>
      </c>
      <c r="C2108">
        <v>924</v>
      </c>
      <c r="E2108" t="str">
        <f t="shared" si="32"/>
        <v xml:space="preserve">(79.55, '20150202', 924), </v>
      </c>
    </row>
    <row r="2109" spans="1:5" x14ac:dyDescent="0.25">
      <c r="A2109">
        <v>846.25</v>
      </c>
      <c r="B2109" s="1" t="s">
        <v>31</v>
      </c>
      <c r="C2109">
        <v>442</v>
      </c>
      <c r="E2109" t="str">
        <f t="shared" si="32"/>
        <v xml:space="preserve">(846.25, '20150207', 442), </v>
      </c>
    </row>
    <row r="2110" spans="1:5" x14ac:dyDescent="0.25">
      <c r="A2110">
        <v>-549.32000000000005</v>
      </c>
      <c r="B2110" s="1" t="s">
        <v>584</v>
      </c>
      <c r="C2110">
        <v>649</v>
      </c>
      <c r="E2110" t="str">
        <f t="shared" si="32"/>
        <v xml:space="preserve">(-549.32, '20150922', 649), </v>
      </c>
    </row>
    <row r="2111" spans="1:5" x14ac:dyDescent="0.25">
      <c r="A2111">
        <v>842.88</v>
      </c>
      <c r="B2111" s="1" t="s">
        <v>629</v>
      </c>
      <c r="C2111">
        <v>711</v>
      </c>
      <c r="E2111" t="str">
        <f t="shared" si="32"/>
        <v xml:space="preserve">(842.88, '20140904', 711), </v>
      </c>
    </row>
    <row r="2112" spans="1:5" x14ac:dyDescent="0.25">
      <c r="A2112">
        <v>-53.92</v>
      </c>
      <c r="B2112" s="1" t="s">
        <v>175</v>
      </c>
      <c r="C2112">
        <v>1016</v>
      </c>
      <c r="E2112" t="str">
        <f t="shared" si="32"/>
        <v xml:space="preserve">(-53.92, '20140505', 1016), </v>
      </c>
    </row>
    <row r="2113" spans="1:5" x14ac:dyDescent="0.25">
      <c r="A2113">
        <v>-100.47</v>
      </c>
      <c r="B2113" s="1" t="s">
        <v>428</v>
      </c>
      <c r="C2113">
        <v>953</v>
      </c>
      <c r="E2113" t="str">
        <f t="shared" si="32"/>
        <v xml:space="preserve">(-100.47, '20150406', 953), </v>
      </c>
    </row>
    <row r="2114" spans="1:5" x14ac:dyDescent="0.25">
      <c r="A2114">
        <v>-7.81</v>
      </c>
      <c r="B2114" s="1" t="s">
        <v>570</v>
      </c>
      <c r="C2114">
        <v>581</v>
      </c>
      <c r="E2114" t="str">
        <f t="shared" si="32"/>
        <v xml:space="preserve">(-7.81, '20150708', 581), </v>
      </c>
    </row>
    <row r="2115" spans="1:5" x14ac:dyDescent="0.25">
      <c r="A2115">
        <v>222.51</v>
      </c>
      <c r="B2115" s="1" t="s">
        <v>562</v>
      </c>
      <c r="C2115">
        <v>549</v>
      </c>
      <c r="E2115" t="str">
        <f t="shared" si="32"/>
        <v xml:space="preserve">(222.51, '20141207', 549), </v>
      </c>
    </row>
    <row r="2116" spans="1:5" x14ac:dyDescent="0.25">
      <c r="A2116">
        <v>756.02</v>
      </c>
      <c r="B2116" s="1" t="s">
        <v>18</v>
      </c>
      <c r="C2116">
        <v>936</v>
      </c>
      <c r="E2116" t="str">
        <f t="shared" ref="E2116:E2179" si="33">"("&amp;A2116 &amp; ", '" &amp; B2116 &amp; "', " &amp; C2116 &amp; "), "</f>
        <v xml:space="preserve">(756.02, '20151205', 936), </v>
      </c>
    </row>
    <row r="2117" spans="1:5" x14ac:dyDescent="0.25">
      <c r="A2117">
        <v>-814.43</v>
      </c>
      <c r="B2117" s="1" t="s">
        <v>514</v>
      </c>
      <c r="C2117">
        <v>524</v>
      </c>
      <c r="E2117" t="str">
        <f t="shared" si="33"/>
        <v xml:space="preserve">(-814.43, '20151004', 524), </v>
      </c>
    </row>
    <row r="2118" spans="1:5" x14ac:dyDescent="0.25">
      <c r="A2118">
        <v>-692.76</v>
      </c>
      <c r="B2118" s="1" t="s">
        <v>105</v>
      </c>
      <c r="C2118">
        <v>429</v>
      </c>
      <c r="E2118" t="str">
        <f t="shared" si="33"/>
        <v xml:space="preserve">(-692.76, '20140522', 429), </v>
      </c>
    </row>
    <row r="2119" spans="1:5" x14ac:dyDescent="0.25">
      <c r="A2119">
        <v>329.6</v>
      </c>
      <c r="B2119" s="1" t="s">
        <v>506</v>
      </c>
      <c r="C2119">
        <v>338</v>
      </c>
      <c r="E2119" t="str">
        <f t="shared" si="33"/>
        <v xml:space="preserve">(329.6, '20140804', 338), </v>
      </c>
    </row>
    <row r="2120" spans="1:5" x14ac:dyDescent="0.25">
      <c r="A2120">
        <v>138.16</v>
      </c>
      <c r="B2120" s="1" t="s">
        <v>615</v>
      </c>
      <c r="C2120">
        <v>333</v>
      </c>
      <c r="E2120" t="str">
        <f t="shared" si="33"/>
        <v xml:space="preserve">(138.16, '20150425', 333), </v>
      </c>
    </row>
    <row r="2121" spans="1:5" x14ac:dyDescent="0.25">
      <c r="A2121">
        <v>-727.38</v>
      </c>
      <c r="B2121" s="1" t="s">
        <v>669</v>
      </c>
      <c r="C2121">
        <v>815</v>
      </c>
      <c r="E2121" t="str">
        <f t="shared" si="33"/>
        <v xml:space="preserve">(-727.38, '20150430', 815), </v>
      </c>
    </row>
    <row r="2122" spans="1:5" x14ac:dyDescent="0.25">
      <c r="A2122">
        <v>-697.56</v>
      </c>
      <c r="B2122" s="1" t="s">
        <v>273</v>
      </c>
      <c r="C2122">
        <v>367</v>
      </c>
      <c r="E2122" t="str">
        <f t="shared" si="33"/>
        <v xml:space="preserve">(-697.56, '20150712', 367), </v>
      </c>
    </row>
    <row r="2123" spans="1:5" x14ac:dyDescent="0.25">
      <c r="A2123">
        <v>-2.19</v>
      </c>
      <c r="B2123" s="1" t="s">
        <v>315</v>
      </c>
      <c r="C2123">
        <v>107</v>
      </c>
      <c r="E2123" t="str">
        <f t="shared" si="33"/>
        <v xml:space="preserve">(-2.19, '20140306', 107), </v>
      </c>
    </row>
    <row r="2124" spans="1:5" x14ac:dyDescent="0.25">
      <c r="A2124">
        <v>10.130000000000001</v>
      </c>
      <c r="B2124" s="1" t="s">
        <v>596</v>
      </c>
      <c r="C2124">
        <v>84</v>
      </c>
      <c r="E2124" t="str">
        <f t="shared" si="33"/>
        <v xml:space="preserve">(10.13, '20140115', 84), </v>
      </c>
    </row>
    <row r="2125" spans="1:5" x14ac:dyDescent="0.25">
      <c r="A2125">
        <v>84.85</v>
      </c>
      <c r="B2125" s="1" t="s">
        <v>270</v>
      </c>
      <c r="C2125">
        <v>185</v>
      </c>
      <c r="E2125" t="str">
        <f t="shared" si="33"/>
        <v xml:space="preserve">(84.85, '20150521', 185), </v>
      </c>
    </row>
    <row r="2126" spans="1:5" x14ac:dyDescent="0.25">
      <c r="A2126">
        <v>-85.37</v>
      </c>
      <c r="B2126" s="1" t="s">
        <v>397</v>
      </c>
      <c r="C2126">
        <v>1032</v>
      </c>
      <c r="E2126" t="str">
        <f t="shared" si="33"/>
        <v xml:space="preserve">(-85.37, '20140611', 1032), </v>
      </c>
    </row>
    <row r="2127" spans="1:5" x14ac:dyDescent="0.25">
      <c r="A2127">
        <v>245.74</v>
      </c>
      <c r="B2127" s="1" t="s">
        <v>28</v>
      </c>
      <c r="C2127">
        <v>424</v>
      </c>
      <c r="E2127" t="str">
        <f t="shared" si="33"/>
        <v xml:space="preserve">(245.74, '20140531', 424), </v>
      </c>
    </row>
    <row r="2128" spans="1:5" x14ac:dyDescent="0.25">
      <c r="A2128">
        <v>-308.2</v>
      </c>
      <c r="B2128" s="1" t="s">
        <v>178</v>
      </c>
      <c r="C2128">
        <v>492</v>
      </c>
      <c r="E2128" t="str">
        <f t="shared" si="33"/>
        <v xml:space="preserve">(-308.2, '20150607', 492), </v>
      </c>
    </row>
    <row r="2129" spans="1:5" x14ac:dyDescent="0.25">
      <c r="A2129">
        <v>-137.54</v>
      </c>
      <c r="B2129" s="1" t="s">
        <v>693</v>
      </c>
      <c r="C2129">
        <v>961</v>
      </c>
      <c r="E2129" t="str">
        <f t="shared" si="33"/>
        <v xml:space="preserve">(-137.54, '20150408', 961), </v>
      </c>
    </row>
    <row r="2130" spans="1:5" x14ac:dyDescent="0.25">
      <c r="A2130">
        <v>985.35</v>
      </c>
      <c r="B2130" s="1" t="s">
        <v>535</v>
      </c>
      <c r="C2130">
        <v>187</v>
      </c>
      <c r="E2130" t="str">
        <f t="shared" si="33"/>
        <v xml:space="preserve">(985.35, '20140614', 187), </v>
      </c>
    </row>
    <row r="2131" spans="1:5" x14ac:dyDescent="0.25">
      <c r="A2131">
        <v>44.27</v>
      </c>
      <c r="B2131" s="1" t="s">
        <v>315</v>
      </c>
      <c r="C2131">
        <v>689</v>
      </c>
      <c r="E2131" t="str">
        <f t="shared" si="33"/>
        <v xml:space="preserve">(44.27, '20140306', 689), </v>
      </c>
    </row>
    <row r="2132" spans="1:5" x14ac:dyDescent="0.25">
      <c r="A2132">
        <v>157.31</v>
      </c>
      <c r="B2132" s="1" t="s">
        <v>581</v>
      </c>
      <c r="C2132">
        <v>317</v>
      </c>
      <c r="E2132" t="str">
        <f t="shared" si="33"/>
        <v xml:space="preserve">(157.31, '20140219', 317), </v>
      </c>
    </row>
    <row r="2133" spans="1:5" x14ac:dyDescent="0.25">
      <c r="A2133">
        <v>-102.21</v>
      </c>
      <c r="B2133" s="1" t="s">
        <v>610</v>
      </c>
      <c r="C2133">
        <v>803</v>
      </c>
      <c r="E2133" t="str">
        <f t="shared" si="33"/>
        <v xml:space="preserve">(-102.21, '20151129', 803), </v>
      </c>
    </row>
    <row r="2134" spans="1:5" x14ac:dyDescent="0.25">
      <c r="A2134">
        <v>673.17</v>
      </c>
      <c r="B2134" s="1" t="s">
        <v>372</v>
      </c>
      <c r="C2134">
        <v>464</v>
      </c>
      <c r="E2134" t="str">
        <f t="shared" si="33"/>
        <v xml:space="preserve">(673.17, '20151001', 464), </v>
      </c>
    </row>
    <row r="2135" spans="1:5" x14ac:dyDescent="0.25">
      <c r="A2135">
        <v>-329.16</v>
      </c>
      <c r="B2135" s="1" t="s">
        <v>213</v>
      </c>
      <c r="C2135">
        <v>156</v>
      </c>
      <c r="E2135" t="str">
        <f t="shared" si="33"/>
        <v xml:space="preserve">(-329.16, '20150812', 156), </v>
      </c>
    </row>
    <row r="2136" spans="1:5" x14ac:dyDescent="0.25">
      <c r="A2136">
        <v>594.78</v>
      </c>
      <c r="B2136" s="1" t="s">
        <v>223</v>
      </c>
      <c r="C2136">
        <v>550</v>
      </c>
      <c r="E2136" t="str">
        <f t="shared" si="33"/>
        <v xml:space="preserve">(594.78, '20140606', 550), </v>
      </c>
    </row>
    <row r="2137" spans="1:5" x14ac:dyDescent="0.25">
      <c r="A2137">
        <v>800.19</v>
      </c>
      <c r="B2137" s="1" t="s">
        <v>234</v>
      </c>
      <c r="C2137">
        <v>1017</v>
      </c>
      <c r="E2137" t="str">
        <f t="shared" si="33"/>
        <v xml:space="preserve">(800.19, '20150903', 1017), </v>
      </c>
    </row>
    <row r="2138" spans="1:5" x14ac:dyDescent="0.25">
      <c r="A2138">
        <v>618.73</v>
      </c>
      <c r="B2138" s="1" t="s">
        <v>427</v>
      </c>
      <c r="C2138">
        <v>1000</v>
      </c>
      <c r="E2138" t="str">
        <f t="shared" si="33"/>
        <v xml:space="preserve">(618.73, '20151210', 1000), </v>
      </c>
    </row>
    <row r="2139" spans="1:5" x14ac:dyDescent="0.25">
      <c r="A2139">
        <v>-270.29000000000002</v>
      </c>
      <c r="B2139" s="1" t="s">
        <v>329</v>
      </c>
      <c r="C2139">
        <v>190</v>
      </c>
      <c r="E2139" t="str">
        <f t="shared" si="33"/>
        <v xml:space="preserve">(-270.29, '20140724', 190), </v>
      </c>
    </row>
    <row r="2140" spans="1:5" x14ac:dyDescent="0.25">
      <c r="A2140">
        <v>-840.22</v>
      </c>
      <c r="B2140" s="1" t="s">
        <v>494</v>
      </c>
      <c r="C2140">
        <v>981</v>
      </c>
      <c r="E2140" t="str">
        <f t="shared" si="33"/>
        <v xml:space="preserve">(-840.22, '20151112', 981), </v>
      </c>
    </row>
    <row r="2141" spans="1:5" x14ac:dyDescent="0.25">
      <c r="A2141">
        <v>-79.52</v>
      </c>
      <c r="B2141" s="1" t="s">
        <v>457</v>
      </c>
      <c r="C2141">
        <v>465</v>
      </c>
      <c r="E2141" t="str">
        <f t="shared" si="33"/>
        <v xml:space="preserve">(-79.52, '20150127', 465), </v>
      </c>
    </row>
    <row r="2142" spans="1:5" x14ac:dyDescent="0.25">
      <c r="A2142">
        <v>-750.09</v>
      </c>
      <c r="B2142" s="1" t="s">
        <v>637</v>
      </c>
      <c r="C2142">
        <v>633</v>
      </c>
      <c r="E2142" t="str">
        <f t="shared" si="33"/>
        <v xml:space="preserve">(-750.09, '20150826', 633), </v>
      </c>
    </row>
    <row r="2143" spans="1:5" x14ac:dyDescent="0.25">
      <c r="A2143">
        <v>-591.42999999999995</v>
      </c>
      <c r="B2143" s="1" t="s">
        <v>35</v>
      </c>
      <c r="C2143">
        <v>177</v>
      </c>
      <c r="E2143" t="str">
        <f t="shared" si="33"/>
        <v xml:space="preserve">(-591.43, '20150805', 177), </v>
      </c>
    </row>
    <row r="2144" spans="1:5" x14ac:dyDescent="0.25">
      <c r="A2144">
        <v>-311.94</v>
      </c>
      <c r="B2144" s="1" t="s">
        <v>303</v>
      </c>
      <c r="C2144">
        <v>228</v>
      </c>
      <c r="E2144" t="str">
        <f t="shared" si="33"/>
        <v xml:space="preserve">(-311.94, '20150423', 228), </v>
      </c>
    </row>
    <row r="2145" spans="1:5" x14ac:dyDescent="0.25">
      <c r="A2145">
        <v>-7.08</v>
      </c>
      <c r="B2145" s="1" t="s">
        <v>528</v>
      </c>
      <c r="C2145">
        <v>616</v>
      </c>
      <c r="E2145" t="str">
        <f t="shared" si="33"/>
        <v xml:space="preserve">(-7.08, '20141222', 616), </v>
      </c>
    </row>
    <row r="2146" spans="1:5" x14ac:dyDescent="0.25">
      <c r="A2146">
        <v>-324.07</v>
      </c>
      <c r="B2146" s="1" t="s">
        <v>93</v>
      </c>
      <c r="C2146">
        <v>651</v>
      </c>
      <c r="E2146" t="str">
        <f t="shared" si="33"/>
        <v xml:space="preserve">(-324.07, '20150706', 651), </v>
      </c>
    </row>
    <row r="2147" spans="1:5" x14ac:dyDescent="0.25">
      <c r="A2147">
        <v>710.75</v>
      </c>
      <c r="B2147" s="1" t="s">
        <v>563</v>
      </c>
      <c r="C2147">
        <v>1053</v>
      </c>
      <c r="E2147" t="str">
        <f t="shared" si="33"/>
        <v xml:space="preserve">(710.75, '20150219', 1053), </v>
      </c>
    </row>
    <row r="2148" spans="1:5" x14ac:dyDescent="0.25">
      <c r="A2148">
        <v>-215.82</v>
      </c>
      <c r="B2148" s="1" t="s">
        <v>395</v>
      </c>
      <c r="C2148">
        <v>1075</v>
      </c>
      <c r="E2148" t="str">
        <f t="shared" si="33"/>
        <v xml:space="preserve">(-215.82, '20140521', 1075), </v>
      </c>
    </row>
    <row r="2149" spans="1:5" x14ac:dyDescent="0.25">
      <c r="A2149">
        <v>108.04</v>
      </c>
      <c r="B2149" s="1" t="s">
        <v>67</v>
      </c>
      <c r="C2149">
        <v>15</v>
      </c>
      <c r="E2149" t="str">
        <f t="shared" si="33"/>
        <v xml:space="preserve">(108.04, '20150717', 15), </v>
      </c>
    </row>
    <row r="2150" spans="1:5" x14ac:dyDescent="0.25">
      <c r="A2150">
        <v>-785.7</v>
      </c>
      <c r="B2150" s="1" t="s">
        <v>285</v>
      </c>
      <c r="C2150">
        <v>146</v>
      </c>
      <c r="E2150" t="str">
        <f t="shared" si="33"/>
        <v xml:space="preserve">(-785.7, '20140511', 146), </v>
      </c>
    </row>
    <row r="2151" spans="1:5" x14ac:dyDescent="0.25">
      <c r="A2151">
        <v>-978.38</v>
      </c>
      <c r="B2151" s="1" t="s">
        <v>538</v>
      </c>
      <c r="C2151">
        <v>162</v>
      </c>
      <c r="E2151" t="str">
        <f t="shared" si="33"/>
        <v xml:space="preserve">(-978.38, '20150402', 162), </v>
      </c>
    </row>
    <row r="2152" spans="1:5" x14ac:dyDescent="0.25">
      <c r="A2152">
        <v>-485.29</v>
      </c>
      <c r="B2152" s="1" t="s">
        <v>225</v>
      </c>
      <c r="C2152">
        <v>916</v>
      </c>
      <c r="E2152" t="str">
        <f t="shared" si="33"/>
        <v xml:space="preserve">(-485.29, '20150529', 916), </v>
      </c>
    </row>
    <row r="2153" spans="1:5" x14ac:dyDescent="0.25">
      <c r="A2153">
        <v>-69.55</v>
      </c>
      <c r="B2153" s="1" t="s">
        <v>329</v>
      </c>
      <c r="C2153">
        <v>210</v>
      </c>
      <c r="E2153" t="str">
        <f t="shared" si="33"/>
        <v xml:space="preserve">(-69.55, '20140724', 210), </v>
      </c>
    </row>
    <row r="2154" spans="1:5" x14ac:dyDescent="0.25">
      <c r="A2154">
        <v>472.84</v>
      </c>
      <c r="B2154" s="1" t="s">
        <v>110</v>
      </c>
      <c r="C2154">
        <v>172</v>
      </c>
      <c r="E2154" t="str">
        <f t="shared" si="33"/>
        <v xml:space="preserve">(472.84, '20150126', 172), </v>
      </c>
    </row>
    <row r="2155" spans="1:5" x14ac:dyDescent="0.25">
      <c r="A2155">
        <v>-933.37</v>
      </c>
      <c r="B2155" s="1" t="s">
        <v>694</v>
      </c>
      <c r="C2155">
        <v>40</v>
      </c>
      <c r="E2155" t="str">
        <f t="shared" si="33"/>
        <v xml:space="preserve">(-933.37, '20140620', 40), </v>
      </c>
    </row>
    <row r="2156" spans="1:5" x14ac:dyDescent="0.25">
      <c r="A2156">
        <v>-136.05000000000001</v>
      </c>
      <c r="B2156" s="1" t="s">
        <v>392</v>
      </c>
      <c r="C2156">
        <v>519</v>
      </c>
      <c r="E2156" t="str">
        <f t="shared" si="33"/>
        <v xml:space="preserve">(-136.05, '20140330', 519), </v>
      </c>
    </row>
    <row r="2157" spans="1:5" x14ac:dyDescent="0.25">
      <c r="A2157">
        <v>116.96</v>
      </c>
      <c r="B2157" s="1" t="s">
        <v>487</v>
      </c>
      <c r="C2157">
        <v>317</v>
      </c>
      <c r="E2157" t="str">
        <f t="shared" si="33"/>
        <v xml:space="preserve">(116.96, '20140120', 317), </v>
      </c>
    </row>
    <row r="2158" spans="1:5" x14ac:dyDescent="0.25">
      <c r="A2158">
        <v>188.35</v>
      </c>
      <c r="B2158" s="1" t="s">
        <v>318</v>
      </c>
      <c r="C2158">
        <v>422</v>
      </c>
      <c r="E2158" t="str">
        <f t="shared" si="33"/>
        <v xml:space="preserve">(188.35, '20140416', 422), </v>
      </c>
    </row>
    <row r="2159" spans="1:5" x14ac:dyDescent="0.25">
      <c r="A2159">
        <v>-379.26</v>
      </c>
      <c r="B2159" s="1" t="s">
        <v>695</v>
      </c>
      <c r="C2159">
        <v>730</v>
      </c>
      <c r="E2159" t="str">
        <f t="shared" si="33"/>
        <v xml:space="preserve">(-379.26, '20140402', 730), </v>
      </c>
    </row>
    <row r="2160" spans="1:5" x14ac:dyDescent="0.25">
      <c r="A2160">
        <v>875.18</v>
      </c>
      <c r="B2160" s="1" t="s">
        <v>311</v>
      </c>
      <c r="C2160">
        <v>222</v>
      </c>
      <c r="E2160" t="str">
        <f t="shared" si="33"/>
        <v xml:space="preserve">(875.18, '20151102', 222), </v>
      </c>
    </row>
    <row r="2161" spans="1:5" x14ac:dyDescent="0.25">
      <c r="A2161">
        <v>702.16</v>
      </c>
      <c r="B2161" s="1" t="s">
        <v>571</v>
      </c>
      <c r="C2161">
        <v>378</v>
      </c>
      <c r="E2161" t="str">
        <f t="shared" si="33"/>
        <v xml:space="preserve">(702.16, '20150405', 378), </v>
      </c>
    </row>
    <row r="2162" spans="1:5" x14ac:dyDescent="0.25">
      <c r="A2162">
        <v>226.17</v>
      </c>
      <c r="B2162" s="1" t="s">
        <v>55</v>
      </c>
      <c r="C2162">
        <v>338</v>
      </c>
      <c r="E2162" t="str">
        <f t="shared" si="33"/>
        <v xml:space="preserve">(226.17, '20140124', 338), </v>
      </c>
    </row>
    <row r="2163" spans="1:5" x14ac:dyDescent="0.25">
      <c r="A2163">
        <v>-451.9</v>
      </c>
      <c r="B2163" s="1" t="s">
        <v>589</v>
      </c>
      <c r="C2163">
        <v>47</v>
      </c>
      <c r="E2163" t="str">
        <f t="shared" si="33"/>
        <v xml:space="preserve">(-451.9, '20150221', 47), </v>
      </c>
    </row>
    <row r="2164" spans="1:5" x14ac:dyDescent="0.25">
      <c r="A2164">
        <v>777.58</v>
      </c>
      <c r="B2164" s="1" t="s">
        <v>549</v>
      </c>
      <c r="C2164">
        <v>633</v>
      </c>
      <c r="E2164" t="str">
        <f t="shared" si="33"/>
        <v xml:space="preserve">(777.58, '20141230', 633), </v>
      </c>
    </row>
    <row r="2165" spans="1:5" x14ac:dyDescent="0.25">
      <c r="A2165">
        <v>-456.75</v>
      </c>
      <c r="B2165" s="1" t="s">
        <v>411</v>
      </c>
      <c r="C2165">
        <v>664</v>
      </c>
      <c r="E2165" t="str">
        <f t="shared" si="33"/>
        <v xml:space="preserve">(-456.75, '20140718', 664), </v>
      </c>
    </row>
    <row r="2166" spans="1:5" x14ac:dyDescent="0.25">
      <c r="A2166">
        <v>240.61</v>
      </c>
      <c r="B2166" s="1" t="s">
        <v>520</v>
      </c>
      <c r="C2166">
        <v>43</v>
      </c>
      <c r="E2166" t="str">
        <f t="shared" si="33"/>
        <v xml:space="preserve">(240.61, '20140915', 43), </v>
      </c>
    </row>
    <row r="2167" spans="1:5" x14ac:dyDescent="0.25">
      <c r="A2167">
        <v>-94.43</v>
      </c>
      <c r="B2167" s="1" t="s">
        <v>538</v>
      </c>
      <c r="C2167">
        <v>596</v>
      </c>
      <c r="E2167" t="str">
        <f t="shared" si="33"/>
        <v xml:space="preserve">(-94.43, '20150402', 596), </v>
      </c>
    </row>
    <row r="2168" spans="1:5" x14ac:dyDescent="0.25">
      <c r="A2168">
        <v>-217.48</v>
      </c>
      <c r="B2168" s="1" t="s">
        <v>666</v>
      </c>
      <c r="C2168">
        <v>315</v>
      </c>
      <c r="E2168" t="str">
        <f t="shared" si="33"/>
        <v xml:space="preserve">(-217.48, '20151123', 315), </v>
      </c>
    </row>
    <row r="2169" spans="1:5" x14ac:dyDescent="0.25">
      <c r="A2169">
        <v>-287.37</v>
      </c>
      <c r="B2169" s="1" t="s">
        <v>359</v>
      </c>
      <c r="C2169">
        <v>7</v>
      </c>
      <c r="E2169" t="str">
        <f t="shared" si="33"/>
        <v xml:space="preserve">(-287.37, '20141028', 7), </v>
      </c>
    </row>
    <row r="2170" spans="1:5" x14ac:dyDescent="0.25">
      <c r="A2170">
        <v>855.23</v>
      </c>
      <c r="B2170" s="1" t="s">
        <v>696</v>
      </c>
      <c r="C2170">
        <v>507</v>
      </c>
      <c r="E2170" t="str">
        <f t="shared" si="33"/>
        <v xml:space="preserve">(855.23, '20151026', 507), </v>
      </c>
    </row>
    <row r="2171" spans="1:5" x14ac:dyDescent="0.25">
      <c r="A2171">
        <v>-726.89</v>
      </c>
      <c r="B2171" s="1" t="s">
        <v>192</v>
      </c>
      <c r="C2171">
        <v>708</v>
      </c>
      <c r="E2171" t="str">
        <f t="shared" si="33"/>
        <v xml:space="preserve">(-726.89, '20150630', 708), </v>
      </c>
    </row>
    <row r="2172" spans="1:5" x14ac:dyDescent="0.25">
      <c r="A2172">
        <v>613.80999999999995</v>
      </c>
      <c r="B2172" s="1" t="s">
        <v>207</v>
      </c>
      <c r="C2172">
        <v>725</v>
      </c>
      <c r="E2172" t="str">
        <f t="shared" si="33"/>
        <v xml:space="preserve">(613.81, '20151208', 725), </v>
      </c>
    </row>
    <row r="2173" spans="1:5" x14ac:dyDescent="0.25">
      <c r="A2173">
        <v>-556.52</v>
      </c>
      <c r="B2173" s="1" t="s">
        <v>570</v>
      </c>
      <c r="C2173">
        <v>111</v>
      </c>
      <c r="E2173" t="str">
        <f t="shared" si="33"/>
        <v xml:space="preserve">(-556.52, '20150708', 111), </v>
      </c>
    </row>
    <row r="2174" spans="1:5" x14ac:dyDescent="0.25">
      <c r="A2174">
        <v>-962.36</v>
      </c>
      <c r="B2174" s="1" t="s">
        <v>697</v>
      </c>
      <c r="C2174">
        <v>1043</v>
      </c>
      <c r="E2174" t="str">
        <f t="shared" si="33"/>
        <v xml:space="preserve">(-962.36, '20140426', 1043), </v>
      </c>
    </row>
    <row r="2175" spans="1:5" x14ac:dyDescent="0.25">
      <c r="A2175">
        <v>-601.14</v>
      </c>
      <c r="B2175" s="1" t="s">
        <v>564</v>
      </c>
      <c r="C2175">
        <v>423</v>
      </c>
      <c r="E2175" t="str">
        <f t="shared" si="33"/>
        <v xml:space="preserve">(-601.14, '20151215', 423), </v>
      </c>
    </row>
    <row r="2176" spans="1:5" x14ac:dyDescent="0.25">
      <c r="A2176">
        <v>-395.07</v>
      </c>
      <c r="B2176" s="1" t="s">
        <v>150</v>
      </c>
      <c r="C2176">
        <v>1075</v>
      </c>
      <c r="E2176" t="str">
        <f t="shared" si="33"/>
        <v xml:space="preserve">(-395.07, '20141212', 1075), </v>
      </c>
    </row>
    <row r="2177" spans="1:5" x14ac:dyDescent="0.25">
      <c r="A2177">
        <v>453.07</v>
      </c>
      <c r="B2177" s="1" t="s">
        <v>209</v>
      </c>
      <c r="C2177">
        <v>114</v>
      </c>
      <c r="E2177" t="str">
        <f t="shared" si="33"/>
        <v xml:space="preserve">(453.07, '20140326', 114), </v>
      </c>
    </row>
    <row r="2178" spans="1:5" x14ac:dyDescent="0.25">
      <c r="A2178">
        <v>284.74</v>
      </c>
      <c r="B2178" s="1" t="s">
        <v>608</v>
      </c>
      <c r="C2178">
        <v>717</v>
      </c>
      <c r="E2178" t="str">
        <f t="shared" si="33"/>
        <v xml:space="preserve">(284.74, '20150318', 717), </v>
      </c>
    </row>
    <row r="2179" spans="1:5" x14ac:dyDescent="0.25">
      <c r="A2179">
        <v>-208.27</v>
      </c>
      <c r="B2179" s="1" t="s">
        <v>189</v>
      </c>
      <c r="C2179">
        <v>252</v>
      </c>
      <c r="E2179" t="str">
        <f t="shared" si="33"/>
        <v xml:space="preserve">(-208.27, '20140327', 252), </v>
      </c>
    </row>
    <row r="2180" spans="1:5" x14ac:dyDescent="0.25">
      <c r="A2180">
        <v>-393.25</v>
      </c>
      <c r="B2180" s="1" t="s">
        <v>215</v>
      </c>
      <c r="C2180">
        <v>603</v>
      </c>
      <c r="E2180" t="str">
        <f t="shared" ref="E2180:E2243" si="34">"("&amp;A2180 &amp; ", '" &amp; B2180 &amp; "', " &amp; C2180 &amp; "), "</f>
        <v xml:space="preserve">(-393.25, '20150911', 603), </v>
      </c>
    </row>
    <row r="2181" spans="1:5" x14ac:dyDescent="0.25">
      <c r="A2181">
        <v>435.83</v>
      </c>
      <c r="B2181" s="1" t="s">
        <v>270</v>
      </c>
      <c r="C2181">
        <v>358</v>
      </c>
      <c r="E2181" t="str">
        <f t="shared" si="34"/>
        <v xml:space="preserve">(435.83, '20150521', 358), </v>
      </c>
    </row>
    <row r="2182" spans="1:5" x14ac:dyDescent="0.25">
      <c r="A2182">
        <v>-276.70999999999998</v>
      </c>
      <c r="B2182" s="1" t="s">
        <v>339</v>
      </c>
      <c r="C2182">
        <v>642</v>
      </c>
      <c r="E2182" t="str">
        <f t="shared" si="34"/>
        <v xml:space="preserve">(-276.71, '20150915', 642), </v>
      </c>
    </row>
    <row r="2183" spans="1:5" x14ac:dyDescent="0.25">
      <c r="A2183">
        <v>-887.91</v>
      </c>
      <c r="B2183" s="1" t="s">
        <v>698</v>
      </c>
      <c r="C2183">
        <v>12</v>
      </c>
      <c r="E2183" t="str">
        <f t="shared" si="34"/>
        <v xml:space="preserve">(-887.91, '20141022', 12), </v>
      </c>
    </row>
    <row r="2184" spans="1:5" x14ac:dyDescent="0.25">
      <c r="A2184">
        <v>-356.83</v>
      </c>
      <c r="B2184" s="1" t="s">
        <v>29</v>
      </c>
      <c r="C2184">
        <v>23</v>
      </c>
      <c r="E2184" t="str">
        <f t="shared" si="34"/>
        <v xml:space="preserve">(-356.83, '20150817', 23), </v>
      </c>
    </row>
    <row r="2185" spans="1:5" x14ac:dyDescent="0.25">
      <c r="A2185">
        <v>-636.73</v>
      </c>
      <c r="B2185" s="1" t="s">
        <v>130</v>
      </c>
      <c r="C2185">
        <v>957</v>
      </c>
      <c r="E2185" t="str">
        <f t="shared" si="34"/>
        <v xml:space="preserve">(-636.73, '20150811', 957), </v>
      </c>
    </row>
    <row r="2186" spans="1:5" x14ac:dyDescent="0.25">
      <c r="A2186">
        <v>-93.22</v>
      </c>
      <c r="B2186" s="1" t="s">
        <v>428</v>
      </c>
      <c r="C2186">
        <v>995</v>
      </c>
      <c r="E2186" t="str">
        <f t="shared" si="34"/>
        <v xml:space="preserve">(-93.22, '20150406', 995), </v>
      </c>
    </row>
    <row r="2187" spans="1:5" x14ac:dyDescent="0.25">
      <c r="A2187">
        <v>-444.51</v>
      </c>
      <c r="B2187" s="1" t="s">
        <v>215</v>
      </c>
      <c r="C2187">
        <v>1121</v>
      </c>
      <c r="E2187" t="str">
        <f t="shared" si="34"/>
        <v xml:space="preserve">(-444.51, '20150911', 1121), </v>
      </c>
    </row>
    <row r="2188" spans="1:5" x14ac:dyDescent="0.25">
      <c r="A2188">
        <v>-566.69000000000005</v>
      </c>
      <c r="B2188" s="1" t="s">
        <v>266</v>
      </c>
      <c r="C2188">
        <v>568</v>
      </c>
      <c r="E2188" t="str">
        <f t="shared" si="34"/>
        <v xml:space="preserve">(-566.69, '20140525', 568), </v>
      </c>
    </row>
    <row r="2189" spans="1:5" x14ac:dyDescent="0.25">
      <c r="A2189">
        <v>-108.26</v>
      </c>
      <c r="B2189" s="1" t="s">
        <v>525</v>
      </c>
      <c r="C2189">
        <v>514</v>
      </c>
      <c r="E2189" t="str">
        <f t="shared" si="34"/>
        <v xml:space="preserve">(-108.26, '20141221', 514), </v>
      </c>
    </row>
    <row r="2190" spans="1:5" x14ac:dyDescent="0.25">
      <c r="A2190">
        <v>647.16999999999996</v>
      </c>
      <c r="B2190" s="1" t="s">
        <v>283</v>
      </c>
      <c r="C2190">
        <v>734</v>
      </c>
      <c r="E2190" t="str">
        <f t="shared" si="34"/>
        <v xml:space="preserve">(647.17, '20150121', 734), </v>
      </c>
    </row>
    <row r="2191" spans="1:5" x14ac:dyDescent="0.25">
      <c r="A2191">
        <v>-671.11</v>
      </c>
      <c r="B2191" s="1" t="s">
        <v>385</v>
      </c>
      <c r="C2191">
        <v>61</v>
      </c>
      <c r="E2191" t="str">
        <f t="shared" si="34"/>
        <v xml:space="preserve">(-671.11, '20150115', 61), </v>
      </c>
    </row>
    <row r="2192" spans="1:5" x14ac:dyDescent="0.25">
      <c r="A2192">
        <v>-953.97</v>
      </c>
      <c r="B2192" s="1" t="s">
        <v>54</v>
      </c>
      <c r="C2192">
        <v>841</v>
      </c>
      <c r="E2192" t="str">
        <f t="shared" si="34"/>
        <v xml:space="preserve">(-953.97, '20150623', 841), </v>
      </c>
    </row>
    <row r="2193" spans="1:5" x14ac:dyDescent="0.25">
      <c r="A2193">
        <v>507.81</v>
      </c>
      <c r="B2193" s="1" t="s">
        <v>249</v>
      </c>
      <c r="C2193">
        <v>240</v>
      </c>
      <c r="E2193" t="str">
        <f t="shared" si="34"/>
        <v xml:space="preserve">(507.81, '20150523', 240), </v>
      </c>
    </row>
    <row r="2194" spans="1:5" x14ac:dyDescent="0.25">
      <c r="A2194">
        <v>390.52</v>
      </c>
      <c r="B2194" s="1" t="s">
        <v>437</v>
      </c>
      <c r="C2194">
        <v>126</v>
      </c>
      <c r="E2194" t="str">
        <f t="shared" si="34"/>
        <v xml:space="preserve">(390.52, '20141202', 126), </v>
      </c>
    </row>
    <row r="2195" spans="1:5" x14ac:dyDescent="0.25">
      <c r="A2195">
        <v>95.5</v>
      </c>
      <c r="B2195" s="1" t="s">
        <v>144</v>
      </c>
      <c r="C2195">
        <v>339</v>
      </c>
      <c r="E2195" t="str">
        <f t="shared" si="34"/>
        <v xml:space="preserve">(95.5, '20150205', 339), </v>
      </c>
    </row>
    <row r="2196" spans="1:5" x14ac:dyDescent="0.25">
      <c r="A2196">
        <v>-728.92</v>
      </c>
      <c r="B2196" s="1" t="s">
        <v>256</v>
      </c>
      <c r="C2196">
        <v>958</v>
      </c>
      <c r="E2196" t="str">
        <f t="shared" si="34"/>
        <v xml:space="preserve">(-728.92, '20150206', 958), </v>
      </c>
    </row>
    <row r="2197" spans="1:5" x14ac:dyDescent="0.25">
      <c r="A2197">
        <v>-276.06</v>
      </c>
      <c r="B2197" s="1" t="s">
        <v>699</v>
      </c>
      <c r="C2197">
        <v>1044</v>
      </c>
      <c r="E2197" t="str">
        <f t="shared" si="34"/>
        <v xml:space="preserve">(-276.06, '20150212', 1044), </v>
      </c>
    </row>
    <row r="2198" spans="1:5" x14ac:dyDescent="0.25">
      <c r="A2198">
        <v>-317.11</v>
      </c>
      <c r="B2198" s="1" t="s">
        <v>454</v>
      </c>
      <c r="C2198">
        <v>111</v>
      </c>
      <c r="E2198" t="str">
        <f t="shared" si="34"/>
        <v xml:space="preserve">(-317.11, '20150611', 111), </v>
      </c>
    </row>
    <row r="2199" spans="1:5" x14ac:dyDescent="0.25">
      <c r="A2199">
        <v>540.9</v>
      </c>
      <c r="B2199" s="1" t="s">
        <v>693</v>
      </c>
      <c r="C2199">
        <v>585</v>
      </c>
      <c r="E2199" t="str">
        <f t="shared" si="34"/>
        <v xml:space="preserve">(540.9, '20150408', 585), </v>
      </c>
    </row>
    <row r="2200" spans="1:5" x14ac:dyDescent="0.25">
      <c r="A2200">
        <v>-781.12</v>
      </c>
      <c r="B2200" s="1" t="s">
        <v>148</v>
      </c>
      <c r="C2200">
        <v>873</v>
      </c>
      <c r="E2200" t="str">
        <f t="shared" si="34"/>
        <v xml:space="preserve">(-781.12, '20140926', 873), </v>
      </c>
    </row>
    <row r="2201" spans="1:5" x14ac:dyDescent="0.25">
      <c r="A2201">
        <v>48.49</v>
      </c>
      <c r="B2201" s="1" t="s">
        <v>474</v>
      </c>
      <c r="C2201">
        <v>871</v>
      </c>
      <c r="E2201" t="str">
        <f t="shared" si="34"/>
        <v xml:space="preserve">(48.49, '20140530', 871), </v>
      </c>
    </row>
    <row r="2202" spans="1:5" x14ac:dyDescent="0.25">
      <c r="A2202">
        <v>414.24</v>
      </c>
      <c r="B2202" s="1" t="s">
        <v>700</v>
      </c>
      <c r="C2202">
        <v>803</v>
      </c>
      <c r="E2202" t="str">
        <f t="shared" si="34"/>
        <v xml:space="preserve">(414.24, '20141111', 803), </v>
      </c>
    </row>
    <row r="2203" spans="1:5" x14ac:dyDescent="0.25">
      <c r="A2203">
        <v>863.02</v>
      </c>
      <c r="B2203" s="1" t="s">
        <v>166</v>
      </c>
      <c r="C2203">
        <v>884</v>
      </c>
      <c r="E2203" t="str">
        <f t="shared" si="34"/>
        <v xml:space="preserve">(863.02, '20140907', 884), </v>
      </c>
    </row>
    <row r="2204" spans="1:5" x14ac:dyDescent="0.25">
      <c r="A2204">
        <v>753.49</v>
      </c>
      <c r="B2204" s="1" t="s">
        <v>543</v>
      </c>
      <c r="C2204">
        <v>1081</v>
      </c>
      <c r="E2204" t="str">
        <f t="shared" si="34"/>
        <v xml:space="preserve">(753.49, '20150716', 1081), </v>
      </c>
    </row>
    <row r="2205" spans="1:5" x14ac:dyDescent="0.25">
      <c r="A2205">
        <v>648.38</v>
      </c>
      <c r="B2205" s="1" t="s">
        <v>291</v>
      </c>
      <c r="C2205">
        <v>191</v>
      </c>
      <c r="E2205" t="str">
        <f t="shared" si="34"/>
        <v xml:space="preserve">(648.38, '20141229', 191), </v>
      </c>
    </row>
    <row r="2206" spans="1:5" x14ac:dyDescent="0.25">
      <c r="A2206">
        <v>401.43</v>
      </c>
      <c r="B2206" s="1" t="s">
        <v>485</v>
      </c>
      <c r="C2206">
        <v>988</v>
      </c>
      <c r="E2206" t="str">
        <f t="shared" si="34"/>
        <v xml:space="preserve">(401.43, '20150616', 988), </v>
      </c>
    </row>
    <row r="2207" spans="1:5" x14ac:dyDescent="0.25">
      <c r="A2207">
        <v>-884.99</v>
      </c>
      <c r="B2207" s="1" t="s">
        <v>48</v>
      </c>
      <c r="C2207">
        <v>1068</v>
      </c>
      <c r="E2207" t="str">
        <f t="shared" si="34"/>
        <v xml:space="preserve">(-884.99, '20141031', 1068), </v>
      </c>
    </row>
    <row r="2208" spans="1:5" x14ac:dyDescent="0.25">
      <c r="A2208">
        <v>367.97</v>
      </c>
      <c r="B2208" s="1" t="s">
        <v>575</v>
      </c>
      <c r="C2208">
        <v>1021</v>
      </c>
      <c r="E2208" t="str">
        <f t="shared" si="34"/>
        <v xml:space="preserve">(367.97, '20141112', 1021), </v>
      </c>
    </row>
    <row r="2209" spans="1:5" x14ac:dyDescent="0.25">
      <c r="A2209">
        <v>999.83</v>
      </c>
      <c r="B2209" s="1" t="s">
        <v>16</v>
      </c>
      <c r="C2209">
        <v>780</v>
      </c>
      <c r="E2209" t="str">
        <f t="shared" si="34"/>
        <v xml:space="preserve">(999.83, '20150515', 780), </v>
      </c>
    </row>
    <row r="2210" spans="1:5" x14ac:dyDescent="0.25">
      <c r="A2210">
        <v>459.42</v>
      </c>
      <c r="B2210" s="1" t="s">
        <v>486</v>
      </c>
      <c r="C2210">
        <v>63</v>
      </c>
      <c r="E2210" t="str">
        <f t="shared" si="34"/>
        <v xml:space="preserve">(459.42, '20150111', 63), </v>
      </c>
    </row>
    <row r="2211" spans="1:5" x14ac:dyDescent="0.25">
      <c r="A2211">
        <v>-927.22</v>
      </c>
      <c r="B2211" s="1" t="s">
        <v>666</v>
      </c>
      <c r="C2211">
        <v>920</v>
      </c>
      <c r="E2211" t="str">
        <f t="shared" si="34"/>
        <v xml:space="preserve">(-927.22, '20151123', 920), </v>
      </c>
    </row>
    <row r="2212" spans="1:5" x14ac:dyDescent="0.25">
      <c r="A2212">
        <v>-675.31</v>
      </c>
      <c r="B2212" s="1" t="s">
        <v>61</v>
      </c>
      <c r="C2212">
        <v>88</v>
      </c>
      <c r="E2212" t="str">
        <f t="shared" si="34"/>
        <v xml:space="preserve">(-675.31, '20151010', 88), </v>
      </c>
    </row>
    <row r="2213" spans="1:5" x14ac:dyDescent="0.25">
      <c r="A2213">
        <v>99.22</v>
      </c>
      <c r="B2213" s="1" t="s">
        <v>115</v>
      </c>
      <c r="C2213">
        <v>506</v>
      </c>
      <c r="E2213" t="str">
        <f t="shared" si="34"/>
        <v xml:space="preserve">(99.22, '20141128', 506), </v>
      </c>
    </row>
    <row r="2214" spans="1:5" x14ac:dyDescent="0.25">
      <c r="A2214">
        <v>200.37</v>
      </c>
      <c r="B2214" s="1" t="s">
        <v>379</v>
      </c>
      <c r="C2214">
        <v>802</v>
      </c>
      <c r="E2214" t="str">
        <f t="shared" si="34"/>
        <v xml:space="preserve">(200.37, '20151108', 802), </v>
      </c>
    </row>
    <row r="2215" spans="1:5" x14ac:dyDescent="0.25">
      <c r="A2215">
        <v>866.23</v>
      </c>
      <c r="B2215" s="1" t="s">
        <v>178</v>
      </c>
      <c r="C2215">
        <v>210</v>
      </c>
      <c r="E2215" t="str">
        <f t="shared" si="34"/>
        <v xml:space="preserve">(866.23, '20150607', 210), </v>
      </c>
    </row>
    <row r="2216" spans="1:5" x14ac:dyDescent="0.25">
      <c r="A2216">
        <v>-631.74</v>
      </c>
      <c r="B2216" s="1" t="s">
        <v>516</v>
      </c>
      <c r="C2216">
        <v>845</v>
      </c>
      <c r="E2216" t="str">
        <f t="shared" si="34"/>
        <v xml:space="preserve">(-631.74, '20140829', 845), </v>
      </c>
    </row>
    <row r="2217" spans="1:5" x14ac:dyDescent="0.25">
      <c r="A2217">
        <v>979.19</v>
      </c>
      <c r="B2217" s="1" t="s">
        <v>381</v>
      </c>
      <c r="C2217">
        <v>210</v>
      </c>
      <c r="E2217" t="str">
        <f t="shared" si="34"/>
        <v xml:space="preserve">(979.19, '20150722', 210), </v>
      </c>
    </row>
    <row r="2218" spans="1:5" x14ac:dyDescent="0.25">
      <c r="A2218">
        <v>298.20999999999998</v>
      </c>
      <c r="B2218" s="1" t="s">
        <v>412</v>
      </c>
      <c r="C2218">
        <v>1067</v>
      </c>
      <c r="E2218" t="str">
        <f t="shared" si="34"/>
        <v xml:space="preserve">(298.21, '20140918', 1067), </v>
      </c>
    </row>
    <row r="2219" spans="1:5" x14ac:dyDescent="0.25">
      <c r="A2219">
        <v>-500.73</v>
      </c>
      <c r="B2219" s="1" t="s">
        <v>276</v>
      </c>
      <c r="C2219">
        <v>126</v>
      </c>
      <c r="E2219" t="str">
        <f t="shared" si="34"/>
        <v xml:space="preserve">(-500.73, '20150918', 126), </v>
      </c>
    </row>
    <row r="2220" spans="1:5" x14ac:dyDescent="0.25">
      <c r="A2220">
        <v>395.55</v>
      </c>
      <c r="B2220" s="1" t="s">
        <v>238</v>
      </c>
      <c r="C2220">
        <v>361</v>
      </c>
      <c r="E2220" t="str">
        <f t="shared" si="34"/>
        <v xml:space="preserve">(395.55, '20150831', 361), </v>
      </c>
    </row>
    <row r="2221" spans="1:5" x14ac:dyDescent="0.25">
      <c r="A2221">
        <v>-480.53</v>
      </c>
      <c r="B2221" s="1" t="s">
        <v>164</v>
      </c>
      <c r="C2221">
        <v>69</v>
      </c>
      <c r="E2221" t="str">
        <f t="shared" si="34"/>
        <v xml:space="preserve">(-480.53, '20140108', 69), </v>
      </c>
    </row>
    <row r="2222" spans="1:5" x14ac:dyDescent="0.25">
      <c r="A2222">
        <v>-215.23</v>
      </c>
      <c r="B2222" s="1" t="s">
        <v>99</v>
      </c>
      <c r="C2222">
        <v>1122</v>
      </c>
      <c r="E2222" t="str">
        <f t="shared" si="34"/>
        <v xml:space="preserve">(-215.23, '20150617', 1122), </v>
      </c>
    </row>
    <row r="2223" spans="1:5" x14ac:dyDescent="0.25">
      <c r="A2223">
        <v>-509.05</v>
      </c>
      <c r="B2223" s="1" t="s">
        <v>260</v>
      </c>
      <c r="C2223">
        <v>933</v>
      </c>
      <c r="E2223" t="str">
        <f t="shared" si="34"/>
        <v xml:space="preserve">(-509.05, '20150103', 933), </v>
      </c>
    </row>
    <row r="2224" spans="1:5" x14ac:dyDescent="0.25">
      <c r="A2224">
        <v>-297.08999999999997</v>
      </c>
      <c r="B2224" s="1" t="s">
        <v>649</v>
      </c>
      <c r="C2224">
        <v>350</v>
      </c>
      <c r="E2224" t="str">
        <f t="shared" si="34"/>
        <v xml:space="preserve">(-297.09, '20141021', 350), </v>
      </c>
    </row>
    <row r="2225" spans="1:5" x14ac:dyDescent="0.25">
      <c r="A2225">
        <v>71.47</v>
      </c>
      <c r="B2225" s="1" t="s">
        <v>551</v>
      </c>
      <c r="C2225">
        <v>814</v>
      </c>
      <c r="E2225" t="str">
        <f t="shared" si="34"/>
        <v xml:space="preserve">(71.47, '20140722', 814), </v>
      </c>
    </row>
    <row r="2226" spans="1:5" x14ac:dyDescent="0.25">
      <c r="A2226">
        <v>-676.49</v>
      </c>
      <c r="B2226" s="1" t="s">
        <v>84</v>
      </c>
      <c r="C2226">
        <v>896</v>
      </c>
      <c r="E2226" t="str">
        <f t="shared" si="34"/>
        <v xml:space="preserve">(-676.49, '20141125', 896), </v>
      </c>
    </row>
    <row r="2227" spans="1:5" x14ac:dyDescent="0.25">
      <c r="A2227">
        <v>-603.51</v>
      </c>
      <c r="B2227" s="1" t="s">
        <v>536</v>
      </c>
      <c r="C2227">
        <v>1023</v>
      </c>
      <c r="E2227" t="str">
        <f t="shared" si="34"/>
        <v xml:space="preserve">(-603.51, '20140215', 1023), </v>
      </c>
    </row>
    <row r="2228" spans="1:5" x14ac:dyDescent="0.25">
      <c r="A2228">
        <v>-622.65</v>
      </c>
      <c r="B2228" s="1" t="s">
        <v>273</v>
      </c>
      <c r="C2228">
        <v>885</v>
      </c>
      <c r="E2228" t="str">
        <f t="shared" si="34"/>
        <v xml:space="preserve">(-622.65, '20150712', 885), </v>
      </c>
    </row>
    <row r="2229" spans="1:5" x14ac:dyDescent="0.25">
      <c r="A2229">
        <v>858.06</v>
      </c>
      <c r="B2229" s="1" t="s">
        <v>511</v>
      </c>
      <c r="C2229">
        <v>884</v>
      </c>
      <c r="E2229" t="str">
        <f t="shared" si="34"/>
        <v xml:space="preserve">(858.06, '20150326', 884), </v>
      </c>
    </row>
    <row r="2230" spans="1:5" x14ac:dyDescent="0.25">
      <c r="A2230">
        <v>822.98</v>
      </c>
      <c r="B2230" s="1" t="s">
        <v>621</v>
      </c>
      <c r="C2230">
        <v>595</v>
      </c>
      <c r="E2230" t="str">
        <f t="shared" si="34"/>
        <v xml:space="preserve">(822.98, '20140920', 595), </v>
      </c>
    </row>
    <row r="2231" spans="1:5" x14ac:dyDescent="0.25">
      <c r="A2231">
        <v>-129.65</v>
      </c>
      <c r="B2231" s="1" t="s">
        <v>677</v>
      </c>
      <c r="C2231">
        <v>582</v>
      </c>
      <c r="E2231" t="str">
        <f t="shared" si="34"/>
        <v xml:space="preserve">(-129.65, '20151018', 582), </v>
      </c>
    </row>
    <row r="2232" spans="1:5" x14ac:dyDescent="0.25">
      <c r="A2232">
        <v>135.69</v>
      </c>
      <c r="B2232" s="1" t="s">
        <v>656</v>
      </c>
      <c r="C2232">
        <v>1002</v>
      </c>
      <c r="E2232" t="str">
        <f t="shared" si="34"/>
        <v xml:space="preserve">(135.69, '20140224', 1002), </v>
      </c>
    </row>
    <row r="2233" spans="1:5" x14ac:dyDescent="0.25">
      <c r="A2233">
        <v>-285.77</v>
      </c>
      <c r="B2233" s="1" t="s">
        <v>608</v>
      </c>
      <c r="C2233">
        <v>1037</v>
      </c>
      <c r="E2233" t="str">
        <f t="shared" si="34"/>
        <v xml:space="preserve">(-285.77, '20150318', 1037), </v>
      </c>
    </row>
    <row r="2234" spans="1:5" x14ac:dyDescent="0.25">
      <c r="A2234">
        <v>88.34</v>
      </c>
      <c r="B2234" s="1" t="s">
        <v>213</v>
      </c>
      <c r="C2234">
        <v>368</v>
      </c>
      <c r="E2234" t="str">
        <f t="shared" si="34"/>
        <v xml:space="preserve">(88.34, '20150812', 368), </v>
      </c>
    </row>
    <row r="2235" spans="1:5" x14ac:dyDescent="0.25">
      <c r="A2235">
        <v>-686.43</v>
      </c>
      <c r="B2235" s="1" t="s">
        <v>560</v>
      </c>
      <c r="C2235">
        <v>179</v>
      </c>
      <c r="E2235" t="str">
        <f t="shared" si="34"/>
        <v xml:space="preserve">(-686.43, '20141227', 179), </v>
      </c>
    </row>
    <row r="2236" spans="1:5" x14ac:dyDescent="0.25">
      <c r="A2236">
        <v>335.22</v>
      </c>
      <c r="B2236" s="1" t="s">
        <v>139</v>
      </c>
      <c r="C2236">
        <v>526</v>
      </c>
      <c r="E2236" t="str">
        <f t="shared" si="34"/>
        <v xml:space="preserve">(335.22, '20140828', 526), </v>
      </c>
    </row>
    <row r="2237" spans="1:5" x14ac:dyDescent="0.25">
      <c r="A2237">
        <v>-110.05</v>
      </c>
      <c r="B2237" s="1" t="s">
        <v>420</v>
      </c>
      <c r="C2237">
        <v>615</v>
      </c>
      <c r="E2237" t="str">
        <f t="shared" si="34"/>
        <v xml:space="preserve">(-110.05, '20140111', 615), </v>
      </c>
    </row>
    <row r="2238" spans="1:5" x14ac:dyDescent="0.25">
      <c r="A2238">
        <v>136.30000000000001</v>
      </c>
      <c r="B2238" s="1" t="s">
        <v>336</v>
      </c>
      <c r="C2238">
        <v>479</v>
      </c>
      <c r="E2238" t="str">
        <f t="shared" si="34"/>
        <v xml:space="preserve">(136.3, '20150501', 479), </v>
      </c>
    </row>
    <row r="2239" spans="1:5" x14ac:dyDescent="0.25">
      <c r="A2239">
        <v>-929.18</v>
      </c>
      <c r="B2239" s="1" t="s">
        <v>606</v>
      </c>
      <c r="C2239">
        <v>966</v>
      </c>
      <c r="E2239" t="str">
        <f t="shared" si="34"/>
        <v xml:space="preserve">(-929.18, '20150702', 966), </v>
      </c>
    </row>
    <row r="2240" spans="1:5" x14ac:dyDescent="0.25">
      <c r="A2240">
        <v>841.9</v>
      </c>
      <c r="B2240" s="1" t="s">
        <v>670</v>
      </c>
      <c r="C2240">
        <v>991</v>
      </c>
      <c r="E2240" t="str">
        <f t="shared" si="34"/>
        <v xml:space="preserve">(841.9, '20140203', 991), </v>
      </c>
    </row>
    <row r="2241" spans="1:5" x14ac:dyDescent="0.25">
      <c r="A2241">
        <v>530.11</v>
      </c>
      <c r="B2241" s="1" t="s">
        <v>238</v>
      </c>
      <c r="C2241">
        <v>943</v>
      </c>
      <c r="E2241" t="str">
        <f t="shared" si="34"/>
        <v xml:space="preserve">(530.11, '20150831', 943), </v>
      </c>
    </row>
    <row r="2242" spans="1:5" x14ac:dyDescent="0.25">
      <c r="A2242">
        <v>-933.92</v>
      </c>
      <c r="B2242" s="1" t="s">
        <v>600</v>
      </c>
      <c r="C2242">
        <v>49</v>
      </c>
      <c r="E2242" t="str">
        <f t="shared" si="34"/>
        <v xml:space="preserve">(-933.92, '20150311', 49), </v>
      </c>
    </row>
    <row r="2243" spans="1:5" x14ac:dyDescent="0.25">
      <c r="A2243">
        <v>-571.27</v>
      </c>
      <c r="B2243" s="1" t="s">
        <v>306</v>
      </c>
      <c r="C2243">
        <v>819</v>
      </c>
      <c r="E2243" t="str">
        <f t="shared" si="34"/>
        <v xml:space="preserve">(-571.27, '20150427', 819), </v>
      </c>
    </row>
    <row r="2244" spans="1:5" x14ac:dyDescent="0.25">
      <c r="A2244">
        <v>605.35</v>
      </c>
      <c r="B2244" s="1" t="s">
        <v>701</v>
      </c>
      <c r="C2244">
        <v>744</v>
      </c>
      <c r="E2244" t="str">
        <f t="shared" ref="E2244:E2307" si="35">"("&amp;A2244 &amp; ", '" &amp; B2244 &amp; "', " &amp; C2244 &amp; "), "</f>
        <v xml:space="preserve">(605.35, '20150407', 744), </v>
      </c>
    </row>
    <row r="2245" spans="1:5" x14ac:dyDescent="0.25">
      <c r="A2245">
        <v>-691.08</v>
      </c>
      <c r="B2245" s="1" t="s">
        <v>549</v>
      </c>
      <c r="C2245">
        <v>760</v>
      </c>
      <c r="E2245" t="str">
        <f t="shared" si="35"/>
        <v xml:space="preserve">(-691.08, '20141230', 760), </v>
      </c>
    </row>
    <row r="2246" spans="1:5" x14ac:dyDescent="0.25">
      <c r="A2246">
        <v>-452.91</v>
      </c>
      <c r="B2246" s="1" t="s">
        <v>245</v>
      </c>
      <c r="C2246">
        <v>636</v>
      </c>
      <c r="E2246" t="str">
        <f t="shared" si="35"/>
        <v xml:space="preserve">(-452.91, '20150624', 636), </v>
      </c>
    </row>
    <row r="2247" spans="1:5" x14ac:dyDescent="0.25">
      <c r="A2247">
        <v>813.02</v>
      </c>
      <c r="B2247" s="1" t="s">
        <v>454</v>
      </c>
      <c r="C2247">
        <v>466</v>
      </c>
      <c r="E2247" t="str">
        <f t="shared" si="35"/>
        <v xml:space="preserve">(813.02, '20150611', 466), </v>
      </c>
    </row>
    <row r="2248" spans="1:5" x14ac:dyDescent="0.25">
      <c r="A2248">
        <v>554.82000000000005</v>
      </c>
      <c r="B2248" s="1" t="s">
        <v>262</v>
      </c>
      <c r="C2248">
        <v>1042</v>
      </c>
      <c r="E2248" t="str">
        <f t="shared" si="35"/>
        <v xml:space="preserve">(554.82, '20150426', 1042), </v>
      </c>
    </row>
    <row r="2249" spans="1:5" x14ac:dyDescent="0.25">
      <c r="A2249">
        <v>457.53</v>
      </c>
      <c r="B2249" s="1" t="s">
        <v>263</v>
      </c>
      <c r="C2249">
        <v>116</v>
      </c>
      <c r="E2249" t="str">
        <f t="shared" si="35"/>
        <v xml:space="preserve">(457.53, '20150824', 116), </v>
      </c>
    </row>
    <row r="2250" spans="1:5" x14ac:dyDescent="0.25">
      <c r="A2250">
        <v>-965.74</v>
      </c>
      <c r="B2250" s="1" t="s">
        <v>626</v>
      </c>
      <c r="C2250">
        <v>1125</v>
      </c>
      <c r="E2250" t="str">
        <f t="shared" si="35"/>
        <v xml:space="preserve">(-965.74, '20151024', 1125), </v>
      </c>
    </row>
    <row r="2251" spans="1:5" x14ac:dyDescent="0.25">
      <c r="A2251">
        <v>-822.91</v>
      </c>
      <c r="B2251" s="1" t="s">
        <v>277</v>
      </c>
      <c r="C2251">
        <v>429</v>
      </c>
      <c r="E2251" t="str">
        <f t="shared" si="35"/>
        <v xml:space="preserve">(-822.91, '20140526', 429), </v>
      </c>
    </row>
    <row r="2252" spans="1:5" x14ac:dyDescent="0.25">
      <c r="A2252">
        <v>698.01</v>
      </c>
      <c r="B2252" s="1" t="s">
        <v>702</v>
      </c>
      <c r="C2252">
        <v>1052</v>
      </c>
      <c r="E2252" t="str">
        <f t="shared" si="35"/>
        <v xml:space="preserve">(698.01, '20150823', 1052), </v>
      </c>
    </row>
    <row r="2253" spans="1:5" x14ac:dyDescent="0.25">
      <c r="A2253">
        <v>696.37</v>
      </c>
      <c r="B2253" s="1" t="s">
        <v>482</v>
      </c>
      <c r="C2253">
        <v>78</v>
      </c>
      <c r="E2253" t="str">
        <f t="shared" si="35"/>
        <v xml:space="preserve">(696.37, '20150201', 78), </v>
      </c>
    </row>
    <row r="2254" spans="1:5" x14ac:dyDescent="0.25">
      <c r="A2254">
        <v>940.18</v>
      </c>
      <c r="B2254" s="1" t="s">
        <v>658</v>
      </c>
      <c r="C2254">
        <v>35</v>
      </c>
      <c r="E2254" t="str">
        <f t="shared" si="35"/>
        <v xml:space="preserve">(940.18, '20140121', 35), </v>
      </c>
    </row>
    <row r="2255" spans="1:5" x14ac:dyDescent="0.25">
      <c r="A2255">
        <v>-423.2</v>
      </c>
      <c r="B2255" s="1" t="s">
        <v>35</v>
      </c>
      <c r="C2255">
        <v>920</v>
      </c>
      <c r="E2255" t="str">
        <f t="shared" si="35"/>
        <v xml:space="preserve">(-423.2, '20150805', 920), </v>
      </c>
    </row>
    <row r="2256" spans="1:5" x14ac:dyDescent="0.25">
      <c r="A2256">
        <v>819.4</v>
      </c>
      <c r="B2256" s="1" t="s">
        <v>535</v>
      </c>
      <c r="C2256">
        <v>322</v>
      </c>
      <c r="E2256" t="str">
        <f t="shared" si="35"/>
        <v xml:space="preserve">(819.4, '20140614', 322), </v>
      </c>
    </row>
    <row r="2257" spans="1:5" x14ac:dyDescent="0.25">
      <c r="A2257">
        <v>-592.79</v>
      </c>
      <c r="B2257" s="1" t="s">
        <v>455</v>
      </c>
      <c r="C2257">
        <v>905</v>
      </c>
      <c r="E2257" t="str">
        <f t="shared" si="35"/>
        <v xml:space="preserve">(-592.79, '20140209', 905), </v>
      </c>
    </row>
    <row r="2258" spans="1:5" x14ac:dyDescent="0.25">
      <c r="A2258">
        <v>-270.38</v>
      </c>
      <c r="B2258" s="1" t="s">
        <v>230</v>
      </c>
      <c r="C2258">
        <v>594</v>
      </c>
      <c r="E2258" t="str">
        <f t="shared" si="35"/>
        <v xml:space="preserve">(-270.38, '20140103', 594), </v>
      </c>
    </row>
    <row r="2259" spans="1:5" x14ac:dyDescent="0.25">
      <c r="A2259">
        <v>915.65</v>
      </c>
      <c r="B2259" s="1" t="s">
        <v>92</v>
      </c>
      <c r="C2259">
        <v>711</v>
      </c>
      <c r="E2259" t="str">
        <f t="shared" si="35"/>
        <v xml:space="preserve">(915.65, '20150610', 711), </v>
      </c>
    </row>
    <row r="2260" spans="1:5" x14ac:dyDescent="0.25">
      <c r="A2260">
        <v>-621.12</v>
      </c>
      <c r="B2260" s="1" t="s">
        <v>499</v>
      </c>
      <c r="C2260">
        <v>889</v>
      </c>
      <c r="E2260" t="str">
        <f t="shared" si="35"/>
        <v xml:space="preserve">(-621.12, '20150727', 889), </v>
      </c>
    </row>
    <row r="2261" spans="1:5" x14ac:dyDescent="0.25">
      <c r="A2261">
        <v>432.47</v>
      </c>
      <c r="B2261" s="1" t="s">
        <v>304</v>
      </c>
      <c r="C2261">
        <v>744</v>
      </c>
      <c r="E2261" t="str">
        <f t="shared" si="35"/>
        <v xml:space="preserve">(432.47, '20140710', 744), </v>
      </c>
    </row>
    <row r="2262" spans="1:5" x14ac:dyDescent="0.25">
      <c r="A2262">
        <v>303.35000000000002</v>
      </c>
      <c r="B2262" s="1" t="s">
        <v>620</v>
      </c>
      <c r="C2262">
        <v>281</v>
      </c>
      <c r="E2262" t="str">
        <f t="shared" si="35"/>
        <v xml:space="preserve">(303.35, '20141206', 281), </v>
      </c>
    </row>
    <row r="2263" spans="1:5" x14ac:dyDescent="0.25">
      <c r="A2263">
        <v>-956.58</v>
      </c>
      <c r="B2263" s="1" t="s">
        <v>291</v>
      </c>
      <c r="C2263">
        <v>248</v>
      </c>
      <c r="E2263" t="str">
        <f t="shared" si="35"/>
        <v xml:space="preserve">(-956.58, '20141229', 248), </v>
      </c>
    </row>
    <row r="2264" spans="1:5" x14ac:dyDescent="0.25">
      <c r="A2264">
        <v>-267.42</v>
      </c>
      <c r="B2264" s="1" t="s">
        <v>433</v>
      </c>
      <c r="C2264">
        <v>235</v>
      </c>
      <c r="E2264" t="str">
        <f t="shared" si="35"/>
        <v xml:space="preserve">(-267.42, '20141005', 235), </v>
      </c>
    </row>
    <row r="2265" spans="1:5" x14ac:dyDescent="0.25">
      <c r="A2265">
        <v>122.72</v>
      </c>
      <c r="B2265" s="1" t="s">
        <v>276</v>
      </c>
      <c r="C2265">
        <v>778</v>
      </c>
      <c r="E2265" t="str">
        <f t="shared" si="35"/>
        <v xml:space="preserve">(122.72, '20150918', 778), </v>
      </c>
    </row>
    <row r="2266" spans="1:5" x14ac:dyDescent="0.25">
      <c r="A2266">
        <v>33.68</v>
      </c>
      <c r="B2266" s="1" t="s">
        <v>73</v>
      </c>
      <c r="C2266">
        <v>212</v>
      </c>
      <c r="E2266" t="str">
        <f t="shared" si="35"/>
        <v xml:space="preserve">(33.68, '20140211', 212), </v>
      </c>
    </row>
    <row r="2267" spans="1:5" x14ac:dyDescent="0.25">
      <c r="A2267">
        <v>113.66</v>
      </c>
      <c r="B2267" s="1" t="s">
        <v>100</v>
      </c>
      <c r="C2267">
        <v>295</v>
      </c>
      <c r="E2267" t="str">
        <f t="shared" si="35"/>
        <v xml:space="preserve">(113.66, '20140202', 295), </v>
      </c>
    </row>
    <row r="2268" spans="1:5" x14ac:dyDescent="0.25">
      <c r="A2268">
        <v>83.07</v>
      </c>
      <c r="B2268" s="1" t="s">
        <v>229</v>
      </c>
      <c r="C2268">
        <v>467</v>
      </c>
      <c r="E2268" t="str">
        <f t="shared" si="35"/>
        <v xml:space="preserve">(83.07, '20150819', 467), </v>
      </c>
    </row>
    <row r="2269" spans="1:5" x14ac:dyDescent="0.25">
      <c r="A2269">
        <v>-261.14999999999998</v>
      </c>
      <c r="B2269" s="1" t="s">
        <v>470</v>
      </c>
      <c r="C2269">
        <v>506</v>
      </c>
      <c r="E2269" t="str">
        <f t="shared" si="35"/>
        <v xml:space="preserve">(-261.15, '20140813', 506), </v>
      </c>
    </row>
    <row r="2270" spans="1:5" x14ac:dyDescent="0.25">
      <c r="A2270">
        <v>-597.1</v>
      </c>
      <c r="B2270" s="1" t="s">
        <v>125</v>
      </c>
      <c r="C2270">
        <v>354</v>
      </c>
      <c r="E2270" t="str">
        <f t="shared" si="35"/>
        <v xml:space="preserve">(-597.1, '20150524', 354), </v>
      </c>
    </row>
    <row r="2271" spans="1:5" x14ac:dyDescent="0.25">
      <c r="A2271">
        <v>-605.64</v>
      </c>
      <c r="B2271" s="1" t="s">
        <v>152</v>
      </c>
      <c r="C2271">
        <v>557</v>
      </c>
      <c r="E2271" t="str">
        <f t="shared" si="35"/>
        <v xml:space="preserve">(-605.64, '20150907', 557), </v>
      </c>
    </row>
    <row r="2272" spans="1:5" x14ac:dyDescent="0.25">
      <c r="A2272">
        <v>-429.3</v>
      </c>
      <c r="B2272" s="1" t="s">
        <v>310</v>
      </c>
      <c r="C2272">
        <v>666</v>
      </c>
      <c r="E2272" t="str">
        <f t="shared" si="35"/>
        <v xml:space="preserve">(-429.3, '20160101', 666), </v>
      </c>
    </row>
    <row r="2273" spans="1:5" x14ac:dyDescent="0.25">
      <c r="A2273">
        <v>67.92</v>
      </c>
      <c r="B2273" s="1" t="s">
        <v>595</v>
      </c>
      <c r="C2273">
        <v>1005</v>
      </c>
      <c r="E2273" t="str">
        <f t="shared" si="35"/>
        <v xml:space="preserve">(67.92, '20150429', 1005), </v>
      </c>
    </row>
    <row r="2274" spans="1:5" x14ac:dyDescent="0.25">
      <c r="A2274">
        <v>-714.36</v>
      </c>
      <c r="B2274" s="1" t="s">
        <v>477</v>
      </c>
      <c r="C2274">
        <v>465</v>
      </c>
      <c r="E2274" t="str">
        <f t="shared" si="35"/>
        <v xml:space="preserve">(-714.36, '20140921', 465), </v>
      </c>
    </row>
    <row r="2275" spans="1:5" x14ac:dyDescent="0.25">
      <c r="A2275">
        <v>572.35</v>
      </c>
      <c r="B2275" s="1" t="s">
        <v>28</v>
      </c>
      <c r="C2275">
        <v>378</v>
      </c>
      <c r="E2275" t="str">
        <f t="shared" si="35"/>
        <v xml:space="preserve">(572.35, '20140531', 378), </v>
      </c>
    </row>
    <row r="2276" spans="1:5" x14ac:dyDescent="0.25">
      <c r="A2276">
        <v>69.650000000000006</v>
      </c>
      <c r="B2276" s="1" t="s">
        <v>231</v>
      </c>
      <c r="C2276">
        <v>139</v>
      </c>
      <c r="E2276" t="str">
        <f t="shared" si="35"/>
        <v xml:space="preserve">(69.65, '20141121', 139), </v>
      </c>
    </row>
    <row r="2277" spans="1:5" x14ac:dyDescent="0.25">
      <c r="A2277">
        <v>430.36</v>
      </c>
      <c r="B2277" s="1" t="s">
        <v>245</v>
      </c>
      <c r="C2277">
        <v>82</v>
      </c>
      <c r="E2277" t="str">
        <f t="shared" si="35"/>
        <v xml:space="preserve">(430.36, '20150624', 82), </v>
      </c>
    </row>
    <row r="2278" spans="1:5" x14ac:dyDescent="0.25">
      <c r="A2278">
        <v>591.71</v>
      </c>
      <c r="B2278" s="1" t="s">
        <v>141</v>
      </c>
      <c r="C2278">
        <v>466</v>
      </c>
      <c r="E2278" t="str">
        <f t="shared" si="35"/>
        <v xml:space="preserve">(591.71, '20151104', 466), </v>
      </c>
    </row>
    <row r="2279" spans="1:5" x14ac:dyDescent="0.25">
      <c r="A2279">
        <v>-382.93</v>
      </c>
      <c r="B2279" s="1" t="s">
        <v>642</v>
      </c>
      <c r="C2279">
        <v>314</v>
      </c>
      <c r="E2279" t="str">
        <f t="shared" si="35"/>
        <v xml:space="preserve">(-382.93, '20151103', 314), </v>
      </c>
    </row>
    <row r="2280" spans="1:5" x14ac:dyDescent="0.25">
      <c r="A2280">
        <v>-701.9</v>
      </c>
      <c r="B2280" s="1" t="s">
        <v>498</v>
      </c>
      <c r="C2280">
        <v>90</v>
      </c>
      <c r="E2280" t="str">
        <f t="shared" si="35"/>
        <v xml:space="preserve">(-701.9, '20150930', 90), </v>
      </c>
    </row>
    <row r="2281" spans="1:5" x14ac:dyDescent="0.25">
      <c r="A2281">
        <v>-980.07</v>
      </c>
      <c r="B2281" s="1" t="s">
        <v>687</v>
      </c>
      <c r="C2281">
        <v>1033</v>
      </c>
      <c r="E2281" t="str">
        <f t="shared" si="35"/>
        <v xml:space="preserve">(-980.07, '20141027', 1033), </v>
      </c>
    </row>
    <row r="2282" spans="1:5" x14ac:dyDescent="0.25">
      <c r="A2282">
        <v>-485.17</v>
      </c>
      <c r="B2282" s="1" t="s">
        <v>273</v>
      </c>
      <c r="C2282">
        <v>963</v>
      </c>
      <c r="E2282" t="str">
        <f t="shared" si="35"/>
        <v xml:space="preserve">(-485.17, '20150712', 963), </v>
      </c>
    </row>
    <row r="2283" spans="1:5" x14ac:dyDescent="0.25">
      <c r="A2283">
        <v>-781.08</v>
      </c>
      <c r="B2283" s="1" t="s">
        <v>422</v>
      </c>
      <c r="C2283">
        <v>956</v>
      </c>
      <c r="E2283" t="str">
        <f t="shared" si="35"/>
        <v xml:space="preserve">(-781.08, '20150806', 956), </v>
      </c>
    </row>
    <row r="2284" spans="1:5" x14ac:dyDescent="0.25">
      <c r="A2284">
        <v>480.96</v>
      </c>
      <c r="B2284" s="1" t="s">
        <v>639</v>
      </c>
      <c r="C2284">
        <v>343</v>
      </c>
      <c r="E2284" t="str">
        <f t="shared" si="35"/>
        <v xml:space="preserve">(480.96, '20151207', 343), </v>
      </c>
    </row>
    <row r="2285" spans="1:5" x14ac:dyDescent="0.25">
      <c r="A2285">
        <v>-915.14</v>
      </c>
      <c r="B2285" s="1" t="s">
        <v>163</v>
      </c>
      <c r="C2285">
        <v>211</v>
      </c>
      <c r="E2285" t="str">
        <f t="shared" si="35"/>
        <v xml:space="preserve">(-915.14, '20140619', 211), </v>
      </c>
    </row>
    <row r="2286" spans="1:5" x14ac:dyDescent="0.25">
      <c r="A2286">
        <v>569.79</v>
      </c>
      <c r="B2286" s="1" t="s">
        <v>197</v>
      </c>
      <c r="C2286">
        <v>903</v>
      </c>
      <c r="E2286" t="str">
        <f t="shared" si="35"/>
        <v xml:space="preserve">(569.79, '20140627', 903), </v>
      </c>
    </row>
    <row r="2287" spans="1:5" x14ac:dyDescent="0.25">
      <c r="A2287">
        <v>-482.87</v>
      </c>
      <c r="B2287" s="1" t="s">
        <v>653</v>
      </c>
      <c r="C2287">
        <v>1025</v>
      </c>
      <c r="E2287" t="str">
        <f t="shared" si="35"/>
        <v xml:space="preserve">(-482.87, '20140126', 1025), </v>
      </c>
    </row>
    <row r="2288" spans="1:5" x14ac:dyDescent="0.25">
      <c r="A2288">
        <v>807.06</v>
      </c>
      <c r="B2288" s="1" t="s">
        <v>703</v>
      </c>
      <c r="C2288">
        <v>989</v>
      </c>
      <c r="E2288" t="str">
        <f t="shared" si="35"/>
        <v xml:space="preserve">(807.06, '20140128', 989), </v>
      </c>
    </row>
    <row r="2289" spans="1:5" x14ac:dyDescent="0.25">
      <c r="A2289">
        <v>867.32</v>
      </c>
      <c r="B2289" s="1" t="s">
        <v>451</v>
      </c>
      <c r="C2289">
        <v>180</v>
      </c>
      <c r="E2289" t="str">
        <f t="shared" si="35"/>
        <v xml:space="preserve">(867.32, '20150220', 180), </v>
      </c>
    </row>
    <row r="2290" spans="1:5" x14ac:dyDescent="0.25">
      <c r="A2290">
        <v>491.34</v>
      </c>
      <c r="B2290" s="1" t="s">
        <v>386</v>
      </c>
      <c r="C2290">
        <v>990</v>
      </c>
      <c r="E2290" t="str">
        <f t="shared" si="35"/>
        <v xml:space="preserve">(491.34, '20150513', 990), </v>
      </c>
    </row>
    <row r="2291" spans="1:5" x14ac:dyDescent="0.25">
      <c r="A2291">
        <v>717.71</v>
      </c>
      <c r="B2291" s="1" t="s">
        <v>419</v>
      </c>
      <c r="C2291">
        <v>93</v>
      </c>
      <c r="E2291" t="str">
        <f t="shared" si="35"/>
        <v xml:space="preserve">(717.71, '20150602', 93), </v>
      </c>
    </row>
    <row r="2292" spans="1:5" x14ac:dyDescent="0.25">
      <c r="A2292">
        <v>127.59</v>
      </c>
      <c r="B2292" s="1" t="s">
        <v>164</v>
      </c>
      <c r="C2292">
        <v>905</v>
      </c>
      <c r="E2292" t="str">
        <f t="shared" si="35"/>
        <v xml:space="preserve">(127.59, '20140108', 905), </v>
      </c>
    </row>
    <row r="2293" spans="1:5" x14ac:dyDescent="0.25">
      <c r="A2293">
        <v>-808.82</v>
      </c>
      <c r="B2293" s="1" t="s">
        <v>381</v>
      </c>
      <c r="C2293">
        <v>411</v>
      </c>
      <c r="E2293" t="str">
        <f t="shared" si="35"/>
        <v xml:space="preserve">(-808.82, '20150722', 411), </v>
      </c>
    </row>
    <row r="2294" spans="1:5" x14ac:dyDescent="0.25">
      <c r="A2294">
        <v>699.45</v>
      </c>
      <c r="B2294" s="1" t="s">
        <v>114</v>
      </c>
      <c r="C2294">
        <v>1073</v>
      </c>
      <c r="E2294" t="str">
        <f t="shared" si="35"/>
        <v xml:space="preserve">(699.45, '20150721', 1073), </v>
      </c>
    </row>
    <row r="2295" spans="1:5" x14ac:dyDescent="0.25">
      <c r="A2295">
        <v>21.96</v>
      </c>
      <c r="B2295" s="1" t="s">
        <v>249</v>
      </c>
      <c r="C2295">
        <v>1108</v>
      </c>
      <c r="E2295" t="str">
        <f t="shared" si="35"/>
        <v xml:space="preserve">(21.96, '20150523', 1108), </v>
      </c>
    </row>
    <row r="2296" spans="1:5" x14ac:dyDescent="0.25">
      <c r="A2296">
        <v>-742.84</v>
      </c>
      <c r="B2296" s="1" t="s">
        <v>312</v>
      </c>
      <c r="C2296">
        <v>843</v>
      </c>
      <c r="E2296" t="str">
        <f t="shared" si="35"/>
        <v xml:space="preserve">(-742.84, '20140704', 843), </v>
      </c>
    </row>
    <row r="2297" spans="1:5" x14ac:dyDescent="0.25">
      <c r="A2297">
        <v>-73.28</v>
      </c>
      <c r="B2297" s="1" t="s">
        <v>293</v>
      </c>
      <c r="C2297">
        <v>990</v>
      </c>
      <c r="E2297" t="str">
        <f t="shared" si="35"/>
        <v xml:space="preserve">(-73.28, '20150726', 990), </v>
      </c>
    </row>
    <row r="2298" spans="1:5" x14ac:dyDescent="0.25">
      <c r="A2298">
        <v>-419.05</v>
      </c>
      <c r="B2298" s="1" t="s">
        <v>75</v>
      </c>
      <c r="C2298">
        <v>411</v>
      </c>
      <c r="E2298" t="str">
        <f t="shared" si="35"/>
        <v xml:space="preserve">(-419.05, '20140815', 411), </v>
      </c>
    </row>
    <row r="2299" spans="1:5" x14ac:dyDescent="0.25">
      <c r="A2299">
        <v>-82.39</v>
      </c>
      <c r="B2299" s="1" t="s">
        <v>379</v>
      </c>
      <c r="C2299">
        <v>825</v>
      </c>
      <c r="E2299" t="str">
        <f t="shared" si="35"/>
        <v xml:space="preserve">(-82.39, '20151108', 825), </v>
      </c>
    </row>
    <row r="2300" spans="1:5" x14ac:dyDescent="0.25">
      <c r="A2300">
        <v>-685.13</v>
      </c>
      <c r="B2300" s="1" t="s">
        <v>306</v>
      </c>
      <c r="C2300">
        <v>482</v>
      </c>
      <c r="E2300" t="str">
        <f t="shared" si="35"/>
        <v xml:space="preserve">(-685.13, '20150427', 482), </v>
      </c>
    </row>
    <row r="2301" spans="1:5" x14ac:dyDescent="0.25">
      <c r="A2301">
        <v>-842.47</v>
      </c>
      <c r="B2301" s="1" t="s">
        <v>280</v>
      </c>
      <c r="C2301">
        <v>853</v>
      </c>
      <c r="E2301" t="str">
        <f t="shared" si="35"/>
        <v xml:space="preserve">(-842.47, '20141003', 853), </v>
      </c>
    </row>
    <row r="2302" spans="1:5" x14ac:dyDescent="0.25">
      <c r="A2302">
        <v>677.74</v>
      </c>
      <c r="B2302" s="1" t="s">
        <v>484</v>
      </c>
      <c r="C2302">
        <v>1090</v>
      </c>
      <c r="E2302" t="str">
        <f t="shared" si="35"/>
        <v xml:space="preserve">(677.74, '20140113', 1090), </v>
      </c>
    </row>
    <row r="2303" spans="1:5" x14ac:dyDescent="0.25">
      <c r="A2303">
        <v>-112.39</v>
      </c>
      <c r="B2303" s="1" t="s">
        <v>496</v>
      </c>
      <c r="C2303">
        <v>789</v>
      </c>
      <c r="E2303" t="str">
        <f t="shared" si="35"/>
        <v xml:space="preserve">(-112.39, '20141106', 789), </v>
      </c>
    </row>
    <row r="2304" spans="1:5" x14ac:dyDescent="0.25">
      <c r="A2304">
        <v>-251.76</v>
      </c>
      <c r="B2304" s="1" t="s">
        <v>152</v>
      </c>
      <c r="C2304">
        <v>504</v>
      </c>
      <c r="E2304" t="str">
        <f t="shared" si="35"/>
        <v xml:space="preserve">(-251.76, '20150907', 504), </v>
      </c>
    </row>
    <row r="2305" spans="1:5" x14ac:dyDescent="0.25">
      <c r="A2305">
        <v>-473.35</v>
      </c>
      <c r="B2305" s="1" t="s">
        <v>655</v>
      </c>
      <c r="C2305">
        <v>114</v>
      </c>
      <c r="E2305" t="str">
        <f t="shared" si="35"/>
        <v xml:space="preserve">(-473.35, '20150905', 114), </v>
      </c>
    </row>
    <row r="2306" spans="1:5" x14ac:dyDescent="0.25">
      <c r="A2306">
        <v>309.51</v>
      </c>
      <c r="B2306" s="1" t="s">
        <v>338</v>
      </c>
      <c r="C2306">
        <v>213</v>
      </c>
      <c r="E2306" t="str">
        <f t="shared" si="35"/>
        <v xml:space="preserve">(309.51, '20140905', 213), </v>
      </c>
    </row>
    <row r="2307" spans="1:5" x14ac:dyDescent="0.25">
      <c r="A2307">
        <v>-551.4</v>
      </c>
      <c r="B2307" s="1" t="s">
        <v>310</v>
      </c>
      <c r="C2307">
        <v>868</v>
      </c>
      <c r="E2307" t="str">
        <f t="shared" si="35"/>
        <v xml:space="preserve">(-551.4, '20160101', 868), </v>
      </c>
    </row>
    <row r="2308" spans="1:5" x14ac:dyDescent="0.25">
      <c r="A2308">
        <v>296.32</v>
      </c>
      <c r="B2308" s="1" t="s">
        <v>604</v>
      </c>
      <c r="C2308">
        <v>802</v>
      </c>
      <c r="E2308" t="str">
        <f t="shared" ref="E2308:E2371" si="36">"("&amp;A2308 &amp; ", '" &amp; B2308 &amp; "', " &amp; C2308 &amp; "), "</f>
        <v xml:space="preserve">(296.32, '20140629', 802), </v>
      </c>
    </row>
    <row r="2309" spans="1:5" x14ac:dyDescent="0.25">
      <c r="A2309">
        <v>832.7</v>
      </c>
      <c r="B2309" s="1" t="s">
        <v>704</v>
      </c>
      <c r="C2309">
        <v>310</v>
      </c>
      <c r="E2309" t="str">
        <f t="shared" si="36"/>
        <v xml:space="preserve">(832.7, '20140303', 310), </v>
      </c>
    </row>
    <row r="2310" spans="1:5" x14ac:dyDescent="0.25">
      <c r="A2310">
        <v>691.83</v>
      </c>
      <c r="B2310" s="1" t="s">
        <v>92</v>
      </c>
      <c r="C2310">
        <v>307</v>
      </c>
      <c r="E2310" t="str">
        <f t="shared" si="36"/>
        <v xml:space="preserve">(691.83, '20150610', 307), </v>
      </c>
    </row>
    <row r="2311" spans="1:5" x14ac:dyDescent="0.25">
      <c r="A2311">
        <v>812.48</v>
      </c>
      <c r="B2311" s="1" t="s">
        <v>537</v>
      </c>
      <c r="C2311">
        <v>47</v>
      </c>
      <c r="E2311" t="str">
        <f t="shared" si="36"/>
        <v xml:space="preserve">(812.48, '20141105', 47), </v>
      </c>
    </row>
    <row r="2312" spans="1:5" x14ac:dyDescent="0.25">
      <c r="A2312">
        <v>87.16</v>
      </c>
      <c r="B2312" s="1" t="s">
        <v>309</v>
      </c>
      <c r="C2312">
        <v>946</v>
      </c>
      <c r="E2312" t="str">
        <f t="shared" si="36"/>
        <v xml:space="preserve">(87.16, '20140122', 946), </v>
      </c>
    </row>
    <row r="2313" spans="1:5" x14ac:dyDescent="0.25">
      <c r="A2313">
        <v>299.74</v>
      </c>
      <c r="B2313" s="1" t="s">
        <v>274</v>
      </c>
      <c r="C2313">
        <v>891</v>
      </c>
      <c r="E2313" t="str">
        <f t="shared" si="36"/>
        <v xml:space="preserve">(299.74, '20140118', 891), </v>
      </c>
    </row>
    <row r="2314" spans="1:5" x14ac:dyDescent="0.25">
      <c r="A2314">
        <v>931.57</v>
      </c>
      <c r="B2314" s="1" t="s">
        <v>7</v>
      </c>
      <c r="C2314">
        <v>803</v>
      </c>
      <c r="E2314" t="str">
        <f t="shared" si="36"/>
        <v xml:space="preserve">(931.57, '20151031', 803), </v>
      </c>
    </row>
    <row r="2315" spans="1:5" x14ac:dyDescent="0.25">
      <c r="A2315">
        <v>254.84</v>
      </c>
      <c r="B2315" s="1" t="s">
        <v>237</v>
      </c>
      <c r="C2315">
        <v>439</v>
      </c>
      <c r="E2315" t="str">
        <f t="shared" si="36"/>
        <v xml:space="preserve">(254.84, '20140413', 439), </v>
      </c>
    </row>
    <row r="2316" spans="1:5" x14ac:dyDescent="0.25">
      <c r="A2316">
        <v>-885.41</v>
      </c>
      <c r="B2316" s="1" t="s">
        <v>332</v>
      </c>
      <c r="C2316">
        <v>713</v>
      </c>
      <c r="E2316" t="str">
        <f t="shared" si="36"/>
        <v xml:space="preserve">(-885.41, '20150401', 713), </v>
      </c>
    </row>
    <row r="2317" spans="1:5" x14ac:dyDescent="0.25">
      <c r="A2317">
        <v>374.8</v>
      </c>
      <c r="B2317" s="1" t="s">
        <v>676</v>
      </c>
      <c r="C2317">
        <v>850</v>
      </c>
      <c r="E2317" t="str">
        <f t="shared" si="36"/>
        <v xml:space="preserve">(374.8, '20150810', 850), </v>
      </c>
    </row>
    <row r="2318" spans="1:5" x14ac:dyDescent="0.25">
      <c r="A2318">
        <v>385.73</v>
      </c>
      <c r="B2318" s="1" t="s">
        <v>692</v>
      </c>
      <c r="C2318">
        <v>226</v>
      </c>
      <c r="E2318" t="str">
        <f t="shared" si="36"/>
        <v xml:space="preserve">(385.73, '20140825', 226), </v>
      </c>
    </row>
    <row r="2319" spans="1:5" x14ac:dyDescent="0.25">
      <c r="A2319">
        <v>175.87</v>
      </c>
      <c r="B2319" s="1" t="s">
        <v>53</v>
      </c>
      <c r="C2319">
        <v>895</v>
      </c>
      <c r="E2319" t="str">
        <f t="shared" si="36"/>
        <v xml:space="preserve">(175.87, '20150627', 895), </v>
      </c>
    </row>
    <row r="2320" spans="1:5" x14ac:dyDescent="0.25">
      <c r="A2320">
        <v>-261.14</v>
      </c>
      <c r="B2320" s="1" t="s">
        <v>641</v>
      </c>
      <c r="C2320">
        <v>1033</v>
      </c>
      <c r="E2320" t="str">
        <f t="shared" si="36"/>
        <v xml:space="preserve">(-261.14, '20151125', 1033), </v>
      </c>
    </row>
    <row r="2321" spans="1:5" x14ac:dyDescent="0.25">
      <c r="A2321">
        <v>-26.41</v>
      </c>
      <c r="B2321" s="1" t="s">
        <v>692</v>
      </c>
      <c r="C2321">
        <v>1081</v>
      </c>
      <c r="E2321" t="str">
        <f t="shared" si="36"/>
        <v xml:space="preserve">(-26.41, '20140825', 1081), </v>
      </c>
    </row>
    <row r="2322" spans="1:5" x14ac:dyDescent="0.25">
      <c r="A2322">
        <v>455.62</v>
      </c>
      <c r="B2322" s="1" t="s">
        <v>509</v>
      </c>
      <c r="C2322">
        <v>782</v>
      </c>
      <c r="E2322" t="str">
        <f t="shared" si="36"/>
        <v xml:space="preserve">(455.62, '20141017', 782), </v>
      </c>
    </row>
    <row r="2323" spans="1:5" x14ac:dyDescent="0.25">
      <c r="A2323">
        <v>-838.36</v>
      </c>
      <c r="B2323" s="1" t="s">
        <v>125</v>
      </c>
      <c r="C2323">
        <v>304</v>
      </c>
      <c r="E2323" t="str">
        <f t="shared" si="36"/>
        <v xml:space="preserve">(-838.36, '20150524', 304), </v>
      </c>
    </row>
    <row r="2324" spans="1:5" x14ac:dyDescent="0.25">
      <c r="A2324">
        <v>-11.92</v>
      </c>
      <c r="B2324" s="1" t="s">
        <v>495</v>
      </c>
      <c r="C2324">
        <v>99</v>
      </c>
      <c r="E2324" t="str">
        <f t="shared" si="36"/>
        <v xml:space="preserve">(-11.92, '20151029', 99), </v>
      </c>
    </row>
    <row r="2325" spans="1:5" x14ac:dyDescent="0.25">
      <c r="A2325">
        <v>-818.71</v>
      </c>
      <c r="B2325" s="1" t="s">
        <v>465</v>
      </c>
      <c r="C2325">
        <v>523</v>
      </c>
      <c r="E2325" t="str">
        <f t="shared" si="36"/>
        <v xml:space="preserve">(-818.71, '20140524', 523), </v>
      </c>
    </row>
    <row r="2326" spans="1:5" x14ac:dyDescent="0.25">
      <c r="A2326">
        <v>131.58000000000001</v>
      </c>
      <c r="B2326" s="1" t="s">
        <v>675</v>
      </c>
      <c r="C2326">
        <v>514</v>
      </c>
      <c r="E2326" t="str">
        <f t="shared" si="36"/>
        <v xml:space="preserve">(131.58, '20141127', 514), </v>
      </c>
    </row>
    <row r="2327" spans="1:5" x14ac:dyDescent="0.25">
      <c r="A2327">
        <v>-246.11</v>
      </c>
      <c r="B2327" s="1" t="s">
        <v>589</v>
      </c>
      <c r="C2327">
        <v>695</v>
      </c>
      <c r="E2327" t="str">
        <f t="shared" si="36"/>
        <v xml:space="preserve">(-246.11, '20150221', 695), </v>
      </c>
    </row>
    <row r="2328" spans="1:5" x14ac:dyDescent="0.25">
      <c r="A2328">
        <v>-956.91</v>
      </c>
      <c r="B2328" s="1" t="s">
        <v>495</v>
      </c>
      <c r="C2328">
        <v>195</v>
      </c>
      <c r="E2328" t="str">
        <f t="shared" si="36"/>
        <v xml:space="preserve">(-956.91, '20151029', 195), </v>
      </c>
    </row>
    <row r="2329" spans="1:5" x14ac:dyDescent="0.25">
      <c r="A2329">
        <v>-42.75</v>
      </c>
      <c r="B2329" s="1" t="s">
        <v>371</v>
      </c>
      <c r="C2329">
        <v>1006</v>
      </c>
      <c r="E2329" t="str">
        <f t="shared" si="36"/>
        <v xml:space="preserve">(-42.75, '20150502', 1006), </v>
      </c>
    </row>
    <row r="2330" spans="1:5" x14ac:dyDescent="0.25">
      <c r="A2330">
        <v>-397.8</v>
      </c>
      <c r="B2330" s="1" t="s">
        <v>97</v>
      </c>
      <c r="C2330">
        <v>624</v>
      </c>
      <c r="E2330" t="str">
        <f t="shared" si="36"/>
        <v xml:space="preserve">(-397.8, '20150818', 624), </v>
      </c>
    </row>
    <row r="2331" spans="1:5" x14ac:dyDescent="0.25">
      <c r="A2331">
        <v>252.65</v>
      </c>
      <c r="B2331" s="1" t="s">
        <v>678</v>
      </c>
      <c r="C2331">
        <v>148</v>
      </c>
      <c r="E2331" t="str">
        <f t="shared" si="36"/>
        <v xml:space="preserve">(252.65, '20140605', 148), </v>
      </c>
    </row>
    <row r="2332" spans="1:5" x14ac:dyDescent="0.25">
      <c r="A2332">
        <v>94.09</v>
      </c>
      <c r="B2332" s="1" t="s">
        <v>78</v>
      </c>
      <c r="C2332">
        <v>64</v>
      </c>
      <c r="E2332" t="str">
        <f t="shared" si="36"/>
        <v xml:space="preserve">(94.09, '20150622', 64), </v>
      </c>
    </row>
    <row r="2333" spans="1:5" x14ac:dyDescent="0.25">
      <c r="A2333">
        <v>-134.85</v>
      </c>
      <c r="B2333" s="1" t="s">
        <v>158</v>
      </c>
      <c r="C2333">
        <v>736</v>
      </c>
      <c r="E2333" t="str">
        <f t="shared" si="36"/>
        <v xml:space="preserve">(-134.85, '20150710', 736), </v>
      </c>
    </row>
    <row r="2334" spans="1:5" x14ac:dyDescent="0.25">
      <c r="A2334">
        <v>-992.75</v>
      </c>
      <c r="B2334" s="1" t="s">
        <v>193</v>
      </c>
      <c r="C2334">
        <v>263</v>
      </c>
      <c r="E2334" t="str">
        <f t="shared" si="36"/>
        <v xml:space="preserve">(-992.75, '20151223', 263), </v>
      </c>
    </row>
    <row r="2335" spans="1:5" x14ac:dyDescent="0.25">
      <c r="A2335">
        <v>-691.57</v>
      </c>
      <c r="B2335" s="1" t="s">
        <v>295</v>
      </c>
      <c r="C2335">
        <v>62</v>
      </c>
      <c r="E2335" t="str">
        <f t="shared" si="36"/>
        <v xml:space="preserve">(-691.57, '20151111', 62), </v>
      </c>
    </row>
    <row r="2336" spans="1:5" x14ac:dyDescent="0.25">
      <c r="A2336">
        <v>95.22</v>
      </c>
      <c r="B2336" s="1" t="s">
        <v>141</v>
      </c>
      <c r="C2336">
        <v>337</v>
      </c>
      <c r="E2336" t="str">
        <f t="shared" si="36"/>
        <v xml:space="preserve">(95.22, '20151104', 337), </v>
      </c>
    </row>
    <row r="2337" spans="1:5" x14ac:dyDescent="0.25">
      <c r="A2337">
        <v>-212.2</v>
      </c>
      <c r="B2337" s="1" t="s">
        <v>95</v>
      </c>
      <c r="C2337">
        <v>827</v>
      </c>
      <c r="E2337" t="str">
        <f t="shared" si="36"/>
        <v xml:space="preserve">(-212.2, '20141124', 827), </v>
      </c>
    </row>
    <row r="2338" spans="1:5" x14ac:dyDescent="0.25">
      <c r="A2338">
        <v>125.26</v>
      </c>
      <c r="B2338" s="1" t="s">
        <v>592</v>
      </c>
      <c r="C2338">
        <v>834</v>
      </c>
      <c r="E2338" t="str">
        <f t="shared" si="36"/>
        <v xml:space="preserve">(125.26, '20151220', 834), </v>
      </c>
    </row>
    <row r="2339" spans="1:5" x14ac:dyDescent="0.25">
      <c r="A2339">
        <v>-844.51</v>
      </c>
      <c r="B2339" s="1" t="s">
        <v>180</v>
      </c>
      <c r="C2339">
        <v>550</v>
      </c>
      <c r="E2339" t="str">
        <f t="shared" si="36"/>
        <v xml:space="preserve">(-844.51, '20140212', 550), </v>
      </c>
    </row>
    <row r="2340" spans="1:5" x14ac:dyDescent="0.25">
      <c r="A2340">
        <v>-743.35</v>
      </c>
      <c r="B2340" s="1" t="s">
        <v>705</v>
      </c>
      <c r="C2340">
        <v>1122</v>
      </c>
      <c r="E2340" t="str">
        <f t="shared" si="36"/>
        <v xml:space="preserve">(-743.35, '20140602', 1122), </v>
      </c>
    </row>
    <row r="2341" spans="1:5" x14ac:dyDescent="0.25">
      <c r="A2341">
        <v>-22.37</v>
      </c>
      <c r="B2341" s="1" t="s">
        <v>629</v>
      </c>
      <c r="C2341">
        <v>1012</v>
      </c>
      <c r="E2341" t="str">
        <f t="shared" si="36"/>
        <v xml:space="preserve">(-22.37, '20140904', 1012), </v>
      </c>
    </row>
    <row r="2342" spans="1:5" x14ac:dyDescent="0.25">
      <c r="A2342">
        <v>11.82</v>
      </c>
      <c r="B2342" s="1" t="s">
        <v>149</v>
      </c>
      <c r="C2342">
        <v>275</v>
      </c>
      <c r="E2342" t="str">
        <f t="shared" si="36"/>
        <v xml:space="preserve">(11.82, '20140406', 275), </v>
      </c>
    </row>
    <row r="2343" spans="1:5" x14ac:dyDescent="0.25">
      <c r="A2343">
        <v>-245.27</v>
      </c>
      <c r="B2343" s="1" t="s">
        <v>528</v>
      </c>
      <c r="C2343">
        <v>238</v>
      </c>
      <c r="E2343" t="str">
        <f t="shared" si="36"/>
        <v xml:space="preserve">(-245.27, '20141222', 238), </v>
      </c>
    </row>
    <row r="2344" spans="1:5" x14ac:dyDescent="0.25">
      <c r="A2344">
        <v>-680.71</v>
      </c>
      <c r="B2344" s="1" t="s">
        <v>226</v>
      </c>
      <c r="C2344">
        <v>166</v>
      </c>
      <c r="E2344" t="str">
        <f t="shared" si="36"/>
        <v xml:space="preserve">(-680.71, '20141219', 166), </v>
      </c>
    </row>
    <row r="2345" spans="1:5" x14ac:dyDescent="0.25">
      <c r="A2345">
        <v>288.62</v>
      </c>
      <c r="B2345" s="1" t="s">
        <v>297</v>
      </c>
      <c r="C2345">
        <v>991</v>
      </c>
      <c r="E2345" t="str">
        <f t="shared" si="36"/>
        <v xml:space="preserve">(288.62, '20140114', 991), </v>
      </c>
    </row>
    <row r="2346" spans="1:5" x14ac:dyDescent="0.25">
      <c r="A2346">
        <v>360.84</v>
      </c>
      <c r="B2346" s="1" t="s">
        <v>706</v>
      </c>
      <c r="C2346">
        <v>264</v>
      </c>
      <c r="E2346" t="str">
        <f t="shared" si="36"/>
        <v xml:space="preserve">(360.84, '20140129', 264), </v>
      </c>
    </row>
    <row r="2347" spans="1:5" x14ac:dyDescent="0.25">
      <c r="A2347">
        <v>-889.89</v>
      </c>
      <c r="B2347" s="1" t="s">
        <v>82</v>
      </c>
      <c r="C2347">
        <v>1090</v>
      </c>
      <c r="E2347" t="str">
        <f t="shared" si="36"/>
        <v xml:space="preserve">(-889.89, '20150122', 1090), </v>
      </c>
    </row>
    <row r="2348" spans="1:5" x14ac:dyDescent="0.25">
      <c r="A2348">
        <v>-506.45</v>
      </c>
      <c r="B2348" s="1" t="s">
        <v>173</v>
      </c>
      <c r="C2348">
        <v>219</v>
      </c>
      <c r="E2348" t="str">
        <f t="shared" si="36"/>
        <v xml:space="preserve">(-506.45, '20140318', 219), </v>
      </c>
    </row>
    <row r="2349" spans="1:5" x14ac:dyDescent="0.25">
      <c r="A2349">
        <v>-538.76</v>
      </c>
      <c r="B2349" s="1" t="s">
        <v>87</v>
      </c>
      <c r="C2349">
        <v>566</v>
      </c>
      <c r="E2349" t="str">
        <f t="shared" si="36"/>
        <v xml:space="preserve">(-538.76, '20141213', 566), </v>
      </c>
    </row>
    <row r="2350" spans="1:5" x14ac:dyDescent="0.25">
      <c r="A2350">
        <v>267.08</v>
      </c>
      <c r="B2350" s="1" t="s">
        <v>506</v>
      </c>
      <c r="C2350">
        <v>647</v>
      </c>
      <c r="E2350" t="str">
        <f t="shared" si="36"/>
        <v xml:space="preserve">(267.08, '20140804', 647), </v>
      </c>
    </row>
    <row r="2351" spans="1:5" x14ac:dyDescent="0.25">
      <c r="A2351">
        <v>-75.98</v>
      </c>
      <c r="B2351" s="1" t="s">
        <v>669</v>
      </c>
      <c r="C2351">
        <v>359</v>
      </c>
      <c r="E2351" t="str">
        <f t="shared" si="36"/>
        <v xml:space="preserve">(-75.98, '20150430', 359), </v>
      </c>
    </row>
    <row r="2352" spans="1:5" x14ac:dyDescent="0.25">
      <c r="A2352">
        <v>394.89</v>
      </c>
      <c r="B2352" s="1" t="s">
        <v>471</v>
      </c>
      <c r="C2352">
        <v>627</v>
      </c>
      <c r="E2352" t="str">
        <f t="shared" si="36"/>
        <v xml:space="preserve">(394.89, '20140331', 627), </v>
      </c>
    </row>
    <row r="2353" spans="1:5" x14ac:dyDescent="0.25">
      <c r="A2353">
        <v>-536.44000000000005</v>
      </c>
      <c r="B2353" s="1" t="s">
        <v>118</v>
      </c>
      <c r="C2353">
        <v>504</v>
      </c>
      <c r="E2353" t="str">
        <f t="shared" si="36"/>
        <v xml:space="preserve">(-536.44, '20151214', 504), </v>
      </c>
    </row>
    <row r="2354" spans="1:5" x14ac:dyDescent="0.25">
      <c r="A2354">
        <v>-84.08</v>
      </c>
      <c r="B2354" s="1" t="s">
        <v>117</v>
      </c>
      <c r="C2354">
        <v>582</v>
      </c>
      <c r="E2354" t="str">
        <f t="shared" si="36"/>
        <v xml:space="preserve">(-84.08, '20150711', 582), </v>
      </c>
    </row>
    <row r="2355" spans="1:5" x14ac:dyDescent="0.25">
      <c r="A2355">
        <v>374.72</v>
      </c>
      <c r="B2355" s="1" t="s">
        <v>266</v>
      </c>
      <c r="C2355">
        <v>776</v>
      </c>
      <c r="E2355" t="str">
        <f t="shared" si="36"/>
        <v xml:space="preserve">(374.72, '20140525', 776), </v>
      </c>
    </row>
    <row r="2356" spans="1:5" x14ac:dyDescent="0.25">
      <c r="A2356">
        <v>-268.43</v>
      </c>
      <c r="B2356" s="1" t="s">
        <v>557</v>
      </c>
      <c r="C2356">
        <v>1061</v>
      </c>
      <c r="E2356" t="str">
        <f t="shared" si="36"/>
        <v xml:space="preserve">(-268.43, '20150330', 1061), </v>
      </c>
    </row>
    <row r="2357" spans="1:5" x14ac:dyDescent="0.25">
      <c r="A2357">
        <v>313.06</v>
      </c>
      <c r="B2357" s="1" t="s">
        <v>237</v>
      </c>
      <c r="C2357">
        <v>602</v>
      </c>
      <c r="E2357" t="str">
        <f t="shared" si="36"/>
        <v xml:space="preserve">(313.06, '20140413', 602), </v>
      </c>
    </row>
    <row r="2358" spans="1:5" x14ac:dyDescent="0.25">
      <c r="A2358">
        <v>84.17</v>
      </c>
      <c r="B2358" s="1" t="s">
        <v>371</v>
      </c>
      <c r="C2358">
        <v>343</v>
      </c>
      <c r="E2358" t="str">
        <f t="shared" si="36"/>
        <v xml:space="preserve">(84.17, '20150502', 343), </v>
      </c>
    </row>
    <row r="2359" spans="1:5" x14ac:dyDescent="0.25">
      <c r="A2359">
        <v>-419.86</v>
      </c>
      <c r="B2359" s="1" t="s">
        <v>212</v>
      </c>
      <c r="C2359">
        <v>283</v>
      </c>
      <c r="E2359" t="str">
        <f t="shared" si="36"/>
        <v xml:space="preserve">(-419.86, '20140608', 283), </v>
      </c>
    </row>
    <row r="2360" spans="1:5" x14ac:dyDescent="0.25">
      <c r="A2360">
        <v>927.18</v>
      </c>
      <c r="B2360" s="1" t="s">
        <v>294</v>
      </c>
      <c r="C2360">
        <v>317</v>
      </c>
      <c r="E2360" t="str">
        <f t="shared" si="36"/>
        <v xml:space="preserve">(927.18, '20150312', 317), </v>
      </c>
    </row>
    <row r="2361" spans="1:5" x14ac:dyDescent="0.25">
      <c r="A2361">
        <v>-202.07</v>
      </c>
      <c r="B2361" s="1" t="s">
        <v>254</v>
      </c>
      <c r="C2361">
        <v>394</v>
      </c>
      <c r="E2361" t="str">
        <f t="shared" si="36"/>
        <v xml:space="preserve">(-202.07, '20151013', 394), </v>
      </c>
    </row>
    <row r="2362" spans="1:5" x14ac:dyDescent="0.25">
      <c r="A2362">
        <v>-626.39</v>
      </c>
      <c r="B2362" s="1" t="s">
        <v>313</v>
      </c>
      <c r="C2362">
        <v>253</v>
      </c>
      <c r="E2362" t="str">
        <f t="shared" si="36"/>
        <v xml:space="preserve">(-626.39, '20140912', 253), </v>
      </c>
    </row>
    <row r="2363" spans="1:5" x14ac:dyDescent="0.25">
      <c r="A2363">
        <v>-63.82</v>
      </c>
      <c r="B2363" s="1" t="s">
        <v>275</v>
      </c>
      <c r="C2363">
        <v>1047</v>
      </c>
      <c r="E2363" t="str">
        <f t="shared" si="36"/>
        <v xml:space="preserve">(-63.82, '20150307', 1047), </v>
      </c>
    </row>
    <row r="2364" spans="1:5" x14ac:dyDescent="0.25">
      <c r="A2364">
        <v>-642.96</v>
      </c>
      <c r="B2364" s="1" t="s">
        <v>545</v>
      </c>
      <c r="C2364">
        <v>1028</v>
      </c>
      <c r="E2364" t="str">
        <f t="shared" si="36"/>
        <v xml:space="preserve">(-642.96, '20151122', 1028), </v>
      </c>
    </row>
    <row r="2365" spans="1:5" x14ac:dyDescent="0.25">
      <c r="A2365">
        <v>539.87</v>
      </c>
      <c r="B2365" s="1" t="s">
        <v>122</v>
      </c>
      <c r="C2365">
        <v>647</v>
      </c>
      <c r="E2365" t="str">
        <f t="shared" si="36"/>
        <v xml:space="preserve">(539.87, '20141214', 647), </v>
      </c>
    </row>
    <row r="2366" spans="1:5" x14ac:dyDescent="0.25">
      <c r="A2366">
        <v>-358.18</v>
      </c>
      <c r="B2366" s="1" t="s">
        <v>416</v>
      </c>
      <c r="C2366">
        <v>1121</v>
      </c>
      <c r="E2366" t="str">
        <f t="shared" si="36"/>
        <v xml:space="preserve">(-358.18, '20140630', 1121), </v>
      </c>
    </row>
    <row r="2367" spans="1:5" x14ac:dyDescent="0.25">
      <c r="A2367">
        <v>-200.67</v>
      </c>
      <c r="B2367" s="1" t="s">
        <v>456</v>
      </c>
      <c r="C2367">
        <v>371</v>
      </c>
      <c r="E2367" t="str">
        <f t="shared" si="36"/>
        <v xml:space="preserve">(-200.67, '20140615', 371), </v>
      </c>
    </row>
    <row r="2368" spans="1:5" x14ac:dyDescent="0.25">
      <c r="A2368">
        <v>-548.74</v>
      </c>
      <c r="B2368" s="1" t="s">
        <v>153</v>
      </c>
      <c r="C2368">
        <v>429</v>
      </c>
      <c r="E2368" t="str">
        <f t="shared" si="36"/>
        <v xml:space="preserve">(-548.74, '20141225', 429), </v>
      </c>
    </row>
    <row r="2369" spans="1:5" x14ac:dyDescent="0.25">
      <c r="A2369">
        <v>350.88</v>
      </c>
      <c r="B2369" s="1" t="s">
        <v>567</v>
      </c>
      <c r="C2369">
        <v>413</v>
      </c>
      <c r="E2369" t="str">
        <f t="shared" si="36"/>
        <v xml:space="preserve">(350.88, '20150117', 413), </v>
      </c>
    </row>
    <row r="2370" spans="1:5" x14ac:dyDescent="0.25">
      <c r="A2370">
        <v>-40.33</v>
      </c>
      <c r="B2370" s="1" t="s">
        <v>29</v>
      </c>
      <c r="C2370">
        <v>714</v>
      </c>
      <c r="E2370" t="str">
        <f t="shared" si="36"/>
        <v xml:space="preserve">(-40.33, '20150817', 714), </v>
      </c>
    </row>
    <row r="2371" spans="1:5" x14ac:dyDescent="0.25">
      <c r="A2371">
        <v>-611.39</v>
      </c>
      <c r="B2371" s="1" t="s">
        <v>580</v>
      </c>
      <c r="C2371">
        <v>454</v>
      </c>
      <c r="E2371" t="str">
        <f t="shared" si="36"/>
        <v xml:space="preserve">(-611.39, '20150715', 454), </v>
      </c>
    </row>
    <row r="2372" spans="1:5" x14ac:dyDescent="0.25">
      <c r="A2372">
        <v>-254.85</v>
      </c>
      <c r="B2372" s="1" t="s">
        <v>76</v>
      </c>
      <c r="C2372">
        <v>289</v>
      </c>
      <c r="E2372" t="str">
        <f t="shared" ref="E2372:E2435" si="37">"("&amp;A2372 &amp; ", '" &amp; B2372 &amp; "', " &amp; C2372 &amp; "), "</f>
        <v xml:space="preserve">(-254.85, '20140130', 289), </v>
      </c>
    </row>
    <row r="2373" spans="1:5" x14ac:dyDescent="0.25">
      <c r="A2373">
        <v>77.27</v>
      </c>
      <c r="B2373" s="1" t="s">
        <v>494</v>
      </c>
      <c r="C2373">
        <v>416</v>
      </c>
      <c r="E2373" t="str">
        <f t="shared" si="37"/>
        <v xml:space="preserve">(77.27, '20151112', 416), </v>
      </c>
    </row>
    <row r="2374" spans="1:5" x14ac:dyDescent="0.25">
      <c r="A2374">
        <v>481.84</v>
      </c>
      <c r="B2374" s="1" t="s">
        <v>362</v>
      </c>
      <c r="C2374">
        <v>314</v>
      </c>
      <c r="E2374" t="str">
        <f t="shared" si="37"/>
        <v xml:space="preserve">(481.84, '20151109', 314), </v>
      </c>
    </row>
    <row r="2375" spans="1:5" x14ac:dyDescent="0.25">
      <c r="A2375">
        <v>-263.12</v>
      </c>
      <c r="B2375" s="1" t="s">
        <v>375</v>
      </c>
      <c r="C2375">
        <v>302</v>
      </c>
      <c r="E2375" t="str">
        <f t="shared" si="37"/>
        <v xml:space="preserve">(-263.12, '20140513', 302), </v>
      </c>
    </row>
    <row r="2376" spans="1:5" x14ac:dyDescent="0.25">
      <c r="A2376">
        <v>-487.89</v>
      </c>
      <c r="B2376" s="1" t="s">
        <v>267</v>
      </c>
      <c r="C2376">
        <v>1040</v>
      </c>
      <c r="E2376" t="str">
        <f t="shared" si="37"/>
        <v xml:space="preserve">(-487.89, '20140324', 1040), </v>
      </c>
    </row>
    <row r="2377" spans="1:5" x14ac:dyDescent="0.25">
      <c r="A2377">
        <v>-979.92</v>
      </c>
      <c r="B2377" s="1" t="s">
        <v>332</v>
      </c>
      <c r="C2377">
        <v>178</v>
      </c>
      <c r="E2377" t="str">
        <f t="shared" si="37"/>
        <v xml:space="preserve">(-979.92, '20150401', 178), </v>
      </c>
    </row>
    <row r="2378" spans="1:5" x14ac:dyDescent="0.25">
      <c r="A2378">
        <v>513.42999999999995</v>
      </c>
      <c r="B2378" s="1" t="s">
        <v>235</v>
      </c>
      <c r="C2378">
        <v>517</v>
      </c>
      <c r="E2378" t="str">
        <f t="shared" si="37"/>
        <v xml:space="preserve">(513.43, '20140708', 517), </v>
      </c>
    </row>
    <row r="2379" spans="1:5" x14ac:dyDescent="0.25">
      <c r="A2379">
        <v>-111.3</v>
      </c>
      <c r="B2379" s="1" t="s">
        <v>543</v>
      </c>
      <c r="C2379">
        <v>1038</v>
      </c>
      <c r="E2379" t="str">
        <f t="shared" si="37"/>
        <v xml:space="preserve">(-111.3, '20150716', 1038), </v>
      </c>
    </row>
    <row r="2380" spans="1:5" x14ac:dyDescent="0.25">
      <c r="A2380">
        <v>-159.58000000000001</v>
      </c>
      <c r="B2380" s="1" t="s">
        <v>373</v>
      </c>
      <c r="C2380">
        <v>284</v>
      </c>
      <c r="E2380" t="str">
        <f t="shared" si="37"/>
        <v xml:space="preserve">(-159.58, '20140328', 284), </v>
      </c>
    </row>
    <row r="2381" spans="1:5" x14ac:dyDescent="0.25">
      <c r="A2381">
        <v>246.97</v>
      </c>
      <c r="B2381" s="1" t="s">
        <v>295</v>
      </c>
      <c r="C2381">
        <v>760</v>
      </c>
      <c r="E2381" t="str">
        <f t="shared" si="37"/>
        <v xml:space="preserve">(246.97, '20151111', 760), </v>
      </c>
    </row>
    <row r="2382" spans="1:5" x14ac:dyDescent="0.25">
      <c r="A2382">
        <v>-892.75</v>
      </c>
      <c r="B2382" s="1" t="s">
        <v>46</v>
      </c>
      <c r="C2382">
        <v>605</v>
      </c>
      <c r="E2382" t="str">
        <f t="shared" si="37"/>
        <v xml:space="preserve">(-892.75, '20140325', 605), </v>
      </c>
    </row>
    <row r="2383" spans="1:5" x14ac:dyDescent="0.25">
      <c r="A2383">
        <v>-309.49</v>
      </c>
      <c r="B2383" s="1" t="s">
        <v>127</v>
      </c>
      <c r="C2383">
        <v>357</v>
      </c>
      <c r="E2383" t="str">
        <f t="shared" si="37"/>
        <v xml:space="preserve">(-309.49, '20150213', 357), </v>
      </c>
    </row>
    <row r="2384" spans="1:5" x14ac:dyDescent="0.25">
      <c r="A2384">
        <v>-18.97</v>
      </c>
      <c r="B2384" s="1" t="s">
        <v>186</v>
      </c>
      <c r="C2384">
        <v>891</v>
      </c>
      <c r="E2384" t="str">
        <f t="shared" si="37"/>
        <v xml:space="preserve">(-18.97, '20150415', 891), </v>
      </c>
    </row>
    <row r="2385" spans="1:5" x14ac:dyDescent="0.25">
      <c r="A2385">
        <v>581.41</v>
      </c>
      <c r="B2385" s="1" t="s">
        <v>240</v>
      </c>
      <c r="C2385">
        <v>916</v>
      </c>
      <c r="E2385" t="str">
        <f t="shared" si="37"/>
        <v xml:space="preserve">(581.41, '20140820', 916), </v>
      </c>
    </row>
    <row r="2386" spans="1:5" x14ac:dyDescent="0.25">
      <c r="A2386">
        <v>-383.79</v>
      </c>
      <c r="B2386" s="1" t="s">
        <v>442</v>
      </c>
      <c r="C2386">
        <v>614</v>
      </c>
      <c r="E2386" t="str">
        <f t="shared" si="37"/>
        <v xml:space="preserve">(-383.79, '20140427', 614), </v>
      </c>
    </row>
    <row r="2387" spans="1:5" x14ac:dyDescent="0.25">
      <c r="A2387">
        <v>-479.68</v>
      </c>
      <c r="B2387" s="1" t="s">
        <v>463</v>
      </c>
      <c r="C2387">
        <v>670</v>
      </c>
      <c r="E2387" t="str">
        <f t="shared" si="37"/>
        <v xml:space="preserve">(-479.68, '20150803', 670), </v>
      </c>
    </row>
    <row r="2388" spans="1:5" x14ac:dyDescent="0.25">
      <c r="A2388">
        <v>-241.75</v>
      </c>
      <c r="B2388" s="1" t="s">
        <v>114</v>
      </c>
      <c r="C2388">
        <v>416</v>
      </c>
      <c r="E2388" t="str">
        <f t="shared" si="37"/>
        <v xml:space="preserve">(-241.75, '20150721', 416), </v>
      </c>
    </row>
    <row r="2389" spans="1:5" x14ac:dyDescent="0.25">
      <c r="A2389">
        <v>597.9</v>
      </c>
      <c r="B2389" s="1" t="s">
        <v>427</v>
      </c>
      <c r="C2389">
        <v>5</v>
      </c>
      <c r="E2389" t="str">
        <f t="shared" si="37"/>
        <v xml:space="preserve">(597.9, '20151210', 5), </v>
      </c>
    </row>
    <row r="2390" spans="1:5" x14ac:dyDescent="0.25">
      <c r="A2390">
        <v>-68.41</v>
      </c>
      <c r="B2390" s="1" t="s">
        <v>645</v>
      </c>
      <c r="C2390">
        <v>188</v>
      </c>
      <c r="E2390" t="str">
        <f t="shared" si="37"/>
        <v xml:space="preserve">(-68.41, '20150424', 188), </v>
      </c>
    </row>
    <row r="2391" spans="1:5" x14ac:dyDescent="0.25">
      <c r="A2391">
        <v>802.41</v>
      </c>
      <c r="B2391" s="1" t="s">
        <v>497</v>
      </c>
      <c r="C2391">
        <v>1061</v>
      </c>
      <c r="E2391" t="str">
        <f t="shared" si="37"/>
        <v xml:space="preserve">(802.41, '20150209', 1061), </v>
      </c>
    </row>
    <row r="2392" spans="1:5" x14ac:dyDescent="0.25">
      <c r="A2392">
        <v>-647.84</v>
      </c>
      <c r="B2392" s="1" t="s">
        <v>336</v>
      </c>
      <c r="C2392">
        <v>1017</v>
      </c>
      <c r="E2392" t="str">
        <f t="shared" si="37"/>
        <v xml:space="preserve">(-647.84, '20150501', 1017), </v>
      </c>
    </row>
    <row r="2393" spans="1:5" x14ac:dyDescent="0.25">
      <c r="A2393">
        <v>-754.13</v>
      </c>
      <c r="B2393" s="1" t="s">
        <v>707</v>
      </c>
      <c r="C2393">
        <v>423</v>
      </c>
      <c r="E2393" t="str">
        <f t="shared" si="37"/>
        <v xml:space="preserve">(-754.13, '20150428', 423), </v>
      </c>
    </row>
    <row r="2394" spans="1:5" x14ac:dyDescent="0.25">
      <c r="A2394">
        <v>782.82</v>
      </c>
      <c r="B2394" s="1" t="s">
        <v>272</v>
      </c>
      <c r="C2394">
        <v>814</v>
      </c>
      <c r="E2394" t="str">
        <f t="shared" si="37"/>
        <v xml:space="preserve">(782.82, '20140721', 814), </v>
      </c>
    </row>
    <row r="2395" spans="1:5" x14ac:dyDescent="0.25">
      <c r="A2395">
        <v>-865.04</v>
      </c>
      <c r="B2395" s="1" t="s">
        <v>233</v>
      </c>
      <c r="C2395">
        <v>1035</v>
      </c>
      <c r="E2395" t="str">
        <f t="shared" si="37"/>
        <v xml:space="preserve">(-865.04, '20150724', 1035), </v>
      </c>
    </row>
    <row r="2396" spans="1:5" x14ac:dyDescent="0.25">
      <c r="A2396">
        <v>915</v>
      </c>
      <c r="B2396" s="1" t="s">
        <v>662</v>
      </c>
      <c r="C2396">
        <v>254</v>
      </c>
      <c r="E2396" t="str">
        <f t="shared" si="37"/>
        <v xml:space="preserve">(915, '20150130', 254), </v>
      </c>
    </row>
    <row r="2397" spans="1:5" x14ac:dyDescent="0.25">
      <c r="A2397">
        <v>-284.56</v>
      </c>
      <c r="B2397" s="1" t="s">
        <v>521</v>
      </c>
      <c r="C2397">
        <v>259</v>
      </c>
      <c r="E2397" t="str">
        <f t="shared" si="37"/>
        <v xml:space="preserve">(-284.56, '20140812', 259), </v>
      </c>
    </row>
    <row r="2398" spans="1:5" x14ac:dyDescent="0.25">
      <c r="A2398">
        <v>868.52</v>
      </c>
      <c r="B2398" s="1" t="s">
        <v>490</v>
      </c>
      <c r="C2398">
        <v>806</v>
      </c>
      <c r="E2398" t="str">
        <f t="shared" si="37"/>
        <v xml:space="preserve">(868.52, '20150314', 806), </v>
      </c>
    </row>
    <row r="2399" spans="1:5" x14ac:dyDescent="0.25">
      <c r="A2399">
        <v>525.04999999999995</v>
      </c>
      <c r="B2399" s="1" t="s">
        <v>580</v>
      </c>
      <c r="C2399">
        <v>798</v>
      </c>
      <c r="E2399" t="str">
        <f t="shared" si="37"/>
        <v xml:space="preserve">(525.05, '20150715', 798), </v>
      </c>
    </row>
    <row r="2400" spans="1:5" x14ac:dyDescent="0.25">
      <c r="A2400">
        <v>216.35</v>
      </c>
      <c r="B2400" s="1" t="s">
        <v>331</v>
      </c>
      <c r="C2400">
        <v>172</v>
      </c>
      <c r="E2400" t="str">
        <f t="shared" si="37"/>
        <v xml:space="preserve">(216.35, '20150901', 172), </v>
      </c>
    </row>
    <row r="2401" spans="1:5" x14ac:dyDescent="0.25">
      <c r="A2401">
        <v>-118.96</v>
      </c>
      <c r="B2401" s="1" t="s">
        <v>708</v>
      </c>
      <c r="C2401">
        <v>145</v>
      </c>
      <c r="E2401" t="str">
        <f t="shared" si="37"/>
        <v xml:space="preserve">(-118.96, '20150625', 145), </v>
      </c>
    </row>
    <row r="2402" spans="1:5" x14ac:dyDescent="0.25">
      <c r="A2402">
        <v>-845.26</v>
      </c>
      <c r="B2402" s="1" t="s">
        <v>346</v>
      </c>
      <c r="C2402">
        <v>925</v>
      </c>
      <c r="E2402" t="str">
        <f t="shared" si="37"/>
        <v xml:space="preserve">(-845.26, '20150606', 925), </v>
      </c>
    </row>
    <row r="2403" spans="1:5" x14ac:dyDescent="0.25">
      <c r="A2403">
        <v>868.26</v>
      </c>
      <c r="B2403" s="1" t="s">
        <v>3</v>
      </c>
      <c r="C2403">
        <v>698</v>
      </c>
      <c r="E2403" t="str">
        <f t="shared" si="37"/>
        <v xml:space="preserve">(868.26, '20150526', 698), </v>
      </c>
    </row>
    <row r="2404" spans="1:5" x14ac:dyDescent="0.25">
      <c r="A2404">
        <v>721.2</v>
      </c>
      <c r="B2404" s="1" t="s">
        <v>648</v>
      </c>
      <c r="C2404">
        <v>928</v>
      </c>
      <c r="E2404" t="str">
        <f t="shared" si="37"/>
        <v xml:space="preserve">(721.2, '20140301', 928), </v>
      </c>
    </row>
    <row r="2405" spans="1:5" x14ac:dyDescent="0.25">
      <c r="A2405">
        <v>768.78</v>
      </c>
      <c r="B2405" s="1" t="s">
        <v>663</v>
      </c>
      <c r="C2405">
        <v>667</v>
      </c>
      <c r="E2405" t="str">
        <f t="shared" si="37"/>
        <v xml:space="preserve">(768.78, '20140801', 667), </v>
      </c>
    </row>
    <row r="2406" spans="1:5" x14ac:dyDescent="0.25">
      <c r="A2406">
        <v>350.59</v>
      </c>
      <c r="B2406" s="1" t="s">
        <v>361</v>
      </c>
      <c r="C2406">
        <v>615</v>
      </c>
      <c r="E2406" t="str">
        <f t="shared" si="37"/>
        <v xml:space="preserve">(350.59, '20150228', 615), </v>
      </c>
    </row>
    <row r="2407" spans="1:5" x14ac:dyDescent="0.25">
      <c r="A2407">
        <v>380.48</v>
      </c>
      <c r="B2407" s="1" t="s">
        <v>19</v>
      </c>
      <c r="C2407">
        <v>335</v>
      </c>
      <c r="E2407" t="str">
        <f t="shared" si="37"/>
        <v xml:space="preserve">(380.48, '20151021', 335), </v>
      </c>
    </row>
    <row r="2408" spans="1:5" x14ac:dyDescent="0.25">
      <c r="A2408">
        <v>-352.67</v>
      </c>
      <c r="B2408" s="1" t="s">
        <v>233</v>
      </c>
      <c r="C2408">
        <v>575</v>
      </c>
      <c r="E2408" t="str">
        <f t="shared" si="37"/>
        <v xml:space="preserve">(-352.67, '20150724', 575), </v>
      </c>
    </row>
    <row r="2409" spans="1:5" x14ac:dyDescent="0.25">
      <c r="A2409">
        <v>508.89</v>
      </c>
      <c r="B2409" s="1" t="s">
        <v>257</v>
      </c>
      <c r="C2409">
        <v>891</v>
      </c>
      <c r="E2409" t="str">
        <f t="shared" si="37"/>
        <v xml:space="preserve">(508.89, '20140410', 891), </v>
      </c>
    </row>
    <row r="2410" spans="1:5" x14ac:dyDescent="0.25">
      <c r="A2410">
        <v>346.01</v>
      </c>
      <c r="B2410" s="1" t="s">
        <v>580</v>
      </c>
      <c r="C2410">
        <v>920</v>
      </c>
      <c r="E2410" t="str">
        <f t="shared" si="37"/>
        <v xml:space="preserve">(346.01, '20150715', 920), </v>
      </c>
    </row>
    <row r="2411" spans="1:5" x14ac:dyDescent="0.25">
      <c r="A2411">
        <v>-859.22</v>
      </c>
      <c r="B2411" s="1" t="s">
        <v>518</v>
      </c>
      <c r="C2411">
        <v>245</v>
      </c>
      <c r="E2411" t="str">
        <f t="shared" si="37"/>
        <v xml:space="preserve">(-859.22, '20140507', 245), </v>
      </c>
    </row>
    <row r="2412" spans="1:5" x14ac:dyDescent="0.25">
      <c r="A2412">
        <v>-978.18</v>
      </c>
      <c r="B2412" s="1" t="s">
        <v>445</v>
      </c>
      <c r="C2412">
        <v>443</v>
      </c>
      <c r="E2412" t="str">
        <f t="shared" si="37"/>
        <v xml:space="preserve">(-978.18, '20150124', 443), </v>
      </c>
    </row>
    <row r="2413" spans="1:5" x14ac:dyDescent="0.25">
      <c r="A2413">
        <v>-555.71</v>
      </c>
      <c r="B2413" s="1" t="s">
        <v>175</v>
      </c>
      <c r="C2413">
        <v>1073</v>
      </c>
      <c r="E2413" t="str">
        <f t="shared" si="37"/>
        <v xml:space="preserve">(-555.71, '20140505', 1073), </v>
      </c>
    </row>
    <row r="2414" spans="1:5" x14ac:dyDescent="0.25">
      <c r="A2414">
        <v>-218.18</v>
      </c>
      <c r="B2414" s="1" t="s">
        <v>195</v>
      </c>
      <c r="C2414">
        <v>300</v>
      </c>
      <c r="E2414" t="str">
        <f t="shared" si="37"/>
        <v xml:space="preserve">(-218.18, '20140423', 300), </v>
      </c>
    </row>
    <row r="2415" spans="1:5" x14ac:dyDescent="0.25">
      <c r="A2415">
        <v>-902.09</v>
      </c>
      <c r="B2415" s="1" t="s">
        <v>461</v>
      </c>
      <c r="C2415">
        <v>277</v>
      </c>
      <c r="E2415" t="str">
        <f t="shared" si="37"/>
        <v xml:space="preserve">(-902.09, '20140411', 277), </v>
      </c>
    </row>
    <row r="2416" spans="1:5" x14ac:dyDescent="0.25">
      <c r="A2416">
        <v>-991.89</v>
      </c>
      <c r="B2416" s="1" t="s">
        <v>23</v>
      </c>
      <c r="C2416">
        <v>950</v>
      </c>
      <c r="E2416" t="str">
        <f t="shared" si="37"/>
        <v xml:space="preserve">(-991.89, '20140622', 950), </v>
      </c>
    </row>
    <row r="2417" spans="1:5" x14ac:dyDescent="0.25">
      <c r="A2417">
        <v>-245.41</v>
      </c>
      <c r="B2417" s="1" t="s">
        <v>241</v>
      </c>
      <c r="C2417">
        <v>854</v>
      </c>
      <c r="E2417" t="str">
        <f t="shared" si="37"/>
        <v xml:space="preserve">(-245.41, '20140312', 854), </v>
      </c>
    </row>
    <row r="2418" spans="1:5" x14ac:dyDescent="0.25">
      <c r="A2418">
        <v>601.01</v>
      </c>
      <c r="B2418" s="1" t="s">
        <v>202</v>
      </c>
      <c r="C2418">
        <v>341</v>
      </c>
      <c r="E2418" t="str">
        <f t="shared" si="37"/>
        <v xml:space="preserve">(601.01, '20140609', 341), </v>
      </c>
    </row>
    <row r="2419" spans="1:5" x14ac:dyDescent="0.25">
      <c r="A2419">
        <v>-44.45</v>
      </c>
      <c r="B2419" s="1" t="s">
        <v>515</v>
      </c>
      <c r="C2419">
        <v>267</v>
      </c>
      <c r="E2419" t="str">
        <f t="shared" si="37"/>
        <v xml:space="preserve">(-44.45, '20151006', 267), </v>
      </c>
    </row>
    <row r="2420" spans="1:5" x14ac:dyDescent="0.25">
      <c r="A2420">
        <v>7.77</v>
      </c>
      <c r="B2420" s="1" t="s">
        <v>165</v>
      </c>
      <c r="C2420">
        <v>449</v>
      </c>
      <c r="E2420" t="str">
        <f t="shared" si="37"/>
        <v xml:space="preserve">(7.77, '20140827', 449), </v>
      </c>
    </row>
    <row r="2421" spans="1:5" x14ac:dyDescent="0.25">
      <c r="A2421">
        <v>991.52</v>
      </c>
      <c r="B2421" s="1" t="s">
        <v>76</v>
      </c>
      <c r="C2421">
        <v>1028</v>
      </c>
      <c r="E2421" t="str">
        <f t="shared" si="37"/>
        <v xml:space="preserve">(991.52, '20140130', 1028), </v>
      </c>
    </row>
    <row r="2422" spans="1:5" x14ac:dyDescent="0.25">
      <c r="A2422">
        <v>985.29</v>
      </c>
      <c r="B2422" s="1" t="s">
        <v>258</v>
      </c>
      <c r="C2422">
        <v>120</v>
      </c>
      <c r="E2422" t="str">
        <f t="shared" si="37"/>
        <v xml:space="preserve">(985.29, '20140923', 120), </v>
      </c>
    </row>
    <row r="2423" spans="1:5" x14ac:dyDescent="0.25">
      <c r="A2423">
        <v>-431.84</v>
      </c>
      <c r="B2423" s="1" t="s">
        <v>622</v>
      </c>
      <c r="C2423">
        <v>957</v>
      </c>
      <c r="E2423" t="str">
        <f t="shared" si="37"/>
        <v xml:space="preserve">(-431.84, '20150328', 957), </v>
      </c>
    </row>
    <row r="2424" spans="1:5" x14ac:dyDescent="0.25">
      <c r="A2424">
        <v>451.92</v>
      </c>
      <c r="B2424" s="1" t="s">
        <v>36</v>
      </c>
      <c r="C2424">
        <v>636</v>
      </c>
      <c r="E2424" t="str">
        <f t="shared" si="37"/>
        <v xml:space="preserve">(451.92, '20140723', 636), </v>
      </c>
    </row>
    <row r="2425" spans="1:5" x14ac:dyDescent="0.25">
      <c r="A2425">
        <v>740.25</v>
      </c>
      <c r="B2425" s="1" t="s">
        <v>327</v>
      </c>
      <c r="C2425">
        <v>801</v>
      </c>
      <c r="E2425" t="str">
        <f t="shared" si="37"/>
        <v xml:space="preserve">(740.25, '20141217', 801), </v>
      </c>
    </row>
    <row r="2426" spans="1:5" x14ac:dyDescent="0.25">
      <c r="A2426">
        <v>703.9</v>
      </c>
      <c r="B2426" s="1" t="s">
        <v>165</v>
      </c>
      <c r="C2426">
        <v>164</v>
      </c>
      <c r="E2426" t="str">
        <f t="shared" si="37"/>
        <v xml:space="preserve">(703.9, '20140827', 164), </v>
      </c>
    </row>
    <row r="2427" spans="1:5" x14ac:dyDescent="0.25">
      <c r="A2427">
        <v>-972.69</v>
      </c>
      <c r="B2427" s="1" t="s">
        <v>655</v>
      </c>
      <c r="C2427">
        <v>408</v>
      </c>
      <c r="E2427" t="str">
        <f t="shared" si="37"/>
        <v xml:space="preserve">(-972.69, '20150905', 408), </v>
      </c>
    </row>
    <row r="2428" spans="1:5" x14ac:dyDescent="0.25">
      <c r="A2428">
        <v>-394.71</v>
      </c>
      <c r="B2428" s="1" t="s">
        <v>678</v>
      </c>
      <c r="C2428">
        <v>1083</v>
      </c>
      <c r="E2428" t="str">
        <f t="shared" si="37"/>
        <v xml:space="preserve">(-394.71, '20140605', 1083), </v>
      </c>
    </row>
    <row r="2429" spans="1:5" x14ac:dyDescent="0.25">
      <c r="A2429">
        <v>-234.56</v>
      </c>
      <c r="B2429" s="1" t="s">
        <v>163</v>
      </c>
      <c r="C2429">
        <v>537</v>
      </c>
      <c r="E2429" t="str">
        <f t="shared" si="37"/>
        <v xml:space="preserve">(-234.56, '20140619', 537), </v>
      </c>
    </row>
    <row r="2430" spans="1:5" x14ac:dyDescent="0.25">
      <c r="A2430">
        <v>-187.01</v>
      </c>
      <c r="B2430" s="1" t="s">
        <v>608</v>
      </c>
      <c r="C2430">
        <v>792</v>
      </c>
      <c r="E2430" t="str">
        <f t="shared" si="37"/>
        <v xml:space="preserve">(-187.01, '20150318', 792), </v>
      </c>
    </row>
    <row r="2431" spans="1:5" x14ac:dyDescent="0.25">
      <c r="A2431">
        <v>-294.31</v>
      </c>
      <c r="B2431" s="1" t="s">
        <v>626</v>
      </c>
      <c r="C2431">
        <v>494</v>
      </c>
      <c r="E2431" t="str">
        <f t="shared" si="37"/>
        <v xml:space="preserve">(-294.31, '20151024', 494), </v>
      </c>
    </row>
    <row r="2432" spans="1:5" x14ac:dyDescent="0.25">
      <c r="A2432">
        <v>-493.01</v>
      </c>
      <c r="B2432" s="1" t="s">
        <v>436</v>
      </c>
      <c r="C2432">
        <v>81</v>
      </c>
      <c r="E2432" t="str">
        <f t="shared" si="37"/>
        <v xml:space="preserve">(-493.01, '20140518', 81), </v>
      </c>
    </row>
    <row r="2433" spans="1:5" x14ac:dyDescent="0.25">
      <c r="A2433">
        <v>-78.42</v>
      </c>
      <c r="B2433" s="1" t="s">
        <v>298</v>
      </c>
      <c r="C2433">
        <v>594</v>
      </c>
      <c r="E2433" t="str">
        <f t="shared" si="37"/>
        <v xml:space="preserve">(-78.42, '20150329', 594), </v>
      </c>
    </row>
    <row r="2434" spans="1:5" x14ac:dyDescent="0.25">
      <c r="A2434">
        <v>84.31</v>
      </c>
      <c r="B2434" s="1" t="s">
        <v>31</v>
      </c>
      <c r="C2434">
        <v>277</v>
      </c>
      <c r="E2434" t="str">
        <f t="shared" si="37"/>
        <v xml:space="preserve">(84.31, '20150207', 277), </v>
      </c>
    </row>
    <row r="2435" spans="1:5" x14ac:dyDescent="0.25">
      <c r="A2435">
        <v>809.45</v>
      </c>
      <c r="B2435" s="1" t="s">
        <v>412</v>
      </c>
      <c r="C2435">
        <v>734</v>
      </c>
      <c r="E2435" t="str">
        <f t="shared" si="37"/>
        <v xml:space="preserve">(809.45, '20140918', 734), </v>
      </c>
    </row>
    <row r="2436" spans="1:5" x14ac:dyDescent="0.25">
      <c r="A2436">
        <v>-831.44</v>
      </c>
      <c r="B2436" s="1" t="s">
        <v>548</v>
      </c>
      <c r="C2436">
        <v>422</v>
      </c>
      <c r="E2436" t="str">
        <f t="shared" ref="E2436:E2499" si="38">"("&amp;A2436 &amp; ", '" &amp; B2436 &amp; "', " &amp; C2436 &amp; "), "</f>
        <v xml:space="preserve">(-831.44, '20140321', 422), </v>
      </c>
    </row>
    <row r="2437" spans="1:5" x14ac:dyDescent="0.25">
      <c r="A2437">
        <v>705.89</v>
      </c>
      <c r="B2437" s="1" t="s">
        <v>709</v>
      </c>
      <c r="C2437">
        <v>188</v>
      </c>
      <c r="E2437" t="str">
        <f t="shared" si="38"/>
        <v xml:space="preserve">(705.89, '20140210', 188), </v>
      </c>
    </row>
    <row r="2438" spans="1:5" x14ac:dyDescent="0.25">
      <c r="A2438">
        <v>505.21</v>
      </c>
      <c r="B2438" s="1" t="s">
        <v>521</v>
      </c>
      <c r="C2438">
        <v>432</v>
      </c>
      <c r="E2438" t="str">
        <f t="shared" si="38"/>
        <v xml:space="preserve">(505.21, '20140812', 432), </v>
      </c>
    </row>
    <row r="2439" spans="1:5" x14ac:dyDescent="0.25">
      <c r="A2439">
        <v>221.96</v>
      </c>
      <c r="B2439" s="1" t="s">
        <v>326</v>
      </c>
      <c r="C2439">
        <v>667</v>
      </c>
      <c r="E2439" t="str">
        <f t="shared" si="38"/>
        <v xml:space="preserve">(221.96, '20140218', 667), </v>
      </c>
    </row>
    <row r="2440" spans="1:5" x14ac:dyDescent="0.25">
      <c r="A2440">
        <v>-908.49</v>
      </c>
      <c r="B2440" s="1" t="s">
        <v>270</v>
      </c>
      <c r="C2440">
        <v>248</v>
      </c>
      <c r="E2440" t="str">
        <f t="shared" si="38"/>
        <v xml:space="preserve">(-908.49, '20150521', 248), </v>
      </c>
    </row>
    <row r="2441" spans="1:5" x14ac:dyDescent="0.25">
      <c r="A2441">
        <v>498.17</v>
      </c>
      <c r="B2441" s="1" t="s">
        <v>525</v>
      </c>
      <c r="C2441">
        <v>157</v>
      </c>
      <c r="E2441" t="str">
        <f t="shared" si="38"/>
        <v xml:space="preserve">(498.17, '20141221', 157), </v>
      </c>
    </row>
    <row r="2442" spans="1:5" x14ac:dyDescent="0.25">
      <c r="A2442">
        <v>626.64</v>
      </c>
      <c r="B2442" s="1" t="s">
        <v>489</v>
      </c>
      <c r="C2442">
        <v>791</v>
      </c>
      <c r="E2442" t="str">
        <f t="shared" si="38"/>
        <v xml:space="preserve">(626.64, '20150404', 791), </v>
      </c>
    </row>
    <row r="2443" spans="1:5" x14ac:dyDescent="0.25">
      <c r="A2443">
        <v>370.77</v>
      </c>
      <c r="B2443" s="1" t="s">
        <v>258</v>
      </c>
      <c r="C2443">
        <v>731</v>
      </c>
      <c r="E2443" t="str">
        <f t="shared" si="38"/>
        <v xml:space="preserve">(370.77, '20140923', 731), </v>
      </c>
    </row>
    <row r="2444" spans="1:5" x14ac:dyDescent="0.25">
      <c r="A2444">
        <v>-174.72</v>
      </c>
      <c r="B2444" s="1" t="s">
        <v>627</v>
      </c>
      <c r="C2444">
        <v>153</v>
      </c>
      <c r="E2444" t="str">
        <f t="shared" si="38"/>
        <v xml:space="preserve">(-174.72, '20140313', 153), </v>
      </c>
    </row>
    <row r="2445" spans="1:5" x14ac:dyDescent="0.25">
      <c r="A2445">
        <v>974.24</v>
      </c>
      <c r="B2445" s="1" t="s">
        <v>421</v>
      </c>
      <c r="C2445">
        <v>641</v>
      </c>
      <c r="E2445" t="str">
        <f t="shared" si="38"/>
        <v xml:space="preserve">(974.24, '20140902', 641), </v>
      </c>
    </row>
    <row r="2446" spans="1:5" x14ac:dyDescent="0.25">
      <c r="A2446">
        <v>294.64</v>
      </c>
      <c r="B2446" s="1" t="s">
        <v>630</v>
      </c>
      <c r="C2446">
        <v>932</v>
      </c>
      <c r="E2446" t="str">
        <f t="shared" si="38"/>
        <v xml:space="preserve">(294.64, '20150619', 932), </v>
      </c>
    </row>
    <row r="2447" spans="1:5" x14ac:dyDescent="0.25">
      <c r="A2447">
        <v>852.18</v>
      </c>
      <c r="B2447" s="1" t="s">
        <v>107</v>
      </c>
      <c r="C2447">
        <v>193</v>
      </c>
      <c r="E2447" t="str">
        <f t="shared" si="38"/>
        <v xml:space="preserve">(852.18, '20150906', 193), </v>
      </c>
    </row>
    <row r="2448" spans="1:5" x14ac:dyDescent="0.25">
      <c r="A2448">
        <v>-803.14</v>
      </c>
      <c r="B2448" s="1" t="s">
        <v>430</v>
      </c>
      <c r="C2448">
        <v>397</v>
      </c>
      <c r="E2448" t="str">
        <f t="shared" si="38"/>
        <v xml:space="preserve">(-803.14, '20140403', 397), </v>
      </c>
    </row>
    <row r="2449" spans="1:5" x14ac:dyDescent="0.25">
      <c r="A2449">
        <v>-278.19</v>
      </c>
      <c r="B2449" s="1" t="s">
        <v>678</v>
      </c>
      <c r="C2449">
        <v>106</v>
      </c>
      <c r="E2449" t="str">
        <f t="shared" si="38"/>
        <v xml:space="preserve">(-278.19, '20140605', 106), </v>
      </c>
    </row>
    <row r="2450" spans="1:5" x14ac:dyDescent="0.25">
      <c r="A2450">
        <v>166.3</v>
      </c>
      <c r="B2450" s="1" t="s">
        <v>432</v>
      </c>
      <c r="C2450">
        <v>1051</v>
      </c>
      <c r="E2450" t="str">
        <f t="shared" si="38"/>
        <v xml:space="preserve">(166.3, '20141108', 1051), </v>
      </c>
    </row>
    <row r="2451" spans="1:5" x14ac:dyDescent="0.25">
      <c r="A2451">
        <v>-922.38</v>
      </c>
      <c r="B2451" s="1" t="s">
        <v>191</v>
      </c>
      <c r="C2451">
        <v>239</v>
      </c>
      <c r="E2451" t="str">
        <f t="shared" si="38"/>
        <v xml:space="preserve">(-922.38, '20141002', 239), </v>
      </c>
    </row>
    <row r="2452" spans="1:5" x14ac:dyDescent="0.25">
      <c r="A2452">
        <v>-149.87</v>
      </c>
      <c r="B2452" s="1" t="s">
        <v>556</v>
      </c>
      <c r="C2452">
        <v>997</v>
      </c>
      <c r="E2452" t="str">
        <f t="shared" si="38"/>
        <v xml:space="preserve">(-149.87, '20151014', 997), </v>
      </c>
    </row>
    <row r="2453" spans="1:5" x14ac:dyDescent="0.25">
      <c r="A2453">
        <v>300.85000000000002</v>
      </c>
      <c r="B2453" s="1" t="s">
        <v>707</v>
      </c>
      <c r="C2453">
        <v>8</v>
      </c>
      <c r="E2453" t="str">
        <f t="shared" si="38"/>
        <v xml:space="preserve">(300.85, '20150428', 8), </v>
      </c>
    </row>
    <row r="2454" spans="1:5" x14ac:dyDescent="0.25">
      <c r="A2454">
        <v>-594.16</v>
      </c>
      <c r="B2454" s="1" t="s">
        <v>610</v>
      </c>
      <c r="C2454">
        <v>895</v>
      </c>
      <c r="E2454" t="str">
        <f t="shared" si="38"/>
        <v xml:space="preserve">(-594.16, '20151129', 895), </v>
      </c>
    </row>
    <row r="2455" spans="1:5" x14ac:dyDescent="0.25">
      <c r="A2455">
        <v>-263.17</v>
      </c>
      <c r="B2455" s="1" t="s">
        <v>560</v>
      </c>
      <c r="C2455">
        <v>567</v>
      </c>
      <c r="E2455" t="str">
        <f t="shared" si="38"/>
        <v xml:space="preserve">(-263.17, '20141227', 567), </v>
      </c>
    </row>
    <row r="2456" spans="1:5" x14ac:dyDescent="0.25">
      <c r="A2456">
        <v>-889.9</v>
      </c>
      <c r="B2456" s="1" t="s">
        <v>620</v>
      </c>
      <c r="C2456">
        <v>822</v>
      </c>
      <c r="E2456" t="str">
        <f t="shared" si="38"/>
        <v xml:space="preserve">(-889.9, '20141206', 822), </v>
      </c>
    </row>
    <row r="2457" spans="1:5" x14ac:dyDescent="0.25">
      <c r="A2457">
        <v>-104.14</v>
      </c>
      <c r="B2457" s="1" t="s">
        <v>708</v>
      </c>
      <c r="C2457">
        <v>1039</v>
      </c>
      <c r="E2457" t="str">
        <f t="shared" si="38"/>
        <v xml:space="preserve">(-104.14, '20150625', 1039), </v>
      </c>
    </row>
    <row r="2458" spans="1:5" x14ac:dyDescent="0.25">
      <c r="A2458">
        <v>-542.25</v>
      </c>
      <c r="B2458" s="1" t="s">
        <v>74</v>
      </c>
      <c r="C2458">
        <v>712</v>
      </c>
      <c r="E2458" t="str">
        <f t="shared" si="38"/>
        <v xml:space="preserve">(-542.25, '20140819', 712), </v>
      </c>
    </row>
    <row r="2459" spans="1:5" x14ac:dyDescent="0.25">
      <c r="A2459">
        <v>284.22000000000003</v>
      </c>
      <c r="B2459" s="1" t="s">
        <v>476</v>
      </c>
      <c r="C2459">
        <v>840</v>
      </c>
      <c r="E2459" t="str">
        <f t="shared" si="38"/>
        <v xml:space="preserve">(284.22, '20140310', 840), </v>
      </c>
    </row>
    <row r="2460" spans="1:5" x14ac:dyDescent="0.25">
      <c r="A2460">
        <v>-684.58</v>
      </c>
      <c r="B2460" s="1" t="s">
        <v>573</v>
      </c>
      <c r="C2460">
        <v>773</v>
      </c>
      <c r="E2460" t="str">
        <f t="shared" si="38"/>
        <v xml:space="preserve">(-684.58, '20141218', 773), </v>
      </c>
    </row>
    <row r="2461" spans="1:5" x14ac:dyDescent="0.25">
      <c r="A2461">
        <v>982.79</v>
      </c>
      <c r="B2461" s="1" t="s">
        <v>186</v>
      </c>
      <c r="C2461">
        <v>898</v>
      </c>
      <c r="E2461" t="str">
        <f t="shared" si="38"/>
        <v xml:space="preserve">(982.79, '20150415', 898), </v>
      </c>
    </row>
    <row r="2462" spans="1:5" x14ac:dyDescent="0.25">
      <c r="A2462">
        <v>731.85</v>
      </c>
      <c r="B2462" s="1" t="s">
        <v>328</v>
      </c>
      <c r="C2462">
        <v>101</v>
      </c>
      <c r="E2462" t="str">
        <f t="shared" si="38"/>
        <v xml:space="preserve">(731.85, '20151003', 101), </v>
      </c>
    </row>
    <row r="2463" spans="1:5" x14ac:dyDescent="0.25">
      <c r="A2463">
        <v>887.92</v>
      </c>
      <c r="B2463" s="1" t="s">
        <v>256</v>
      </c>
      <c r="C2463">
        <v>424</v>
      </c>
      <c r="E2463" t="str">
        <f t="shared" si="38"/>
        <v xml:space="preserve">(887.92, '20150206', 424), </v>
      </c>
    </row>
    <row r="2464" spans="1:5" x14ac:dyDescent="0.25">
      <c r="A2464">
        <v>57.42</v>
      </c>
      <c r="B2464" s="1" t="s">
        <v>360</v>
      </c>
      <c r="C2464">
        <v>1079</v>
      </c>
      <c r="E2464" t="str">
        <f t="shared" si="38"/>
        <v xml:space="preserve">(57.42, '20151020', 1079), </v>
      </c>
    </row>
    <row r="2465" spans="1:5" x14ac:dyDescent="0.25">
      <c r="A2465">
        <v>123.05</v>
      </c>
      <c r="B2465" s="1" t="s">
        <v>135</v>
      </c>
      <c r="C2465">
        <v>752</v>
      </c>
      <c r="E2465" t="str">
        <f t="shared" si="38"/>
        <v xml:space="preserve">(123.05, '20141029', 752), </v>
      </c>
    </row>
    <row r="2466" spans="1:5" x14ac:dyDescent="0.25">
      <c r="A2466">
        <v>-831.08</v>
      </c>
      <c r="B2466" s="1" t="s">
        <v>167</v>
      </c>
      <c r="C2466">
        <v>829</v>
      </c>
      <c r="E2466" t="str">
        <f t="shared" si="38"/>
        <v xml:space="preserve">(-831.08, '20150224', 829), </v>
      </c>
    </row>
    <row r="2467" spans="1:5" x14ac:dyDescent="0.25">
      <c r="A2467">
        <v>856.18</v>
      </c>
      <c r="B2467" s="1" t="s">
        <v>542</v>
      </c>
      <c r="C2467">
        <v>902</v>
      </c>
      <c r="E2467" t="str">
        <f t="shared" si="38"/>
        <v xml:space="preserve">(856.18, '20140702', 902), </v>
      </c>
    </row>
    <row r="2468" spans="1:5" x14ac:dyDescent="0.25">
      <c r="A2468">
        <v>-998.09</v>
      </c>
      <c r="B2468" s="1" t="s">
        <v>393</v>
      </c>
      <c r="C2468">
        <v>1115</v>
      </c>
      <c r="E2468" t="str">
        <f t="shared" si="38"/>
        <v xml:space="preserve">(-998.09, '20151114', 1115), </v>
      </c>
    </row>
    <row r="2469" spans="1:5" x14ac:dyDescent="0.25">
      <c r="A2469">
        <v>510.72</v>
      </c>
      <c r="B2469" s="1" t="s">
        <v>271</v>
      </c>
      <c r="C2469">
        <v>905</v>
      </c>
      <c r="E2469" t="str">
        <f t="shared" si="38"/>
        <v xml:space="preserve">(510.72, '20140506', 905), </v>
      </c>
    </row>
    <row r="2470" spans="1:5" x14ac:dyDescent="0.25">
      <c r="A2470">
        <v>130.38</v>
      </c>
      <c r="B2470" s="1" t="s">
        <v>457</v>
      </c>
      <c r="C2470">
        <v>978</v>
      </c>
      <c r="E2470" t="str">
        <f t="shared" si="38"/>
        <v xml:space="preserve">(130.38, '20150127', 978), </v>
      </c>
    </row>
    <row r="2471" spans="1:5" x14ac:dyDescent="0.25">
      <c r="A2471">
        <v>108.3</v>
      </c>
      <c r="B2471" s="1" t="s">
        <v>168</v>
      </c>
      <c r="C2471">
        <v>649</v>
      </c>
      <c r="E2471" t="str">
        <f t="shared" si="38"/>
        <v xml:space="preserve">(108.3, '20150418', 649), </v>
      </c>
    </row>
    <row r="2472" spans="1:5" x14ac:dyDescent="0.25">
      <c r="A2472">
        <v>-736.43</v>
      </c>
      <c r="B2472" s="1" t="s">
        <v>469</v>
      </c>
      <c r="C2472">
        <v>663</v>
      </c>
      <c r="E2472" t="str">
        <f t="shared" si="38"/>
        <v xml:space="preserve">(-736.43, '20151229', 663), </v>
      </c>
    </row>
    <row r="2473" spans="1:5" x14ac:dyDescent="0.25">
      <c r="A2473">
        <v>646.54999999999995</v>
      </c>
      <c r="B2473" s="1" t="s">
        <v>710</v>
      </c>
      <c r="C2473">
        <v>307</v>
      </c>
      <c r="E2473" t="str">
        <f t="shared" si="38"/>
        <v xml:space="preserve">(646.55, '20140814', 307), </v>
      </c>
    </row>
    <row r="2474" spans="1:5" x14ac:dyDescent="0.25">
      <c r="A2474">
        <v>-226.93</v>
      </c>
      <c r="B2474" s="1" t="s">
        <v>690</v>
      </c>
      <c r="C2474">
        <v>994</v>
      </c>
      <c r="E2474" t="str">
        <f t="shared" si="38"/>
        <v xml:space="preserve">(-226.93, '20140613', 994), </v>
      </c>
    </row>
    <row r="2475" spans="1:5" x14ac:dyDescent="0.25">
      <c r="A2475">
        <v>394.49</v>
      </c>
      <c r="B2475" s="1" t="s">
        <v>416</v>
      </c>
      <c r="C2475">
        <v>66</v>
      </c>
      <c r="E2475" t="str">
        <f t="shared" si="38"/>
        <v xml:space="preserve">(394.49, '20140630', 66), </v>
      </c>
    </row>
    <row r="2476" spans="1:5" x14ac:dyDescent="0.25">
      <c r="A2476">
        <v>-413.52</v>
      </c>
      <c r="B2476" s="1" t="s">
        <v>659</v>
      </c>
      <c r="C2476">
        <v>170</v>
      </c>
      <c r="E2476" t="str">
        <f t="shared" si="38"/>
        <v xml:space="preserve">(-413.52, '20140821', 170), </v>
      </c>
    </row>
    <row r="2477" spans="1:5" x14ac:dyDescent="0.25">
      <c r="A2477">
        <v>423.06</v>
      </c>
      <c r="B2477" s="1" t="s">
        <v>305</v>
      </c>
      <c r="C2477">
        <v>196</v>
      </c>
      <c r="E2477" t="str">
        <f t="shared" si="38"/>
        <v xml:space="preserve">(423.06, '20151011', 196), </v>
      </c>
    </row>
    <row r="2478" spans="1:5" x14ac:dyDescent="0.25">
      <c r="A2478">
        <v>-556.22</v>
      </c>
      <c r="B2478" s="1" t="s">
        <v>558</v>
      </c>
      <c r="C2478">
        <v>977</v>
      </c>
      <c r="E2478" t="str">
        <f t="shared" si="38"/>
        <v xml:space="preserve">(-556.22, '20150815', 977), </v>
      </c>
    </row>
    <row r="2479" spans="1:5" x14ac:dyDescent="0.25">
      <c r="A2479">
        <v>350.75</v>
      </c>
      <c r="B2479" s="1" t="s">
        <v>634</v>
      </c>
      <c r="C2479">
        <v>976</v>
      </c>
      <c r="E2479" t="str">
        <f t="shared" si="38"/>
        <v xml:space="preserve">(350.75, '20140415', 976), </v>
      </c>
    </row>
    <row r="2480" spans="1:5" x14ac:dyDescent="0.25">
      <c r="A2480">
        <v>510.62</v>
      </c>
      <c r="B2480" s="1" t="s">
        <v>214</v>
      </c>
      <c r="C2480">
        <v>931</v>
      </c>
      <c r="E2480" t="str">
        <f t="shared" si="38"/>
        <v xml:space="preserve">(510.62, '20150315', 931), </v>
      </c>
    </row>
    <row r="2481" spans="1:5" x14ac:dyDescent="0.25">
      <c r="A2481">
        <v>40.35</v>
      </c>
      <c r="B2481" s="1" t="s">
        <v>472</v>
      </c>
      <c r="C2481">
        <v>249</v>
      </c>
      <c r="E2481" t="str">
        <f t="shared" si="38"/>
        <v xml:space="preserve">(40.35, '20150804', 249), </v>
      </c>
    </row>
    <row r="2482" spans="1:5" x14ac:dyDescent="0.25">
      <c r="A2482">
        <v>-948.71</v>
      </c>
      <c r="B2482" s="1" t="s">
        <v>711</v>
      </c>
      <c r="C2482">
        <v>516</v>
      </c>
      <c r="E2482" t="str">
        <f t="shared" si="38"/>
        <v xml:space="preserve">(-948.71, '20140716', 516), </v>
      </c>
    </row>
    <row r="2483" spans="1:5" x14ac:dyDescent="0.25">
      <c r="A2483">
        <v>508.49</v>
      </c>
      <c r="B2483" s="1" t="s">
        <v>403</v>
      </c>
      <c r="C2483">
        <v>391</v>
      </c>
      <c r="E2483" t="str">
        <f t="shared" si="38"/>
        <v xml:space="preserve">(508.49, '20151213', 391), </v>
      </c>
    </row>
    <row r="2484" spans="1:5" x14ac:dyDescent="0.25">
      <c r="A2484">
        <v>-505.11</v>
      </c>
      <c r="B2484" s="1" t="s">
        <v>452</v>
      </c>
      <c r="C2484">
        <v>875</v>
      </c>
      <c r="E2484" t="str">
        <f t="shared" si="38"/>
        <v xml:space="preserve">(-505.11, '20141113', 875), </v>
      </c>
    </row>
    <row r="2485" spans="1:5" x14ac:dyDescent="0.25">
      <c r="A2485">
        <v>984.99</v>
      </c>
      <c r="B2485" s="1" t="s">
        <v>294</v>
      </c>
      <c r="C2485">
        <v>302</v>
      </c>
      <c r="E2485" t="str">
        <f t="shared" si="38"/>
        <v xml:space="preserve">(984.99, '20150312', 302), </v>
      </c>
    </row>
    <row r="2486" spans="1:5" x14ac:dyDescent="0.25">
      <c r="A2486">
        <v>423.61</v>
      </c>
      <c r="B2486" s="1" t="s">
        <v>280</v>
      </c>
      <c r="C2486">
        <v>537</v>
      </c>
      <c r="E2486" t="str">
        <f t="shared" si="38"/>
        <v xml:space="preserve">(423.61, '20141003', 537), </v>
      </c>
    </row>
    <row r="2487" spans="1:5" x14ac:dyDescent="0.25">
      <c r="A2487">
        <v>-494.07</v>
      </c>
      <c r="B2487" s="1" t="s">
        <v>691</v>
      </c>
      <c r="C2487">
        <v>756</v>
      </c>
      <c r="E2487" t="str">
        <f t="shared" si="38"/>
        <v xml:space="preserve">(-494.07, '20140906', 756), </v>
      </c>
    </row>
    <row r="2488" spans="1:5" x14ac:dyDescent="0.25">
      <c r="A2488">
        <v>899.32</v>
      </c>
      <c r="B2488" s="1" t="s">
        <v>263</v>
      </c>
      <c r="C2488">
        <v>16</v>
      </c>
      <c r="E2488" t="str">
        <f t="shared" si="38"/>
        <v xml:space="preserve">(899.32, '20150824', 16), </v>
      </c>
    </row>
    <row r="2489" spans="1:5" x14ac:dyDescent="0.25">
      <c r="A2489">
        <v>988.02</v>
      </c>
      <c r="B2489" s="1" t="s">
        <v>249</v>
      </c>
      <c r="C2489">
        <v>937</v>
      </c>
      <c r="E2489" t="str">
        <f t="shared" si="38"/>
        <v xml:space="preserve">(988.02, '20150523', 937), </v>
      </c>
    </row>
    <row r="2490" spans="1:5" x14ac:dyDescent="0.25">
      <c r="A2490">
        <v>-573.42999999999995</v>
      </c>
      <c r="B2490" s="1" t="s">
        <v>308</v>
      </c>
      <c r="C2490">
        <v>535</v>
      </c>
      <c r="E2490" t="str">
        <f t="shared" si="38"/>
        <v xml:space="preserve">(-573.43, '20150302', 535), </v>
      </c>
    </row>
    <row r="2491" spans="1:5" x14ac:dyDescent="0.25">
      <c r="A2491">
        <v>334.64</v>
      </c>
      <c r="B2491" s="1" t="s">
        <v>394</v>
      </c>
      <c r="C2491">
        <v>1025</v>
      </c>
      <c r="E2491" t="str">
        <f t="shared" si="38"/>
        <v xml:space="preserve">(334.64, '20140617', 1025), </v>
      </c>
    </row>
    <row r="2492" spans="1:5" x14ac:dyDescent="0.25">
      <c r="A2492">
        <v>845.82</v>
      </c>
      <c r="B2492" s="1" t="s">
        <v>271</v>
      </c>
      <c r="C2492">
        <v>360</v>
      </c>
      <c r="E2492" t="str">
        <f t="shared" si="38"/>
        <v xml:space="preserve">(845.82, '20140506', 360), </v>
      </c>
    </row>
    <row r="2493" spans="1:5" x14ac:dyDescent="0.25">
      <c r="A2493">
        <v>621.84</v>
      </c>
      <c r="B2493" s="1" t="s">
        <v>580</v>
      </c>
      <c r="C2493">
        <v>544</v>
      </c>
      <c r="E2493" t="str">
        <f t="shared" si="38"/>
        <v xml:space="preserve">(621.84, '20150715', 544), </v>
      </c>
    </row>
    <row r="2494" spans="1:5" x14ac:dyDescent="0.25">
      <c r="A2494">
        <v>-784.42</v>
      </c>
      <c r="B2494" s="1" t="s">
        <v>169</v>
      </c>
      <c r="C2494">
        <v>743</v>
      </c>
      <c r="E2494" t="str">
        <f t="shared" si="38"/>
        <v xml:space="preserve">(-784.42, '20141122', 743), </v>
      </c>
    </row>
    <row r="2495" spans="1:5" x14ac:dyDescent="0.25">
      <c r="A2495">
        <v>83.41</v>
      </c>
      <c r="B2495" s="1" t="s">
        <v>158</v>
      </c>
      <c r="C2495">
        <v>34</v>
      </c>
      <c r="E2495" t="str">
        <f t="shared" si="38"/>
        <v xml:space="preserve">(83.41, '20150710', 34), </v>
      </c>
    </row>
    <row r="2496" spans="1:5" x14ac:dyDescent="0.25">
      <c r="A2496">
        <v>563.41</v>
      </c>
      <c r="B2496" s="1" t="s">
        <v>116</v>
      </c>
      <c r="C2496">
        <v>11</v>
      </c>
      <c r="E2496" t="str">
        <f t="shared" si="38"/>
        <v xml:space="preserve">(563.41, '20140223', 11), </v>
      </c>
    </row>
    <row r="2497" spans="1:5" x14ac:dyDescent="0.25">
      <c r="A2497">
        <v>-168.87</v>
      </c>
      <c r="B2497" s="1" t="s">
        <v>323</v>
      </c>
      <c r="C2497">
        <v>578</v>
      </c>
      <c r="E2497" t="str">
        <f t="shared" si="38"/>
        <v xml:space="preserve">(-168.87, '20141016', 578), </v>
      </c>
    </row>
    <row r="2498" spans="1:5" x14ac:dyDescent="0.25">
      <c r="A2498">
        <v>-839.82</v>
      </c>
      <c r="B2498" s="1" t="s">
        <v>129</v>
      </c>
      <c r="C2498">
        <v>791</v>
      </c>
      <c r="E2498" t="str">
        <f t="shared" si="38"/>
        <v xml:space="preserve">(-839.82, '20140428', 791), </v>
      </c>
    </row>
    <row r="2499" spans="1:5" x14ac:dyDescent="0.25">
      <c r="A2499">
        <v>819.06</v>
      </c>
      <c r="B2499" s="1" t="s">
        <v>558</v>
      </c>
      <c r="C2499">
        <v>92</v>
      </c>
      <c r="E2499" t="str">
        <f t="shared" si="38"/>
        <v xml:space="preserve">(819.06, '20150815', 92), </v>
      </c>
    </row>
    <row r="2500" spans="1:5" x14ac:dyDescent="0.25">
      <c r="A2500">
        <v>-275.64</v>
      </c>
      <c r="B2500" s="1" t="s">
        <v>85</v>
      </c>
      <c r="C2500">
        <v>471</v>
      </c>
      <c r="E2500" t="str">
        <f>"("&amp;A2500 &amp; ", '" &amp; B2500 &amp; "', " &amp; C2500 &amp; "), "</f>
        <v xml:space="preserve">(-275.64, '20141008', 471), </v>
      </c>
    </row>
    <row r="2501" spans="1:5" x14ac:dyDescent="0.25">
      <c r="A2501">
        <v>-868.51</v>
      </c>
      <c r="B2501" s="1" t="s">
        <v>54</v>
      </c>
      <c r="C2501">
        <v>764</v>
      </c>
      <c r="E2501" t="str">
        <f>"("&amp;A2501 &amp; ", '" &amp; B2501 &amp; "', " &amp; C2501 &amp; "), "</f>
        <v xml:space="preserve">(-868.51, '20150623', 764), </v>
      </c>
    </row>
    <row r="2502" spans="1:5" x14ac:dyDescent="0.25">
      <c r="A2502">
        <v>-909.29</v>
      </c>
      <c r="B2502" s="1" t="s">
        <v>502</v>
      </c>
      <c r="C2502">
        <v>526</v>
      </c>
      <c r="E2502" t="str">
        <f>"("&amp;A2502 &amp; ", '" &amp; B2502 &amp; "', " &amp; C2502 &amp; ")"</f>
        <v>(-909.29, '20140628', 526)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Reza</dc:creator>
  <cp:lastModifiedBy>Viali</cp:lastModifiedBy>
  <dcterms:created xsi:type="dcterms:W3CDTF">2020-11-03T19:43:07Z</dcterms:created>
  <dcterms:modified xsi:type="dcterms:W3CDTF">2020-11-12T03:38:54Z</dcterms:modified>
</cp:coreProperties>
</file>